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 Data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0.00"/>
    <numFmt numFmtId="167" formatCode="$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334155"/>
    </font>
    <font>
      <b val="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F172A"/>
      </patternFill>
    </fill>
    <fill>
      <patternFill patternType="solid">
        <fgColor rgb="00E5E7EB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5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165" fontId="0" fillId="5" borderId="0" pivotButton="0" quotePrefix="0" xfId="0"/>
    <xf numFmtId="0" fontId="1" fillId="2" borderId="0" applyAlignment="1" pivotButton="0" quotePrefix="0" xfId="0">
      <alignment horizontal="center"/>
    </xf>
    <xf numFmtId="166" fontId="0" fillId="5" borderId="0" pivotButton="0" quotePrefix="0" xfId="0"/>
    <xf numFmtId="10" fontId="0" fillId="0" borderId="0" pivotButton="0" quotePrefix="0" xfId="0"/>
    <xf numFmtId="0" fontId="0" fillId="5" borderId="0" pivotButton="0" quotePrefix="0" xfId="0"/>
    <xf numFmtId="10" fontId="0" fillId="5" borderId="0" pivotButton="0" quotePrefix="0" xfId="0"/>
    <xf numFmtId="2" fontId="0" fillId="5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AAPL price with SMA model inputs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'Dashboard'!$J$2:$J$2875</f>
            </numRef>
          </cat>
          <val>
            <numRef>
              <f>'Dashboard'!$K$2:$K$2875</f>
            </numRef>
          </val>
        </ser>
        <ser>
          <idx val="1"/>
          <order val="1"/>
          <tx>
            <strRef>
              <f>'Dashboard'!L1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'Dashboard'!$J$2:$J$2875</f>
            </numRef>
          </cat>
          <val>
            <numRef>
              <f>'Dashboard'!$L$2:$L$2875</f>
            </numRef>
          </val>
        </ser>
        <ser>
          <idx val="2"/>
          <order val="2"/>
          <tx>
            <strRef>
              <f>'Dashboard'!M1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'Dashboard'!$J$2:$J$2875</f>
            </numRef>
          </cat>
          <val>
            <numRef>
              <f>'Dashboard'!$M$2:$M$2875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52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 forecast regime: 1 = LONG, 0 = CASH</a:t>
            </a:r>
          </a:p>
        </rich>
      </tx>
    </title>
    <plotArea>
      <areaChart>
        <grouping val="standard"/>
        <ser>
          <idx val="0"/>
          <order val="0"/>
          <tx>
            <strRef>
              <f>'Dashboard'!O1</f>
            </strRef>
          </tx>
          <spPr>
            <a:ln>
              <a:prstDash val="solid"/>
            </a:ln>
          </spPr>
          <cat>
            <numRef>
              <f>'Dashboard'!$N$2:$N$2875</f>
            </numRef>
          </cat>
          <val>
            <numRef>
              <f>'Dashboard'!$O$2:$O$2875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252"/>
      </catAx>
      <valAx>
        <axId val="100"/>
        <scaling>
          <orientation val="minMax"/>
          <max val="1"/>
          <min val="0"/>
        </scaling>
        <axPos val="l"/>
        <majorGridlines/>
        <majorTickMark val="none"/>
        <minorTickMark val="none"/>
        <crossAx val="10"/>
        <majorUnit val="0.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86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delDataTable" displayName="ModelDataTable" ref="A1:K2875" headerRowCount="1">
  <autoFilter ref="A1:K2875"/>
  <tableColumns count="11">
    <tableColumn id="1" name="Date"/>
    <tableColumn id="2" name="Price"/>
    <tableColumn id="3" name="SMA 20"/>
    <tableColumn id="4" name="SMA 100"/>
    <tableColumn id="5" name="Model Signal"/>
    <tableColumn id="6" name="Executed Position"/>
    <tableColumn id="7" name="Strategy Equity"/>
    <tableColumn id="8" name="Buy Hold Equity"/>
    <tableColumn id="9" name="Entry Price"/>
    <tableColumn id="10" name="Exit Price"/>
    <tableColumn id="11" name="Model Forecast"/>
  </tableColumns>
  <tableStyleInfo name="TableStyleMedium2" showRowStripes="1"/>
</table>
</file>

<file path=xl/tables/table2.xml><?xml version="1.0" encoding="utf-8"?>
<table xmlns="http://schemas.openxmlformats.org/spreadsheetml/2006/main" id="2" name="MetricsTable" displayName="MetricsTable" ref="A1:H3" headerRowCount="1">
  <autoFilter ref="A1:H3"/>
  <tableColumns count="8">
    <tableColumn id="1" name="Model"/>
    <tableColumn id="2" name="Total Return"/>
    <tableColumn id="3" name="CAGR"/>
    <tableColumn id="4" name="Volatility"/>
    <tableColumn id="5" name="Sharpe"/>
    <tableColumn id="6" name="Max Drawdown"/>
    <tableColumn id="7" name="Trades"/>
    <tableColumn id="8" name="Win R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7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" customWidth="1" min="3" max="3"/>
    <col width="16" customWidth="1" min="4" max="4"/>
    <col width="15" customWidth="1" min="5" max="5"/>
    <col width="15" customWidth="1" min="6" max="6"/>
    <col width="14" customWidth="1" min="7" max="7"/>
    <col width="18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AAPL SMA Model Forecast Report</t>
        </is>
      </c>
      <c r="J1" s="2" t="inlineStr">
        <is>
          <t>Date</t>
        </is>
      </c>
      <c r="K1" s="2" t="inlineStr">
        <is>
          <t>Price</t>
        </is>
      </c>
      <c r="L1" s="2" t="inlineStr">
        <is>
          <t>SMA 20</t>
        </is>
      </c>
      <c r="M1" s="2" t="inlineStr">
        <is>
          <t>SMA 100</t>
        </is>
      </c>
      <c r="N1" s="2" t="inlineStr">
        <is>
          <t>Signal Date</t>
        </is>
      </c>
      <c r="O1" s="2" t="inlineStr">
        <is>
          <t>Model Signal</t>
        </is>
      </c>
    </row>
    <row r="2">
      <c r="A2" s="3" t="inlineStr">
        <is>
          <t>Historical price, SMA regime forecasts, executed trades, and strategy vs buy-and-hold performance.</t>
        </is>
      </c>
      <c r="J2" s="4" t="n">
        <v>42006</v>
      </c>
      <c r="K2" t="n">
        <v>24.19260406494141</v>
      </c>
      <c r="N2" s="4" t="n">
        <v>42006</v>
      </c>
      <c r="O2" t="n">
        <v>0</v>
      </c>
    </row>
    <row r="3">
      <c r="J3" s="4" t="n">
        <v>42009</v>
      </c>
      <c r="K3" t="n">
        <v>23.51106071472168</v>
      </c>
      <c r="N3" s="4" t="n">
        <v>42009</v>
      </c>
      <c r="O3" t="n">
        <v>0</v>
      </c>
    </row>
    <row r="4">
      <c r="A4" s="5" t="inlineStr">
        <is>
          <t>Latest date</t>
        </is>
      </c>
      <c r="B4" s="6" t="n">
        <v>46181</v>
      </c>
      <c r="D4" s="7" t="inlineStr">
        <is>
          <t>Metric</t>
        </is>
      </c>
      <c r="E4" s="7" t="inlineStr">
        <is>
          <t>Strategy</t>
        </is>
      </c>
      <c r="F4" s="7" t="inlineStr">
        <is>
          <t>Buy &amp; Hold</t>
        </is>
      </c>
      <c r="G4" s="7" t="inlineStr">
        <is>
          <t>Difference</t>
        </is>
      </c>
      <c r="H4" s="7" t="inlineStr">
        <is>
          <t>Interpretation</t>
        </is>
      </c>
      <c r="J4" s="4" t="n">
        <v>42010</v>
      </c>
      <c r="K4" t="n">
        <v>23.51326942443848</v>
      </c>
      <c r="N4" s="4" t="n">
        <v>42010</v>
      </c>
      <c r="O4" t="n">
        <v>0</v>
      </c>
    </row>
    <row r="5">
      <c r="A5" s="5" t="inlineStr">
        <is>
          <t>Latest price</t>
        </is>
      </c>
      <c r="B5" s="8" t="n">
        <v>301.5400085449219</v>
      </c>
      <c r="D5" t="inlineStr">
        <is>
          <t>Total return</t>
        </is>
      </c>
      <c r="E5" s="9" t="n">
        <v>2.513200928757423</v>
      </c>
      <c r="F5" s="9" t="n">
        <v>11.46414018662414</v>
      </c>
      <c r="G5" s="9" t="n">
        <v>-8.950939257866722</v>
      </c>
      <c r="H5" t="inlineStr">
        <is>
          <t>Higher is better</t>
        </is>
      </c>
      <c r="J5" s="4" t="n">
        <v>42011</v>
      </c>
      <c r="K5" t="n">
        <v>23.84298706054688</v>
      </c>
      <c r="N5" s="4" t="n">
        <v>42011</v>
      </c>
      <c r="O5" t="n">
        <v>0</v>
      </c>
    </row>
    <row r="6">
      <c r="A6" s="5" t="inlineStr">
        <is>
          <t>Current model forecast</t>
        </is>
      </c>
      <c r="B6" s="10" t="inlineStr">
        <is>
          <t>LONG</t>
        </is>
      </c>
      <c r="D6" t="inlineStr">
        <is>
          <t>Max drawdown</t>
        </is>
      </c>
      <c r="E6" s="9" t="n">
        <v>-0.3564011802684826</v>
      </c>
      <c r="F6" s="9" t="n">
        <v>-0.3851592584690372</v>
      </c>
      <c r="G6" s="9" t="n">
        <v>0.02875807820055459</v>
      </c>
      <c r="H6" t="inlineStr">
        <is>
          <t>Less negative is better</t>
        </is>
      </c>
      <c r="J6" s="4" t="n">
        <v>42012</v>
      </c>
      <c r="K6" t="n">
        <v>24.75907707214355</v>
      </c>
      <c r="N6" s="4" t="n">
        <v>42012</v>
      </c>
      <c r="O6" t="n">
        <v>0</v>
      </c>
    </row>
    <row r="7">
      <c r="A7" s="5" t="inlineStr">
        <is>
          <t>Strategy CAGR</t>
        </is>
      </c>
      <c r="B7" s="11" t="n">
        <v>0.1161969778751712</v>
      </c>
      <c r="J7" s="4" t="n">
        <v>42013</v>
      </c>
      <c r="K7" t="n">
        <v>24.7856330871582</v>
      </c>
      <c r="N7" s="4" t="n">
        <v>42013</v>
      </c>
      <c r="O7" t="n">
        <v>0</v>
      </c>
    </row>
    <row r="8">
      <c r="A8" s="5" t="inlineStr">
        <is>
          <t>Buy &amp; hold CAGR</t>
        </is>
      </c>
      <c r="B8" s="11" t="n">
        <v>0.2469643898478493</v>
      </c>
      <c r="J8" s="4" t="n">
        <v>42016</v>
      </c>
      <c r="K8" t="n">
        <v>24.17490196228028</v>
      </c>
      <c r="N8" s="4" t="n">
        <v>42016</v>
      </c>
      <c r="O8" t="n">
        <v>0</v>
      </c>
    </row>
    <row r="9">
      <c r="A9" s="5" t="inlineStr">
        <is>
          <t>Strategy Sharpe</t>
        </is>
      </c>
      <c r="B9" s="12" t="n">
        <v>0.6169313730022312</v>
      </c>
      <c r="J9" s="4" t="n">
        <v>42017</v>
      </c>
      <c r="K9" t="n">
        <v>24.3895435333252</v>
      </c>
      <c r="N9" s="4" t="n">
        <v>42017</v>
      </c>
      <c r="O9" t="n">
        <v>0</v>
      </c>
    </row>
    <row r="10">
      <c r="J10" s="4" t="n">
        <v>42018</v>
      </c>
      <c r="K10" t="n">
        <v>24.29660987854004</v>
      </c>
      <c r="N10" s="4" t="n">
        <v>42018</v>
      </c>
      <c r="O10" t="n">
        <v>0</v>
      </c>
    </row>
    <row r="11">
      <c r="J11" s="4" t="n">
        <v>42019</v>
      </c>
      <c r="K11" t="n">
        <v>23.63718795776367</v>
      </c>
      <c r="N11" s="4" t="n">
        <v>42019</v>
      </c>
      <c r="O11" t="n">
        <v>0</v>
      </c>
    </row>
    <row r="12">
      <c r="J12" s="4" t="n">
        <v>42020</v>
      </c>
      <c r="K12" t="n">
        <v>23.45352745056152</v>
      </c>
      <c r="N12" s="4" t="n">
        <v>42020</v>
      </c>
      <c r="O12" t="n">
        <v>0</v>
      </c>
    </row>
    <row r="13">
      <c r="J13" s="4" t="n">
        <v>42024</v>
      </c>
      <c r="K13" t="n">
        <v>24.05762481689453</v>
      </c>
      <c r="N13" s="4" t="n">
        <v>42024</v>
      </c>
      <c r="O13" t="n">
        <v>0</v>
      </c>
    </row>
    <row r="14">
      <c r="J14" s="4" t="n">
        <v>42025</v>
      </c>
      <c r="K14" t="n">
        <v>24.24128532409668</v>
      </c>
      <c r="N14" s="4" t="n">
        <v>42025</v>
      </c>
      <c r="O14" t="n">
        <v>0</v>
      </c>
    </row>
    <row r="15">
      <c r="J15" s="4" t="n">
        <v>42026</v>
      </c>
      <c r="K15" t="n">
        <v>24.87193298339844</v>
      </c>
      <c r="N15" s="4" t="n">
        <v>42026</v>
      </c>
      <c r="O15" t="n">
        <v>0</v>
      </c>
    </row>
    <row r="16">
      <c r="J16" s="4" t="n">
        <v>42027</v>
      </c>
      <c r="K16" t="n">
        <v>25.00028228759766</v>
      </c>
      <c r="N16" s="4" t="n">
        <v>42027</v>
      </c>
      <c r="O16" t="n">
        <v>0</v>
      </c>
    </row>
    <row r="17">
      <c r="J17" s="4" t="n">
        <v>42030</v>
      </c>
      <c r="K17" t="n">
        <v>25.02683067321777</v>
      </c>
      <c r="N17" s="4" t="n">
        <v>42030</v>
      </c>
      <c r="O17" t="n">
        <v>0</v>
      </c>
    </row>
    <row r="18">
      <c r="J18" s="4" t="n">
        <v>42031</v>
      </c>
      <c r="K18" t="n">
        <v>24.15055847167969</v>
      </c>
      <c r="N18" s="4" t="n">
        <v>42031</v>
      </c>
      <c r="O18" t="n">
        <v>0</v>
      </c>
    </row>
    <row r="19">
      <c r="J19" s="4" t="n">
        <v>42032</v>
      </c>
      <c r="K19" t="n">
        <v>25.51587104797364</v>
      </c>
      <c r="N19" s="4" t="n">
        <v>42032</v>
      </c>
      <c r="O19" t="n">
        <v>0</v>
      </c>
    </row>
    <row r="20">
      <c r="J20" s="4" t="n">
        <v>42033</v>
      </c>
      <c r="K20" t="n">
        <v>26.31026458740234</v>
      </c>
      <c r="N20" s="4" t="n">
        <v>42033</v>
      </c>
      <c r="O20" t="n">
        <v>0</v>
      </c>
    </row>
    <row r="21">
      <c r="J21" s="4" t="n">
        <v>42034</v>
      </c>
      <c r="K21" t="n">
        <v>25.92523002624512</v>
      </c>
      <c r="L21" t="n">
        <v>24.48281412124634</v>
      </c>
      <c r="N21" s="4" t="n">
        <v>42034</v>
      </c>
      <c r="O21" t="n">
        <v>0</v>
      </c>
    </row>
    <row r="22">
      <c r="J22" s="4" t="n">
        <v>42037</v>
      </c>
      <c r="K22" t="n">
        <v>26.25051498413086</v>
      </c>
      <c r="L22" t="n">
        <v>24.58570966720581</v>
      </c>
      <c r="N22" s="4" t="n">
        <v>42037</v>
      </c>
      <c r="O22" t="n">
        <v>0</v>
      </c>
    </row>
    <row r="23">
      <c r="J23" s="4" t="n">
        <v>42038</v>
      </c>
      <c r="K23" t="n">
        <v>26.25494194030762</v>
      </c>
      <c r="L23" t="n">
        <v>24.72290372848511</v>
      </c>
      <c r="N23" s="4" t="n">
        <v>42038</v>
      </c>
      <c r="O23" t="n">
        <v>0</v>
      </c>
    </row>
    <row r="24">
      <c r="J24" s="4" t="n">
        <v>42039</v>
      </c>
      <c r="K24" t="n">
        <v>26.45630264282227</v>
      </c>
      <c r="L24" t="n">
        <v>24.8700553894043</v>
      </c>
      <c r="N24" s="4" t="n">
        <v>42039</v>
      </c>
      <c r="O24" t="n">
        <v>0</v>
      </c>
    </row>
    <row r="25">
      <c r="J25" s="4" t="n">
        <v>42040</v>
      </c>
      <c r="K25" t="n">
        <v>26.64513397216797</v>
      </c>
      <c r="L25" t="n">
        <v>25.01016273498535</v>
      </c>
      <c r="N25" s="4" t="n">
        <v>42040</v>
      </c>
      <c r="O25" t="n">
        <v>0</v>
      </c>
    </row>
    <row r="26">
      <c r="J26" s="4" t="n">
        <v>42041</v>
      </c>
      <c r="K26" t="n">
        <v>26.4207592010498</v>
      </c>
      <c r="L26" t="n">
        <v>25.09324684143066</v>
      </c>
      <c r="N26" s="4" t="n">
        <v>42041</v>
      </c>
      <c r="O26" t="n">
        <v>0</v>
      </c>
    </row>
    <row r="27">
      <c r="J27" s="4" t="n">
        <v>42044</v>
      </c>
      <c r="K27" t="n">
        <v>26.59626197814941</v>
      </c>
      <c r="L27" t="n">
        <v>25.18377828598022</v>
      </c>
      <c r="N27" s="4" t="n">
        <v>42044</v>
      </c>
      <c r="O27" t="n">
        <v>0</v>
      </c>
    </row>
    <row r="28">
      <c r="J28" s="4" t="n">
        <v>42045</v>
      </c>
      <c r="K28" t="n">
        <v>27.10721778869629</v>
      </c>
      <c r="L28" t="n">
        <v>25.33039407730102</v>
      </c>
      <c r="N28" s="4" t="n">
        <v>42045</v>
      </c>
      <c r="O28" t="n">
        <v>0</v>
      </c>
    </row>
    <row r="29">
      <c r="J29" s="4" t="n">
        <v>42046</v>
      </c>
      <c r="K29" t="n">
        <v>27.74258041381836</v>
      </c>
      <c r="L29" t="n">
        <v>25.49804592132568</v>
      </c>
      <c r="N29" s="4" t="n">
        <v>42046</v>
      </c>
      <c r="O29" t="n">
        <v>0</v>
      </c>
    </row>
    <row r="30">
      <c r="J30" s="4" t="n">
        <v>42047</v>
      </c>
      <c r="K30" t="n">
        <v>28.09357833862305</v>
      </c>
      <c r="L30" t="n">
        <v>25.68789434432984</v>
      </c>
      <c r="N30" s="4" t="n">
        <v>42047</v>
      </c>
      <c r="O30" t="n">
        <v>0</v>
      </c>
    </row>
    <row r="31">
      <c r="J31" s="4" t="n">
        <v>42048</v>
      </c>
      <c r="K31" t="n">
        <v>28.23131370544434</v>
      </c>
      <c r="L31" t="n">
        <v>25.91760063171387</v>
      </c>
      <c r="N31" s="4" t="n">
        <v>42048</v>
      </c>
      <c r="O31" t="n">
        <v>0</v>
      </c>
    </row>
    <row r="32">
      <c r="J32" s="4" t="n">
        <v>42052</v>
      </c>
      <c r="K32" t="n">
        <v>28.39793395996094</v>
      </c>
      <c r="L32" t="n">
        <v>26.16482095718384</v>
      </c>
      <c r="N32" s="4" t="n">
        <v>42052</v>
      </c>
      <c r="O32" t="n">
        <v>0</v>
      </c>
    </row>
    <row r="33">
      <c r="J33" s="4" t="n">
        <v>42053</v>
      </c>
      <c r="K33" t="n">
        <v>28.59564971923828</v>
      </c>
      <c r="L33" t="n">
        <v>26.39172220230103</v>
      </c>
      <c r="N33" s="4" t="n">
        <v>42053</v>
      </c>
      <c r="O33" t="n">
        <v>0</v>
      </c>
    </row>
    <row r="34">
      <c r="J34" s="4" t="n">
        <v>42054</v>
      </c>
      <c r="K34" t="n">
        <v>28.53565979003906</v>
      </c>
      <c r="L34" t="n">
        <v>26.60644092559814</v>
      </c>
      <c r="N34" s="4" t="n">
        <v>42054</v>
      </c>
      <c r="O34" t="n">
        <v>0</v>
      </c>
    </row>
    <row r="35">
      <c r="J35" s="4" t="n">
        <v>42055</v>
      </c>
      <c r="K35" t="n">
        <v>28.76892280578613</v>
      </c>
      <c r="L35" t="n">
        <v>26.80129041671753</v>
      </c>
      <c r="N35" s="4" t="n">
        <v>42055</v>
      </c>
      <c r="O35" t="n">
        <v>0</v>
      </c>
    </row>
    <row r="36">
      <c r="J36" s="4" t="n">
        <v>42058</v>
      </c>
      <c r="K36" t="n">
        <v>29.54646301269531</v>
      </c>
      <c r="L36" t="n">
        <v>27.02859945297241</v>
      </c>
      <c r="N36" s="4" t="n">
        <v>42058</v>
      </c>
      <c r="O36" t="n">
        <v>0</v>
      </c>
    </row>
    <row r="37">
      <c r="J37" s="4" t="n">
        <v>42059</v>
      </c>
      <c r="K37" t="n">
        <v>29.36207580566406</v>
      </c>
      <c r="L37" t="n">
        <v>27.24536170959473</v>
      </c>
      <c r="N37" s="4" t="n">
        <v>42059</v>
      </c>
      <c r="O37" t="n">
        <v>0</v>
      </c>
    </row>
    <row r="38">
      <c r="J38" s="4" t="n">
        <v>42060</v>
      </c>
      <c r="K38" t="n">
        <v>28.61119270324707</v>
      </c>
      <c r="L38" t="n">
        <v>27.4683934211731</v>
      </c>
      <c r="N38" s="4" t="n">
        <v>42060</v>
      </c>
      <c r="O38" t="n">
        <v>0</v>
      </c>
    </row>
    <row r="39">
      <c r="J39" s="4" t="n">
        <v>42061</v>
      </c>
      <c r="K39" t="n">
        <v>28.97330665588379</v>
      </c>
      <c r="L39" t="n">
        <v>27.6412652015686</v>
      </c>
      <c r="N39" s="4" t="n">
        <v>42061</v>
      </c>
      <c r="O39" t="n">
        <v>0</v>
      </c>
    </row>
    <row r="40">
      <c r="J40" s="4" t="n">
        <v>42062</v>
      </c>
      <c r="K40" t="n">
        <v>28.53788185119629</v>
      </c>
      <c r="L40" t="n">
        <v>27.75264606475831</v>
      </c>
      <c r="N40" s="4" t="n">
        <v>42062</v>
      </c>
      <c r="O40" t="n">
        <v>0</v>
      </c>
    </row>
    <row r="41">
      <c r="J41" s="4" t="n">
        <v>42065</v>
      </c>
      <c r="K41" t="n">
        <v>28.6778450012207</v>
      </c>
      <c r="L41" t="n">
        <v>27.89027681350708</v>
      </c>
      <c r="N41" s="4" t="n">
        <v>42065</v>
      </c>
      <c r="O41" t="n">
        <v>0</v>
      </c>
    </row>
    <row r="42">
      <c r="J42" s="4" t="n">
        <v>42066</v>
      </c>
      <c r="K42" t="n">
        <v>28.73782348632812</v>
      </c>
      <c r="L42" t="n">
        <v>28.01464223861694</v>
      </c>
      <c r="N42" s="4" t="n">
        <v>42066</v>
      </c>
      <c r="O42" t="n">
        <v>0</v>
      </c>
    </row>
    <row r="43">
      <c r="J43" s="4" t="n">
        <v>42067</v>
      </c>
      <c r="K43" t="n">
        <v>28.55565643310547</v>
      </c>
      <c r="L43" t="n">
        <v>28.12967796325684</v>
      </c>
      <c r="N43" s="4" t="n">
        <v>42067</v>
      </c>
      <c r="O43" t="n">
        <v>0</v>
      </c>
    </row>
    <row r="44">
      <c r="J44" s="4" t="n">
        <v>42068</v>
      </c>
      <c r="K44" t="n">
        <v>28.08246612548828</v>
      </c>
      <c r="L44" t="n">
        <v>28.21098613739014</v>
      </c>
      <c r="N44" s="4" t="n">
        <v>42068</v>
      </c>
      <c r="O44" t="n">
        <v>0</v>
      </c>
    </row>
    <row r="45">
      <c r="J45" s="4" t="n">
        <v>42069</v>
      </c>
      <c r="K45" t="n">
        <v>28.12467956542969</v>
      </c>
      <c r="L45" t="n">
        <v>28.28496341705322</v>
      </c>
      <c r="N45" s="4" t="n">
        <v>42069</v>
      </c>
      <c r="O45" t="n">
        <v>0</v>
      </c>
    </row>
    <row r="46">
      <c r="J46" s="4" t="n">
        <v>42072</v>
      </c>
      <c r="K46" t="n">
        <v>28.2446346282959</v>
      </c>
      <c r="L46" t="n">
        <v>28.37615718841553</v>
      </c>
      <c r="N46" s="4" t="n">
        <v>42072</v>
      </c>
      <c r="O46" t="n">
        <v>0</v>
      </c>
    </row>
    <row r="47">
      <c r="J47" s="4" t="n">
        <v>42073</v>
      </c>
      <c r="K47" t="n">
        <v>27.66037368774414</v>
      </c>
      <c r="L47" t="n">
        <v>28.42936277389526</v>
      </c>
      <c r="N47" s="4" t="n">
        <v>42073</v>
      </c>
      <c r="O47" t="n">
        <v>0</v>
      </c>
    </row>
    <row r="48">
      <c r="J48" s="4" t="n">
        <v>42074</v>
      </c>
      <c r="K48" t="n">
        <v>27.15608596801757</v>
      </c>
      <c r="L48" t="n">
        <v>28.43180618286133</v>
      </c>
      <c r="N48" s="4" t="n">
        <v>42074</v>
      </c>
      <c r="O48" t="n">
        <v>0</v>
      </c>
    </row>
    <row r="49">
      <c r="J49" s="4" t="n">
        <v>42075</v>
      </c>
      <c r="K49" t="n">
        <v>27.64704895019531</v>
      </c>
      <c r="L49" t="n">
        <v>28.42702960968018</v>
      </c>
      <c r="N49" s="4" t="n">
        <v>42075</v>
      </c>
      <c r="O49" t="n">
        <v>0</v>
      </c>
    </row>
    <row r="50">
      <c r="J50" s="4" t="n">
        <v>42076</v>
      </c>
      <c r="K50" t="n">
        <v>27.45599555969238</v>
      </c>
      <c r="L50" t="n">
        <v>28.39515047073364</v>
      </c>
      <c r="N50" s="4" t="n">
        <v>42076</v>
      </c>
      <c r="O50" t="n">
        <v>0</v>
      </c>
    </row>
    <row r="51">
      <c r="J51" s="4" t="n">
        <v>42079</v>
      </c>
      <c r="K51" t="n">
        <v>27.75812530517578</v>
      </c>
      <c r="L51" t="n">
        <v>28.37149105072022</v>
      </c>
      <c r="N51" s="4" t="n">
        <v>42079</v>
      </c>
      <c r="O51" t="n">
        <v>0</v>
      </c>
    </row>
    <row r="52">
      <c r="J52" s="4" t="n">
        <v>42080</v>
      </c>
      <c r="K52" t="n">
        <v>28.22242927551269</v>
      </c>
      <c r="L52" t="n">
        <v>28.3627158164978</v>
      </c>
      <c r="N52" s="4" t="n">
        <v>42080</v>
      </c>
      <c r="O52" t="n">
        <v>0</v>
      </c>
    </row>
    <row r="53">
      <c r="J53" s="4" t="n">
        <v>42081</v>
      </c>
      <c r="K53" t="n">
        <v>28.54010581970215</v>
      </c>
      <c r="L53" t="n">
        <v>28.359938621521</v>
      </c>
      <c r="N53" s="4" t="n">
        <v>42081</v>
      </c>
      <c r="O53" t="n">
        <v>0</v>
      </c>
    </row>
    <row r="54">
      <c r="J54" s="4" t="n">
        <v>42082</v>
      </c>
      <c r="K54" t="n">
        <v>28.32461357116699</v>
      </c>
      <c r="L54" t="n">
        <v>28.3493863105774</v>
      </c>
      <c r="N54" s="4" t="n">
        <v>42082</v>
      </c>
      <c r="O54" t="n">
        <v>0</v>
      </c>
    </row>
    <row r="55">
      <c r="J55" s="4" t="n">
        <v>42083</v>
      </c>
      <c r="K55" t="n">
        <v>27.96917343139648</v>
      </c>
      <c r="L55" t="n">
        <v>28.30939884185791</v>
      </c>
      <c r="N55" s="4" t="n">
        <v>42083</v>
      </c>
      <c r="O55" t="n">
        <v>0</v>
      </c>
    </row>
    <row r="56">
      <c r="J56" s="4" t="n">
        <v>42086</v>
      </c>
      <c r="K56" t="n">
        <v>28.26019096374512</v>
      </c>
      <c r="L56" t="n">
        <v>28.2450852394104</v>
      </c>
      <c r="N56" s="4" t="n">
        <v>42086</v>
      </c>
      <c r="O56" t="n">
        <v>0</v>
      </c>
    </row>
    <row r="57">
      <c r="J57" s="4" t="n">
        <v>42087</v>
      </c>
      <c r="K57" t="n">
        <v>28.14467620849609</v>
      </c>
      <c r="L57" t="n">
        <v>28.184215259552</v>
      </c>
      <c r="N57" s="4" t="n">
        <v>42087</v>
      </c>
      <c r="O57" t="n">
        <v>0</v>
      </c>
    </row>
    <row r="58">
      <c r="J58" s="4" t="n">
        <v>42088</v>
      </c>
      <c r="K58" t="n">
        <v>27.40934181213379</v>
      </c>
      <c r="L58" t="n">
        <v>28.12412271499634</v>
      </c>
      <c r="N58" s="4" t="n">
        <v>42088</v>
      </c>
      <c r="O58" t="n">
        <v>0</v>
      </c>
    </row>
    <row r="59">
      <c r="J59" s="4" t="n">
        <v>42089</v>
      </c>
      <c r="K59" t="n">
        <v>27.60040092468262</v>
      </c>
      <c r="L59" t="n">
        <v>28.05547742843628</v>
      </c>
      <c r="N59" s="4" t="n">
        <v>42089</v>
      </c>
      <c r="O59" t="n">
        <v>0</v>
      </c>
    </row>
    <row r="60">
      <c r="J60" s="4" t="n">
        <v>42090</v>
      </c>
      <c r="K60" t="n">
        <v>27.38047218322754</v>
      </c>
      <c r="L60" t="n">
        <v>27.99760694503784</v>
      </c>
      <c r="N60" s="4" t="n">
        <v>42090</v>
      </c>
      <c r="O60" t="n">
        <v>0</v>
      </c>
    </row>
    <row r="61">
      <c r="J61" s="4" t="n">
        <v>42093</v>
      </c>
      <c r="K61" t="n">
        <v>28.07358932495117</v>
      </c>
      <c r="L61" t="n">
        <v>27.96739416122437</v>
      </c>
      <c r="N61" s="4" t="n">
        <v>42093</v>
      </c>
      <c r="O61" t="n">
        <v>0</v>
      </c>
    </row>
    <row r="62">
      <c r="J62" s="4" t="n">
        <v>42094</v>
      </c>
      <c r="K62" t="n">
        <v>27.64260292053223</v>
      </c>
      <c r="L62" t="n">
        <v>27.91263313293457</v>
      </c>
      <c r="N62" s="4" t="n">
        <v>42094</v>
      </c>
      <c r="O62" t="n">
        <v>0</v>
      </c>
    </row>
    <row r="63">
      <c r="J63" s="4" t="n">
        <v>42095</v>
      </c>
      <c r="K63" t="n">
        <v>27.60261344909668</v>
      </c>
      <c r="L63" t="n">
        <v>27.86498098373413</v>
      </c>
      <c r="N63" s="4" t="n">
        <v>42095</v>
      </c>
      <c r="O63" t="n">
        <v>0</v>
      </c>
    </row>
    <row r="64">
      <c r="J64" s="4" t="n">
        <v>42096</v>
      </c>
      <c r="K64" t="n">
        <v>27.8403205871582</v>
      </c>
      <c r="L64" t="n">
        <v>27.85287370681763</v>
      </c>
      <c r="N64" s="4" t="n">
        <v>42096</v>
      </c>
      <c r="O64" t="n">
        <v>0</v>
      </c>
    </row>
    <row r="65">
      <c r="J65" s="4" t="n">
        <v>42100</v>
      </c>
      <c r="K65" t="n">
        <v>28.29129600524902</v>
      </c>
      <c r="L65" t="n">
        <v>27.86120452880859</v>
      </c>
      <c r="N65" s="4" t="n">
        <v>42100</v>
      </c>
      <c r="O65" t="n">
        <v>0</v>
      </c>
    </row>
    <row r="66">
      <c r="J66" s="4" t="n">
        <v>42101</v>
      </c>
      <c r="K66" t="n">
        <v>27.99361610412598</v>
      </c>
      <c r="L66" t="n">
        <v>27.8486536026001</v>
      </c>
      <c r="N66" s="4" t="n">
        <v>42101</v>
      </c>
      <c r="O66" t="n">
        <v>0</v>
      </c>
    </row>
    <row r="67">
      <c r="J67" s="4" t="n">
        <v>42102</v>
      </c>
      <c r="K67" t="n">
        <v>27.90252494812012</v>
      </c>
      <c r="L67" t="n">
        <v>27.8607611656189</v>
      </c>
      <c r="N67" s="4" t="n">
        <v>42102</v>
      </c>
      <c r="O67" t="n">
        <v>0</v>
      </c>
    </row>
    <row r="68">
      <c r="J68" s="4" t="n">
        <v>42103</v>
      </c>
      <c r="K68" t="n">
        <v>28.11579132080078</v>
      </c>
      <c r="L68" t="n">
        <v>27.90874643325806</v>
      </c>
      <c r="N68" s="4" t="n">
        <v>42103</v>
      </c>
      <c r="O68" t="n">
        <v>0</v>
      </c>
    </row>
    <row r="69">
      <c r="J69" s="4" t="n">
        <v>42104</v>
      </c>
      <c r="K69" t="n">
        <v>28.23575782775879</v>
      </c>
      <c r="L69" t="n">
        <v>27.93818187713623</v>
      </c>
      <c r="N69" s="4" t="n">
        <v>42104</v>
      </c>
      <c r="O69" t="n">
        <v>0</v>
      </c>
    </row>
    <row r="70">
      <c r="J70" s="4" t="n">
        <v>42107</v>
      </c>
      <c r="K70" t="n">
        <v>28.18021774291992</v>
      </c>
      <c r="L70" t="n">
        <v>27.97439298629761</v>
      </c>
      <c r="N70" s="4" t="n">
        <v>42107</v>
      </c>
      <c r="O70" t="n">
        <v>0</v>
      </c>
    </row>
    <row r="71">
      <c r="J71" s="4" t="n">
        <v>42108</v>
      </c>
      <c r="K71" t="n">
        <v>28.05803680419922</v>
      </c>
      <c r="L71" t="n">
        <v>27.98938856124878</v>
      </c>
      <c r="N71" s="4" t="n">
        <v>42108</v>
      </c>
      <c r="O71" t="n">
        <v>0</v>
      </c>
    </row>
    <row r="72">
      <c r="J72" s="4" t="n">
        <v>42109</v>
      </c>
      <c r="K72" t="n">
        <v>28.1646671295166</v>
      </c>
      <c r="L72" t="n">
        <v>27.98650045394897</v>
      </c>
      <c r="N72" s="4" t="n">
        <v>42109</v>
      </c>
      <c r="O72" t="n">
        <v>0</v>
      </c>
    </row>
    <row r="73">
      <c r="J73" s="4" t="n">
        <v>42110</v>
      </c>
      <c r="K73" t="n">
        <v>28.02914619445801</v>
      </c>
      <c r="L73" t="n">
        <v>27.96095247268677</v>
      </c>
      <c r="N73" s="4" t="n">
        <v>42110</v>
      </c>
      <c r="O73" t="n">
        <v>0</v>
      </c>
    </row>
    <row r="74">
      <c r="J74" s="4" t="n">
        <v>42111</v>
      </c>
      <c r="K74" t="n">
        <v>27.71369552612305</v>
      </c>
      <c r="L74" t="n">
        <v>27.93040657043457</v>
      </c>
      <c r="N74" s="4" t="n">
        <v>42111</v>
      </c>
      <c r="O74" t="n">
        <v>0</v>
      </c>
    </row>
    <row r="75">
      <c r="J75" s="4" t="n">
        <v>42114</v>
      </c>
      <c r="K75" t="n">
        <v>28.34683227539062</v>
      </c>
      <c r="L75" t="n">
        <v>27.94928951263428</v>
      </c>
      <c r="N75" s="4" t="n">
        <v>42114</v>
      </c>
      <c r="O75" t="n">
        <v>0</v>
      </c>
    </row>
    <row r="76">
      <c r="J76" s="4" t="n">
        <v>42115</v>
      </c>
      <c r="K76" t="n">
        <v>28.19354820251465</v>
      </c>
      <c r="L76" t="n">
        <v>27.94595737457276</v>
      </c>
      <c r="N76" s="4" t="n">
        <v>42115</v>
      </c>
      <c r="O76" t="n">
        <v>0</v>
      </c>
    </row>
    <row r="77">
      <c r="J77" s="4" t="n">
        <v>42116</v>
      </c>
      <c r="K77" t="n">
        <v>28.57342910766602</v>
      </c>
      <c r="L77" t="n">
        <v>27.96739501953125</v>
      </c>
      <c r="N77" s="4" t="n">
        <v>42116</v>
      </c>
      <c r="O77" t="n">
        <v>0</v>
      </c>
    </row>
    <row r="78">
      <c r="J78" s="4" t="n">
        <v>42117</v>
      </c>
      <c r="K78" t="n">
        <v>28.80669593811035</v>
      </c>
      <c r="L78" t="n">
        <v>28.03726272583008</v>
      </c>
      <c r="N78" s="4" t="n">
        <v>42117</v>
      </c>
      <c r="O78" t="n">
        <v>0</v>
      </c>
    </row>
    <row r="79">
      <c r="J79" s="4" t="n">
        <v>42118</v>
      </c>
      <c r="K79" t="n">
        <v>28.94219970703125</v>
      </c>
      <c r="L79" t="n">
        <v>28.10435266494751</v>
      </c>
      <c r="N79" s="4" t="n">
        <v>42118</v>
      </c>
      <c r="O79" t="n">
        <v>0</v>
      </c>
    </row>
    <row r="80">
      <c r="J80" s="4" t="n">
        <v>42121</v>
      </c>
      <c r="K80" t="n">
        <v>29.46870803833008</v>
      </c>
      <c r="L80" t="n">
        <v>28.20876445770264</v>
      </c>
      <c r="N80" s="4" t="n">
        <v>42121</v>
      </c>
      <c r="O80" t="n">
        <v>0</v>
      </c>
    </row>
    <row r="81">
      <c r="J81" s="4" t="n">
        <v>42122</v>
      </c>
      <c r="K81" t="n">
        <v>29.0044059753418</v>
      </c>
      <c r="L81" t="n">
        <v>28.25530529022217</v>
      </c>
      <c r="N81" s="4" t="n">
        <v>42122</v>
      </c>
      <c r="O81" t="n">
        <v>0</v>
      </c>
    </row>
    <row r="82">
      <c r="J82" s="4" t="n">
        <v>42123</v>
      </c>
      <c r="K82" t="n">
        <v>28.57787132263184</v>
      </c>
      <c r="L82" t="n">
        <v>28.30206871032715</v>
      </c>
      <c r="N82" s="4" t="n">
        <v>42123</v>
      </c>
      <c r="O82" t="n">
        <v>0</v>
      </c>
    </row>
    <row r="83">
      <c r="J83" s="4" t="n">
        <v>42124</v>
      </c>
      <c r="K83" t="n">
        <v>27.80255889892578</v>
      </c>
      <c r="L83" t="n">
        <v>28.3120659828186</v>
      </c>
      <c r="N83" s="4" t="n">
        <v>42124</v>
      </c>
      <c r="O83" t="n">
        <v>0</v>
      </c>
    </row>
    <row r="84">
      <c r="J84" s="4" t="n">
        <v>42125</v>
      </c>
      <c r="K84" t="n">
        <v>28.64674377441406</v>
      </c>
      <c r="L84" t="n">
        <v>28.3523871421814</v>
      </c>
      <c r="N84" s="4" t="n">
        <v>42125</v>
      </c>
      <c r="O84" t="n">
        <v>0</v>
      </c>
    </row>
    <row r="85">
      <c r="J85" s="4" t="n">
        <v>42128</v>
      </c>
      <c r="K85" t="n">
        <v>28.5912036895752</v>
      </c>
      <c r="L85" t="n">
        <v>28.36738252639771</v>
      </c>
      <c r="N85" s="4" t="n">
        <v>42128</v>
      </c>
      <c r="O85" t="n">
        <v>0</v>
      </c>
    </row>
    <row r="86">
      <c r="J86" s="4" t="n">
        <v>42129</v>
      </c>
      <c r="K86" t="n">
        <v>27.94695281982422</v>
      </c>
      <c r="L86" t="n">
        <v>28.36504936218262</v>
      </c>
      <c r="N86" s="4" t="n">
        <v>42129</v>
      </c>
      <c r="O86" t="n">
        <v>0</v>
      </c>
    </row>
    <row r="87">
      <c r="J87" s="4" t="n">
        <v>42130</v>
      </c>
      <c r="K87" t="n">
        <v>27.77145576477051</v>
      </c>
      <c r="L87" t="n">
        <v>28.35849590301514</v>
      </c>
      <c r="N87" s="4" t="n">
        <v>42130</v>
      </c>
      <c r="O87" t="n">
        <v>0</v>
      </c>
    </row>
    <row r="88">
      <c r="J88" s="4" t="n">
        <v>42131</v>
      </c>
      <c r="K88" t="n">
        <v>27.9432201385498</v>
      </c>
      <c r="L88" t="n">
        <v>28.34986734390259</v>
      </c>
      <c r="N88" s="4" t="n">
        <v>42131</v>
      </c>
      <c r="O88" t="n">
        <v>0</v>
      </c>
    </row>
    <row r="89">
      <c r="J89" s="4" t="n">
        <v>42132</v>
      </c>
      <c r="K89" t="n">
        <v>28.46970558166504</v>
      </c>
      <c r="L89" t="n">
        <v>28.36156473159791</v>
      </c>
      <c r="N89" s="4" t="n">
        <v>42132</v>
      </c>
      <c r="O89" t="n">
        <v>0</v>
      </c>
    </row>
    <row r="90">
      <c r="J90" s="4" t="n">
        <v>42135</v>
      </c>
      <c r="K90" t="n">
        <v>28.17969703674316</v>
      </c>
      <c r="L90" t="n">
        <v>28.36153869628906</v>
      </c>
      <c r="N90" s="4" t="n">
        <v>42135</v>
      </c>
      <c r="O90" t="n">
        <v>0</v>
      </c>
    </row>
    <row r="91">
      <c r="J91" s="4" t="n">
        <v>42136</v>
      </c>
      <c r="K91" t="n">
        <v>28.07930755615234</v>
      </c>
      <c r="L91" t="n">
        <v>28.36260223388672</v>
      </c>
      <c r="N91" s="4" t="n">
        <v>42136</v>
      </c>
      <c r="O91" t="n">
        <v>0</v>
      </c>
    </row>
    <row r="92">
      <c r="J92" s="4" t="n">
        <v>42137</v>
      </c>
      <c r="K92" t="n">
        <v>28.11054420471192</v>
      </c>
      <c r="L92" t="n">
        <v>28.35989608764648</v>
      </c>
      <c r="N92" s="4" t="n">
        <v>42137</v>
      </c>
      <c r="O92" t="n">
        <v>0</v>
      </c>
    </row>
    <row r="93">
      <c r="J93" s="4" t="n">
        <v>42138</v>
      </c>
      <c r="K93" t="n">
        <v>28.76640129089355</v>
      </c>
      <c r="L93" t="n">
        <v>28.39675884246826</v>
      </c>
      <c r="N93" s="4" t="n">
        <v>42138</v>
      </c>
      <c r="O93" t="n">
        <v>0</v>
      </c>
    </row>
    <row r="94">
      <c r="J94" s="4" t="n">
        <v>42139</v>
      </c>
      <c r="K94" t="n">
        <v>28.72624206542969</v>
      </c>
      <c r="L94" t="n">
        <v>28.44738616943359</v>
      </c>
      <c r="N94" s="4" t="n">
        <v>42139</v>
      </c>
      <c r="O94" t="n">
        <v>0</v>
      </c>
    </row>
    <row r="95">
      <c r="J95" s="4" t="n">
        <v>42142</v>
      </c>
      <c r="K95" t="n">
        <v>29.04302024841309</v>
      </c>
      <c r="L95" t="n">
        <v>28.48219556808472</v>
      </c>
      <c r="N95" s="4" t="n">
        <v>42142</v>
      </c>
      <c r="O95" t="n">
        <v>0</v>
      </c>
    </row>
    <row r="96">
      <c r="J96" s="4" t="n">
        <v>42143</v>
      </c>
      <c r="K96" t="n">
        <v>29.01625823974609</v>
      </c>
      <c r="L96" t="n">
        <v>28.52333106994629</v>
      </c>
      <c r="N96" s="4" t="n">
        <v>42143</v>
      </c>
      <c r="O96" t="n">
        <v>0</v>
      </c>
    </row>
    <row r="97">
      <c r="J97" s="4" t="n">
        <v>42144</v>
      </c>
      <c r="K97" t="n">
        <v>29.0140151977539</v>
      </c>
      <c r="L97" t="n">
        <v>28.54536037445068</v>
      </c>
      <c r="N97" s="4" t="n">
        <v>42144</v>
      </c>
      <c r="O97" t="n">
        <v>0</v>
      </c>
    </row>
    <row r="98">
      <c r="J98" s="4" t="n">
        <v>42145</v>
      </c>
      <c r="K98" t="n">
        <v>29.31072235107422</v>
      </c>
      <c r="L98" t="n">
        <v>28.57056169509888</v>
      </c>
      <c r="N98" s="4" t="n">
        <v>42145</v>
      </c>
      <c r="O98" t="n">
        <v>0</v>
      </c>
    </row>
    <row r="99">
      <c r="J99" s="4" t="n">
        <v>42146</v>
      </c>
      <c r="K99" t="n">
        <v>29.5672607421875</v>
      </c>
      <c r="L99" t="n">
        <v>28.60181474685669</v>
      </c>
      <c r="N99" s="4" t="n">
        <v>42146</v>
      </c>
      <c r="O99" t="n">
        <v>0</v>
      </c>
    </row>
    <row r="100">
      <c r="J100" s="4" t="n">
        <v>42150</v>
      </c>
      <c r="K100" t="n">
        <v>28.91587257385254</v>
      </c>
      <c r="L100" t="n">
        <v>28.57417297363281</v>
      </c>
      <c r="N100" s="4" t="n">
        <v>42150</v>
      </c>
      <c r="O100" t="n">
        <v>0</v>
      </c>
    </row>
    <row r="101">
      <c r="J101" s="4" t="n">
        <v>42151</v>
      </c>
      <c r="K101" t="n">
        <v>29.45571899414062</v>
      </c>
      <c r="L101" t="n">
        <v>28.59673862457275</v>
      </c>
      <c r="M101" t="n">
        <v>27.43850580215454</v>
      </c>
      <c r="N101" s="4" t="n">
        <v>42151</v>
      </c>
      <c r="O101" t="n">
        <v>1</v>
      </c>
    </row>
    <row r="102">
      <c r="J102" s="4" t="n">
        <v>42152</v>
      </c>
      <c r="K102" t="n">
        <v>29.3977165222168</v>
      </c>
      <c r="L102" t="n">
        <v>28.637730884552</v>
      </c>
      <c r="M102" t="n">
        <v>27.49055692672729</v>
      </c>
      <c r="N102" s="4" t="n">
        <v>42152</v>
      </c>
      <c r="O102" t="n">
        <v>1</v>
      </c>
    </row>
    <row r="103">
      <c r="J103" s="4" t="n">
        <v>42153</v>
      </c>
      <c r="K103" t="n">
        <v>29.0630931854248</v>
      </c>
      <c r="L103" t="n">
        <v>28.70075759887695</v>
      </c>
      <c r="M103" t="n">
        <v>27.54607725143433</v>
      </c>
      <c r="N103" s="4" t="n">
        <v>42153</v>
      </c>
      <c r="O103" t="n">
        <v>1</v>
      </c>
    </row>
    <row r="104">
      <c r="J104" s="4" t="n">
        <v>42156</v>
      </c>
      <c r="K104" t="n">
        <v>29.12109184265137</v>
      </c>
      <c r="L104" t="n">
        <v>28.72447500228882</v>
      </c>
      <c r="M104" t="n">
        <v>27.60215547561646</v>
      </c>
      <c r="N104" s="4" t="n">
        <v>42156</v>
      </c>
      <c r="O104" t="n">
        <v>1</v>
      </c>
    </row>
    <row r="105">
      <c r="J105" s="4" t="n">
        <v>42157</v>
      </c>
      <c r="K105" t="n">
        <v>28.99171829223633</v>
      </c>
      <c r="L105" t="n">
        <v>28.74450073242188</v>
      </c>
      <c r="M105" t="n">
        <v>27.65364278793335</v>
      </c>
      <c r="N105" s="4" t="n">
        <v>42157</v>
      </c>
      <c r="O105" t="n">
        <v>1</v>
      </c>
    </row>
    <row r="106">
      <c r="J106" s="4" t="n">
        <v>42158</v>
      </c>
      <c r="K106" t="n">
        <v>29.02740478515625</v>
      </c>
      <c r="L106" t="n">
        <v>28.79852333068848</v>
      </c>
      <c r="M106" t="n">
        <v>27.69632606506348</v>
      </c>
      <c r="N106" s="4" t="n">
        <v>42158</v>
      </c>
      <c r="O106" t="n">
        <v>1</v>
      </c>
    </row>
    <row r="107">
      <c r="J107" s="4" t="n">
        <v>42159</v>
      </c>
      <c r="K107" t="n">
        <v>28.85786437988281</v>
      </c>
      <c r="L107" t="n">
        <v>28.85284376144409</v>
      </c>
      <c r="M107" t="n">
        <v>27.73704837799072</v>
      </c>
      <c r="N107" s="4" t="n">
        <v>42159</v>
      </c>
      <c r="O107" t="n">
        <v>1</v>
      </c>
    </row>
    <row r="108">
      <c r="J108" s="4" t="n">
        <v>42160</v>
      </c>
      <c r="K108" t="n">
        <v>28.69947242736816</v>
      </c>
      <c r="L108" t="n">
        <v>28.89065637588501</v>
      </c>
      <c r="M108" t="n">
        <v>27.7822940826416</v>
      </c>
      <c r="N108" s="4" t="n">
        <v>42160</v>
      </c>
      <c r="O108" t="n">
        <v>1</v>
      </c>
    </row>
    <row r="109">
      <c r="J109" s="4" t="n">
        <v>42163</v>
      </c>
      <c r="K109" t="n">
        <v>28.50985908508301</v>
      </c>
      <c r="L109" t="n">
        <v>28.89266405105591</v>
      </c>
      <c r="M109" t="n">
        <v>27.82349723815918</v>
      </c>
      <c r="N109" s="4" t="n">
        <v>42163</v>
      </c>
      <c r="O109" t="n">
        <v>1</v>
      </c>
    </row>
    <row r="110">
      <c r="J110" s="4" t="n">
        <v>42164</v>
      </c>
      <c r="K110" t="n">
        <v>28.42508316040039</v>
      </c>
      <c r="L110" t="n">
        <v>28.90493335723877</v>
      </c>
      <c r="M110" t="n">
        <v>27.86478197097778</v>
      </c>
      <c r="N110" s="4" t="n">
        <v>42164</v>
      </c>
      <c r="O110" t="n">
        <v>1</v>
      </c>
    </row>
    <row r="111">
      <c r="J111" s="4" t="n">
        <v>42165</v>
      </c>
      <c r="K111" t="n">
        <v>28.75078201293945</v>
      </c>
      <c r="L111" t="n">
        <v>28.93850708007812</v>
      </c>
      <c r="M111" t="n">
        <v>27.91591791152954</v>
      </c>
      <c r="N111" s="4" t="n">
        <v>42165</v>
      </c>
      <c r="O111" t="n">
        <v>1</v>
      </c>
    </row>
    <row r="112">
      <c r="J112" s="4" t="n">
        <v>42166</v>
      </c>
      <c r="K112" t="n">
        <v>28.68609046936035</v>
      </c>
      <c r="L112" t="n">
        <v>28.96728439331054</v>
      </c>
      <c r="M112" t="n">
        <v>27.96824354171753</v>
      </c>
      <c r="N112" s="4" t="n">
        <v>42166</v>
      </c>
      <c r="O112" t="n">
        <v>1</v>
      </c>
    </row>
    <row r="113">
      <c r="J113" s="4" t="n">
        <v>42167</v>
      </c>
      <c r="K113" t="n">
        <v>28.36931419372558</v>
      </c>
      <c r="L113" t="n">
        <v>28.94743003845215</v>
      </c>
      <c r="M113" t="n">
        <v>28.01136043548584</v>
      </c>
      <c r="N113" s="4" t="n">
        <v>42167</v>
      </c>
      <c r="O113" t="n">
        <v>1</v>
      </c>
    </row>
    <row r="114">
      <c r="J114" s="4" t="n">
        <v>42170</v>
      </c>
      <c r="K114" t="n">
        <v>28.31354331970215</v>
      </c>
      <c r="L114" t="n">
        <v>28.92679510116577</v>
      </c>
      <c r="M114" t="n">
        <v>28.05208301544189</v>
      </c>
      <c r="N114" s="4" t="n">
        <v>42170</v>
      </c>
      <c r="O114" t="n">
        <v>1</v>
      </c>
    </row>
    <row r="115">
      <c r="J115" s="4" t="n">
        <v>42171</v>
      </c>
      <c r="K115" t="n">
        <v>28.46524047851562</v>
      </c>
      <c r="L115" t="n">
        <v>28.8979061126709</v>
      </c>
      <c r="M115" t="n">
        <v>28.08801609039307</v>
      </c>
      <c r="N115" s="4" t="n">
        <v>42171</v>
      </c>
      <c r="O115" t="n">
        <v>1</v>
      </c>
    </row>
    <row r="116">
      <c r="J116" s="4" t="n">
        <v>42172</v>
      </c>
      <c r="K116" t="n">
        <v>28.39832305908203</v>
      </c>
      <c r="L116" t="n">
        <v>28.86700935363769</v>
      </c>
      <c r="M116" t="n">
        <v>28.12199649810791</v>
      </c>
      <c r="N116" s="4" t="n">
        <v>42172</v>
      </c>
      <c r="O116" t="n">
        <v>1</v>
      </c>
    </row>
    <row r="117">
      <c r="J117" s="4" t="n">
        <v>42173</v>
      </c>
      <c r="K117" t="n">
        <v>28.52770614624023</v>
      </c>
      <c r="L117" t="n">
        <v>28.84269390106201</v>
      </c>
      <c r="M117" t="n">
        <v>28.15700525283814</v>
      </c>
      <c r="N117" s="4" t="n">
        <v>42173</v>
      </c>
      <c r="O117" t="n">
        <v>1</v>
      </c>
    </row>
    <row r="118">
      <c r="J118" s="4" t="n">
        <v>42174</v>
      </c>
      <c r="K118" t="n">
        <v>28.24216079711914</v>
      </c>
      <c r="L118" t="n">
        <v>28.78926582336426</v>
      </c>
      <c r="M118" t="n">
        <v>28.19792127609253</v>
      </c>
      <c r="N118" s="4" t="n">
        <v>42174</v>
      </c>
      <c r="O118" t="n">
        <v>1</v>
      </c>
    </row>
    <row r="119">
      <c r="J119" s="4" t="n">
        <v>42177</v>
      </c>
      <c r="K119" t="n">
        <v>28.46747207641602</v>
      </c>
      <c r="L119" t="n">
        <v>28.73427639007569</v>
      </c>
      <c r="M119" t="n">
        <v>28.22743728637695</v>
      </c>
      <c r="N119" s="4" t="n">
        <v>42177</v>
      </c>
      <c r="O119" t="n">
        <v>1</v>
      </c>
    </row>
    <row r="120">
      <c r="J120" s="4" t="n">
        <v>42178</v>
      </c>
      <c r="K120" t="n">
        <v>28.33808517456055</v>
      </c>
      <c r="L120" t="n">
        <v>28.70538702011108</v>
      </c>
      <c r="M120" t="n">
        <v>28.24771549224853</v>
      </c>
      <c r="N120" s="4" t="n">
        <v>42178</v>
      </c>
      <c r="O120" t="n">
        <v>1</v>
      </c>
    </row>
    <row r="121">
      <c r="J121" s="4" t="n">
        <v>42179</v>
      </c>
      <c r="K121" t="n">
        <v>28.57900810241699</v>
      </c>
      <c r="L121" t="n">
        <v>28.6615514755249</v>
      </c>
      <c r="M121" t="n">
        <v>28.27425327301025</v>
      </c>
      <c r="N121" s="4" t="n">
        <v>42179</v>
      </c>
      <c r="O121" t="n">
        <v>1</v>
      </c>
    </row>
    <row r="122">
      <c r="J122" s="4" t="n">
        <v>42180</v>
      </c>
      <c r="K122" t="n">
        <v>28.44292831420898</v>
      </c>
      <c r="L122" t="n">
        <v>28.61381206512452</v>
      </c>
      <c r="M122" t="n">
        <v>28.29617740631103</v>
      </c>
      <c r="N122" s="4" t="n">
        <v>42180</v>
      </c>
      <c r="O122" t="n">
        <v>1</v>
      </c>
    </row>
    <row r="123">
      <c r="J123" s="4" t="n">
        <v>42181</v>
      </c>
      <c r="K123" t="n">
        <v>28.2756233215332</v>
      </c>
      <c r="L123" t="n">
        <v>28.57443857192993</v>
      </c>
      <c r="M123" t="n">
        <v>28.31638422012329</v>
      </c>
      <c r="N123" s="4" t="n">
        <v>42181</v>
      </c>
      <c r="O123" t="n">
        <v>1</v>
      </c>
    </row>
    <row r="124">
      <c r="J124" s="4" t="n">
        <v>42184</v>
      </c>
      <c r="K124" t="n">
        <v>27.78037452697754</v>
      </c>
      <c r="L124" t="n">
        <v>28.50740270614624</v>
      </c>
      <c r="M124" t="n">
        <v>28.32962493896484</v>
      </c>
      <c r="N124" s="4" t="n">
        <v>42184</v>
      </c>
      <c r="O124" t="n">
        <v>1</v>
      </c>
    </row>
    <row r="125">
      <c r="J125" s="4" t="n">
        <v>42185</v>
      </c>
      <c r="K125" t="n">
        <v>27.98114967346192</v>
      </c>
      <c r="L125" t="n">
        <v>28.45687427520752</v>
      </c>
      <c r="M125" t="n">
        <v>28.34298509597778</v>
      </c>
      <c r="N125" s="4" t="n">
        <v>42185</v>
      </c>
      <c r="O125" t="n">
        <v>1</v>
      </c>
    </row>
    <row r="126">
      <c r="J126" s="4" t="n">
        <v>42186</v>
      </c>
      <c r="K126" t="n">
        <v>28.24216079711914</v>
      </c>
      <c r="L126" t="n">
        <v>28.41761207580566</v>
      </c>
      <c r="M126" t="n">
        <v>28.36119911193848</v>
      </c>
      <c r="N126" s="4" t="n">
        <v>42186</v>
      </c>
      <c r="O126" t="n">
        <v>1</v>
      </c>
    </row>
    <row r="127">
      <c r="J127" s="4" t="n">
        <v>42187</v>
      </c>
      <c r="K127" t="n">
        <v>28.20646476745605</v>
      </c>
      <c r="L127" t="n">
        <v>28.38504209518432</v>
      </c>
      <c r="M127" t="n">
        <v>28.37730113983154</v>
      </c>
      <c r="N127" s="4" t="n">
        <v>42187</v>
      </c>
      <c r="O127" t="n">
        <v>1</v>
      </c>
    </row>
    <row r="128">
      <c r="J128" s="4" t="n">
        <v>42191</v>
      </c>
      <c r="K128" t="n">
        <v>28.10830497741699</v>
      </c>
      <c r="L128" t="n">
        <v>28.35548372268677</v>
      </c>
      <c r="M128" t="n">
        <v>28.38731201171875</v>
      </c>
      <c r="N128" s="4" t="n">
        <v>42191</v>
      </c>
      <c r="O128" t="n">
        <v>0</v>
      </c>
    </row>
    <row r="129">
      <c r="J129" s="4" t="n">
        <v>42192</v>
      </c>
      <c r="K129" t="n">
        <v>28.03914642333984</v>
      </c>
      <c r="L129" t="n">
        <v>28.33194808959961</v>
      </c>
      <c r="M129" t="n">
        <v>28.39027767181397</v>
      </c>
      <c r="N129" s="4" t="n">
        <v>42192</v>
      </c>
      <c r="O129" t="n">
        <v>0</v>
      </c>
    </row>
    <row r="130">
      <c r="J130" s="4" t="n">
        <v>42193</v>
      </c>
      <c r="K130" t="n">
        <v>27.34313774108887</v>
      </c>
      <c r="L130" t="n">
        <v>28.27785081863403</v>
      </c>
      <c r="M130" t="n">
        <v>28.38277326583862</v>
      </c>
      <c r="N130" s="4" t="n">
        <v>42193</v>
      </c>
      <c r="O130" t="n">
        <v>0</v>
      </c>
    </row>
    <row r="131">
      <c r="J131" s="4" t="n">
        <v>42194</v>
      </c>
      <c r="K131" t="n">
        <v>26.78543472290039</v>
      </c>
      <c r="L131" t="n">
        <v>28.17958345413208</v>
      </c>
      <c r="M131" t="n">
        <v>28.36831447601318</v>
      </c>
      <c r="N131" s="4" t="n">
        <v>42194</v>
      </c>
      <c r="O131" t="n">
        <v>0</v>
      </c>
    </row>
    <row r="132">
      <c r="J132" s="4" t="n">
        <v>42195</v>
      </c>
      <c r="K132" t="n">
        <v>27.50152778625488</v>
      </c>
      <c r="L132" t="n">
        <v>28.12035531997681</v>
      </c>
      <c r="M132" t="n">
        <v>28.35935041427612</v>
      </c>
      <c r="N132" s="4" t="n">
        <v>42195</v>
      </c>
      <c r="O132" t="n">
        <v>0</v>
      </c>
    </row>
    <row r="133">
      <c r="J133" s="4" t="n">
        <v>42198</v>
      </c>
      <c r="K133" t="n">
        <v>28.032470703125</v>
      </c>
      <c r="L133" t="n">
        <v>28.10351314544678</v>
      </c>
      <c r="M133" t="n">
        <v>28.35371862411499</v>
      </c>
      <c r="N133" s="4" t="n">
        <v>42198</v>
      </c>
      <c r="O133" t="n">
        <v>0</v>
      </c>
    </row>
    <row r="134">
      <c r="J134" s="4" t="n">
        <v>42199</v>
      </c>
      <c r="K134" t="n">
        <v>28.02130126953125</v>
      </c>
      <c r="L134" t="n">
        <v>28.08890104293823</v>
      </c>
      <c r="M134" t="n">
        <v>28.34857503890992</v>
      </c>
      <c r="N134" s="4" t="n">
        <v>42199</v>
      </c>
      <c r="O134" t="n">
        <v>0</v>
      </c>
    </row>
    <row r="135">
      <c r="J135" s="4" t="n">
        <v>42200</v>
      </c>
      <c r="K135" t="n">
        <v>28.29123497009277</v>
      </c>
      <c r="L135" t="n">
        <v>28.08020076751709</v>
      </c>
      <c r="M135" t="n">
        <v>28.34379816055298</v>
      </c>
      <c r="N135" s="4" t="n">
        <v>42200</v>
      </c>
      <c r="O135" t="n">
        <v>0</v>
      </c>
    </row>
    <row r="136">
      <c r="J136" s="4" t="n">
        <v>42201</v>
      </c>
      <c r="K136" t="n">
        <v>28.66824722290039</v>
      </c>
      <c r="L136" t="n">
        <v>28.09369697570801</v>
      </c>
      <c r="M136" t="n">
        <v>28.33501600265503</v>
      </c>
      <c r="N136" s="4" t="n">
        <v>42201</v>
      </c>
      <c r="O136" t="n">
        <v>0</v>
      </c>
    </row>
    <row r="137">
      <c r="J137" s="4" t="n">
        <v>42202</v>
      </c>
      <c r="K137" t="n">
        <v>28.91587257385254</v>
      </c>
      <c r="L137" t="n">
        <v>28.11310529708862</v>
      </c>
      <c r="M137" t="n">
        <v>28.33055397033691</v>
      </c>
      <c r="N137" s="4" t="n">
        <v>42202</v>
      </c>
      <c r="O137" t="n">
        <v>0</v>
      </c>
    </row>
    <row r="138">
      <c r="J138" s="4" t="n">
        <v>42205</v>
      </c>
      <c r="K138" t="n">
        <v>29.46241760253906</v>
      </c>
      <c r="L138" t="n">
        <v>28.17411813735962</v>
      </c>
      <c r="M138" t="n">
        <v>28.33906621932984</v>
      </c>
      <c r="N138" s="4" t="n">
        <v>42205</v>
      </c>
      <c r="O138" t="n">
        <v>0</v>
      </c>
    </row>
    <row r="139">
      <c r="J139" s="4" t="n">
        <v>42206</v>
      </c>
      <c r="K139" t="n">
        <v>29.16794204711914</v>
      </c>
      <c r="L139" t="n">
        <v>28.20914163589477</v>
      </c>
      <c r="M139" t="n">
        <v>28.34101257324219</v>
      </c>
      <c r="N139" s="4" t="n">
        <v>42206</v>
      </c>
      <c r="O139" t="n">
        <v>0</v>
      </c>
    </row>
    <row r="140">
      <c r="J140" s="4" t="n">
        <v>42207</v>
      </c>
      <c r="K140" t="n">
        <v>27.93430709838867</v>
      </c>
      <c r="L140" t="n">
        <v>28.18895273208618</v>
      </c>
      <c r="M140" t="n">
        <v>28.33497682571411</v>
      </c>
      <c r="N140" s="4" t="n">
        <v>42207</v>
      </c>
      <c r="O140" t="n">
        <v>0</v>
      </c>
    </row>
    <row r="141">
      <c r="J141" s="4" t="n">
        <v>42208</v>
      </c>
      <c r="K141" t="n">
        <v>27.92092323303223</v>
      </c>
      <c r="L141" t="n">
        <v>28.15604848861694</v>
      </c>
      <c r="M141" t="n">
        <v>28.32740760803223</v>
      </c>
      <c r="N141" s="4" t="n">
        <v>42208</v>
      </c>
      <c r="O141" t="n">
        <v>0</v>
      </c>
    </row>
    <row r="142">
      <c r="J142" s="4" t="n">
        <v>42209</v>
      </c>
      <c r="K142" t="n">
        <v>27.77368927001953</v>
      </c>
      <c r="L142" t="n">
        <v>28.12258653640747</v>
      </c>
      <c r="M142" t="n">
        <v>28.31776626586914</v>
      </c>
      <c r="N142" s="4" t="n">
        <v>42209</v>
      </c>
      <c r="O142" t="n">
        <v>0</v>
      </c>
    </row>
    <row r="143">
      <c r="J143" s="4" t="n">
        <v>42212</v>
      </c>
      <c r="K143" t="n">
        <v>27.38776016235352</v>
      </c>
      <c r="L143" t="n">
        <v>28.07819337844849</v>
      </c>
      <c r="M143" t="n">
        <v>28.30608730316163</v>
      </c>
      <c r="N143" s="4" t="n">
        <v>42212</v>
      </c>
      <c r="O143" t="n">
        <v>0</v>
      </c>
    </row>
    <row r="144">
      <c r="J144" s="4" t="n">
        <v>42213</v>
      </c>
      <c r="K144" t="n">
        <v>27.52383232116699</v>
      </c>
      <c r="L144" t="n">
        <v>28.06536626815796</v>
      </c>
      <c r="M144" t="n">
        <v>28.30050096511841</v>
      </c>
      <c r="N144" s="4" t="n">
        <v>42213</v>
      </c>
      <c r="O144" t="n">
        <v>0</v>
      </c>
    </row>
    <row r="145">
      <c r="J145" s="4" t="n">
        <v>42214</v>
      </c>
      <c r="K145" t="n">
        <v>27.43683242797852</v>
      </c>
      <c r="L145" t="n">
        <v>28.03815040588379</v>
      </c>
      <c r="M145" t="n">
        <v>28.2936224937439</v>
      </c>
      <c r="N145" s="4" t="n">
        <v>42214</v>
      </c>
      <c r="O145" t="n">
        <v>0</v>
      </c>
    </row>
    <row r="146">
      <c r="J146" s="4" t="n">
        <v>42215</v>
      </c>
      <c r="K146" t="n">
        <v>27.29852485656738</v>
      </c>
      <c r="L146" t="n">
        <v>27.9909686088562</v>
      </c>
      <c r="M146" t="n">
        <v>28.28416139602661</v>
      </c>
      <c r="N146" s="4" t="n">
        <v>42215</v>
      </c>
      <c r="O146" t="n">
        <v>0</v>
      </c>
    </row>
    <row r="147">
      <c r="J147" s="4" t="n">
        <v>42216</v>
      </c>
      <c r="K147" t="n">
        <v>27.0598258972168</v>
      </c>
      <c r="L147" t="n">
        <v>27.93363666534424</v>
      </c>
      <c r="M147" t="n">
        <v>28.27815591812134</v>
      </c>
      <c r="N147" s="4" t="n">
        <v>42216</v>
      </c>
      <c r="O147" t="n">
        <v>0</v>
      </c>
    </row>
    <row r="148">
      <c r="J148" s="4" t="n">
        <v>42219</v>
      </c>
      <c r="K148" t="n">
        <v>26.42181015014648</v>
      </c>
      <c r="L148" t="n">
        <v>27.84931192398071</v>
      </c>
      <c r="M148" t="n">
        <v>28.27081315994263</v>
      </c>
      <c r="N148" s="4" t="n">
        <v>42219</v>
      </c>
      <c r="O148" t="n">
        <v>0</v>
      </c>
    </row>
    <row r="149">
      <c r="J149" s="4" t="n">
        <v>42220</v>
      </c>
      <c r="K149" t="n">
        <v>25.5741024017334</v>
      </c>
      <c r="L149" t="n">
        <v>27.72605972290039</v>
      </c>
      <c r="M149" t="n">
        <v>28.25008369445801</v>
      </c>
      <c r="N149" s="4" t="n">
        <v>42220</v>
      </c>
      <c r="O149" t="n">
        <v>0</v>
      </c>
    </row>
    <row r="150">
      <c r="J150" s="4" t="n">
        <v>42221</v>
      </c>
      <c r="K150" t="n">
        <v>25.74363899230957</v>
      </c>
      <c r="L150" t="n">
        <v>27.64608478546142</v>
      </c>
      <c r="M150" t="n">
        <v>28.23296012878418</v>
      </c>
      <c r="N150" s="4" t="n">
        <v>42221</v>
      </c>
      <c r="O150" t="n">
        <v>0</v>
      </c>
    </row>
    <row r="151">
      <c r="J151" s="4" t="n">
        <v>42222</v>
      </c>
      <c r="K151" t="n">
        <v>25.7996597290039</v>
      </c>
      <c r="L151" t="n">
        <v>27.5967960357666</v>
      </c>
      <c r="M151" t="n">
        <v>28.21337547302246</v>
      </c>
      <c r="N151" s="4" t="n">
        <v>42222</v>
      </c>
      <c r="O151" t="n">
        <v>0</v>
      </c>
    </row>
    <row r="152">
      <c r="J152" s="4" t="n">
        <v>42223</v>
      </c>
      <c r="K152" t="n">
        <v>25.88705825805664</v>
      </c>
      <c r="L152" t="n">
        <v>27.51607255935669</v>
      </c>
      <c r="M152" t="n">
        <v>28.19002176284791</v>
      </c>
      <c r="N152" s="4" t="n">
        <v>42223</v>
      </c>
      <c r="O152" t="n">
        <v>0</v>
      </c>
    </row>
    <row r="153">
      <c r="J153" s="4" t="n">
        <v>42226</v>
      </c>
      <c r="K153" t="n">
        <v>26.82824897766113</v>
      </c>
      <c r="L153" t="n">
        <v>27.45586147308349</v>
      </c>
      <c r="M153" t="n">
        <v>28.17290319442749</v>
      </c>
      <c r="N153" s="4" t="n">
        <v>42226</v>
      </c>
      <c r="O153" t="n">
        <v>0</v>
      </c>
    </row>
    <row r="154">
      <c r="J154" s="4" t="n">
        <v>42227</v>
      </c>
      <c r="K154" t="n">
        <v>25.43215370178223</v>
      </c>
      <c r="L154" t="n">
        <v>27.32640409469604</v>
      </c>
      <c r="M154" t="n">
        <v>28.14397859573364</v>
      </c>
      <c r="N154" s="4" t="n">
        <v>42227</v>
      </c>
      <c r="O154" t="n">
        <v>0</v>
      </c>
    </row>
    <row r="155">
      <c r="J155" s="4" t="n">
        <v>42228</v>
      </c>
      <c r="K155" t="n">
        <v>25.82431030273437</v>
      </c>
      <c r="L155" t="n">
        <v>27.20305786132813</v>
      </c>
      <c r="M155" t="n">
        <v>28.12252996444703</v>
      </c>
      <c r="N155" s="4" t="n">
        <v>42228</v>
      </c>
      <c r="O155" t="n">
        <v>0</v>
      </c>
    </row>
    <row r="156">
      <c r="J156" s="4" t="n">
        <v>42229</v>
      </c>
      <c r="K156" t="n">
        <v>25.80414962768555</v>
      </c>
      <c r="L156" t="n">
        <v>27.05985298156738</v>
      </c>
      <c r="M156" t="n">
        <v>28.09796955108643</v>
      </c>
      <c r="N156" s="4" t="n">
        <v>42229</v>
      </c>
      <c r="O156" t="n">
        <v>0</v>
      </c>
    </row>
    <row r="157">
      <c r="J157" s="4" t="n">
        <v>42230</v>
      </c>
      <c r="K157" t="n">
        <v>25.98566436767578</v>
      </c>
      <c r="L157" t="n">
        <v>26.91334257125854</v>
      </c>
      <c r="M157" t="n">
        <v>28.07637943267822</v>
      </c>
      <c r="N157" s="4" t="n">
        <v>42230</v>
      </c>
      <c r="O157" t="n">
        <v>0</v>
      </c>
    </row>
    <row r="158">
      <c r="J158" s="4" t="n">
        <v>42233</v>
      </c>
      <c r="K158" t="n">
        <v>26.25456809997558</v>
      </c>
      <c r="L158" t="n">
        <v>26.75295009613037</v>
      </c>
      <c r="M158" t="n">
        <v>28.06483169555664</v>
      </c>
      <c r="N158" s="4" t="n">
        <v>42233</v>
      </c>
      <c r="O158" t="n">
        <v>0</v>
      </c>
    </row>
    <row r="159">
      <c r="J159" s="4" t="n">
        <v>42234</v>
      </c>
      <c r="K159" t="n">
        <v>26.10666656494141</v>
      </c>
      <c r="L159" t="n">
        <v>26.59988632202148</v>
      </c>
      <c r="M159" t="n">
        <v>28.04989435195923</v>
      </c>
      <c r="N159" s="4" t="n">
        <v>42234</v>
      </c>
      <c r="O159" t="n">
        <v>0</v>
      </c>
    </row>
    <row r="160">
      <c r="J160" s="4" t="n">
        <v>42235</v>
      </c>
      <c r="K160" t="n">
        <v>25.77277374267578</v>
      </c>
      <c r="L160" t="n">
        <v>26.49180965423584</v>
      </c>
      <c r="M160" t="n">
        <v>28.03381736755371</v>
      </c>
      <c r="N160" s="4" t="n">
        <v>42235</v>
      </c>
      <c r="O160" t="n">
        <v>0</v>
      </c>
    </row>
    <row r="161">
      <c r="J161" s="4" t="n">
        <v>42236</v>
      </c>
      <c r="K161" t="n">
        <v>25.24391746520996</v>
      </c>
      <c r="L161" t="n">
        <v>26.35795936584473</v>
      </c>
      <c r="M161" t="n">
        <v>28.0055206489563</v>
      </c>
      <c r="N161" s="4" t="n">
        <v>42236</v>
      </c>
      <c r="O161" t="n">
        <v>0</v>
      </c>
    </row>
    <row r="162">
      <c r="J162" s="4" t="n">
        <v>42237</v>
      </c>
      <c r="K162" t="n">
        <v>23.69992637634277</v>
      </c>
      <c r="L162" t="n">
        <v>26.15427122116089</v>
      </c>
      <c r="M162" t="n">
        <v>27.9660938835144</v>
      </c>
      <c r="N162" s="4" t="n">
        <v>42237</v>
      </c>
      <c r="O162" t="n">
        <v>0</v>
      </c>
    </row>
    <row r="163">
      <c r="J163" s="4" t="n">
        <v>42240</v>
      </c>
      <c r="K163" t="n">
        <v>23.10832405090332</v>
      </c>
      <c r="L163" t="n">
        <v>25.94029941558838</v>
      </c>
      <c r="M163" t="n">
        <v>27.92115098953247</v>
      </c>
      <c r="N163" s="4" t="n">
        <v>42240</v>
      </c>
      <c r="O163" t="n">
        <v>0</v>
      </c>
    </row>
    <row r="164">
      <c r="J164" s="4" t="n">
        <v>42241</v>
      </c>
      <c r="K164" t="n">
        <v>23.24726295471192</v>
      </c>
      <c r="L164" t="n">
        <v>25.72647094726562</v>
      </c>
      <c r="M164" t="n">
        <v>27.87522041320801</v>
      </c>
      <c r="N164" s="4" t="n">
        <v>42241</v>
      </c>
      <c r="O164" t="n">
        <v>0</v>
      </c>
    </row>
    <row r="165">
      <c r="J165" s="4" t="n">
        <v>42242</v>
      </c>
      <c r="K165" t="n">
        <v>24.58060455322266</v>
      </c>
      <c r="L165" t="n">
        <v>25.58365955352783</v>
      </c>
      <c r="M165" t="n">
        <v>27.83811349868774</v>
      </c>
      <c r="N165" s="4" t="n">
        <v>42242</v>
      </c>
      <c r="O165" t="n">
        <v>0</v>
      </c>
    </row>
    <row r="166">
      <c r="J166" s="4" t="n">
        <v>42243</v>
      </c>
      <c r="K166" t="n">
        <v>25.3044261932373</v>
      </c>
      <c r="L166" t="n">
        <v>25.48395462036133</v>
      </c>
      <c r="M166" t="n">
        <v>27.81122159957886</v>
      </c>
      <c r="N166" s="4" t="n">
        <v>42243</v>
      </c>
      <c r="O166" t="n">
        <v>0</v>
      </c>
    </row>
    <row r="167">
      <c r="J167" s="4" t="n">
        <v>42244</v>
      </c>
      <c r="K167" t="n">
        <v>25.3873348236084</v>
      </c>
      <c r="L167" t="n">
        <v>25.40033006668091</v>
      </c>
      <c r="M167" t="n">
        <v>27.78606969833374</v>
      </c>
      <c r="N167" s="4" t="n">
        <v>42244</v>
      </c>
      <c r="O167" t="n">
        <v>0</v>
      </c>
    </row>
    <row r="168">
      <c r="J168" s="4" t="n">
        <v>42247</v>
      </c>
      <c r="K168" t="n">
        <v>25.26856803894043</v>
      </c>
      <c r="L168" t="n">
        <v>25.3426679611206</v>
      </c>
      <c r="M168" t="n">
        <v>27.75759746551514</v>
      </c>
      <c r="N168" s="4" t="n">
        <v>42247</v>
      </c>
      <c r="O168" t="n">
        <v>0</v>
      </c>
    </row>
    <row r="169">
      <c r="J169" s="4" t="n">
        <v>42248</v>
      </c>
      <c r="K169" t="n">
        <v>24.1391429901123</v>
      </c>
      <c r="L169" t="n">
        <v>25.27091999053955</v>
      </c>
      <c r="M169" t="n">
        <v>27.71663131713867</v>
      </c>
      <c r="N169" s="4" t="n">
        <v>42248</v>
      </c>
      <c r="O169" t="n">
        <v>0</v>
      </c>
    </row>
    <row r="170">
      <c r="J170" s="4" t="n">
        <v>42249</v>
      </c>
      <c r="K170" t="n">
        <v>25.17444610595703</v>
      </c>
      <c r="L170" t="n">
        <v>25.24246034622193</v>
      </c>
      <c r="M170" t="n">
        <v>27.68657360076904</v>
      </c>
      <c r="N170" s="4" t="n">
        <v>42249</v>
      </c>
      <c r="O170" t="n">
        <v>0</v>
      </c>
    </row>
    <row r="171">
      <c r="J171" s="4" t="n">
        <v>42250</v>
      </c>
      <c r="K171" t="n">
        <v>24.73299026489257</v>
      </c>
      <c r="L171" t="n">
        <v>25.18912687301636</v>
      </c>
      <c r="M171" t="n">
        <v>27.65332313537598</v>
      </c>
      <c r="N171" s="4" t="n">
        <v>42250</v>
      </c>
      <c r="O171" t="n">
        <v>0</v>
      </c>
    </row>
    <row r="172">
      <c r="J172" s="4" t="n">
        <v>42251</v>
      </c>
      <c r="K172" t="n">
        <v>24.48648643493652</v>
      </c>
      <c r="L172" t="n">
        <v>25.11909828186036</v>
      </c>
      <c r="M172" t="n">
        <v>27.61654132843018</v>
      </c>
      <c r="N172" s="4" t="n">
        <v>42251</v>
      </c>
      <c r="O172" t="n">
        <v>0</v>
      </c>
    </row>
    <row r="173">
      <c r="J173" s="4" t="n">
        <v>42255</v>
      </c>
      <c r="K173" t="n">
        <v>25.16772270202637</v>
      </c>
      <c r="L173" t="n">
        <v>25.03607196807861</v>
      </c>
      <c r="M173" t="n">
        <v>27.58792709350585</v>
      </c>
      <c r="N173" s="4" t="n">
        <v>42255</v>
      </c>
      <c r="O173" t="n">
        <v>0</v>
      </c>
    </row>
    <row r="174">
      <c r="J174" s="4" t="n">
        <v>42256</v>
      </c>
      <c r="K174" t="n">
        <v>24.68368721008301</v>
      </c>
      <c r="L174" t="n">
        <v>24.99864864349365</v>
      </c>
      <c r="M174" t="n">
        <v>27.55762701034546</v>
      </c>
      <c r="N174" s="4" t="n">
        <v>42256</v>
      </c>
      <c r="O174" t="n">
        <v>0</v>
      </c>
    </row>
    <row r="175">
      <c r="J175" s="4" t="n">
        <v>42257</v>
      </c>
      <c r="K175" t="n">
        <v>25.22599220275879</v>
      </c>
      <c r="L175" t="n">
        <v>24.96873273849487</v>
      </c>
      <c r="M175" t="n">
        <v>27.52641860961914</v>
      </c>
      <c r="N175" s="4" t="n">
        <v>42257</v>
      </c>
      <c r="O175" t="n">
        <v>0</v>
      </c>
    </row>
    <row r="176">
      <c r="J176" s="4" t="n">
        <v>42258</v>
      </c>
      <c r="K176" t="n">
        <v>25.59350204467773</v>
      </c>
      <c r="L176" t="n">
        <v>24.95820035934448</v>
      </c>
      <c r="M176" t="n">
        <v>27.50041814804077</v>
      </c>
      <c r="N176" s="4" t="n">
        <v>42258</v>
      </c>
      <c r="O176" t="n">
        <v>0</v>
      </c>
    </row>
    <row r="177">
      <c r="J177" s="4" t="n">
        <v>42261</v>
      </c>
      <c r="K177" t="n">
        <v>25.84000587463379</v>
      </c>
      <c r="L177" t="n">
        <v>24.95091743469239</v>
      </c>
      <c r="M177" t="n">
        <v>27.47308391571045</v>
      </c>
      <c r="N177" s="4" t="n">
        <v>42261</v>
      </c>
      <c r="O177" t="n">
        <v>0</v>
      </c>
    </row>
    <row r="178">
      <c r="J178" s="4" t="n">
        <v>42262</v>
      </c>
      <c r="K178" t="n">
        <v>26.0573673248291</v>
      </c>
      <c r="L178" t="n">
        <v>24.94105739593505</v>
      </c>
      <c r="M178" t="n">
        <v>27.44559062957764</v>
      </c>
      <c r="N178" s="4" t="n">
        <v>42262</v>
      </c>
      <c r="O178" t="n">
        <v>0</v>
      </c>
    </row>
    <row r="179">
      <c r="J179" s="4" t="n">
        <v>42263</v>
      </c>
      <c r="K179" t="n">
        <v>26.08650398254395</v>
      </c>
      <c r="L179" t="n">
        <v>24.94004926681519</v>
      </c>
      <c r="M179" t="n">
        <v>27.41703367233276</v>
      </c>
      <c r="N179" s="4" t="n">
        <v>42263</v>
      </c>
      <c r="O179" t="n">
        <v>0</v>
      </c>
    </row>
    <row r="180">
      <c r="J180" s="4" t="n">
        <v>42264</v>
      </c>
      <c r="K180" t="n">
        <v>25.52851676940918</v>
      </c>
      <c r="L180" t="n">
        <v>24.92783641815185</v>
      </c>
      <c r="M180" t="n">
        <v>27.37763175964356</v>
      </c>
      <c r="N180" s="4" t="n">
        <v>42264</v>
      </c>
      <c r="O180" t="n">
        <v>0</v>
      </c>
    </row>
    <row r="181">
      <c r="J181" s="4" t="n">
        <v>42265</v>
      </c>
      <c r="K181" t="n">
        <v>25.42318916320801</v>
      </c>
      <c r="L181" t="n">
        <v>24.93680000305176</v>
      </c>
      <c r="M181" t="n">
        <v>27.34181959152222</v>
      </c>
      <c r="N181" s="4" t="n">
        <v>42265</v>
      </c>
      <c r="O181" t="n">
        <v>0</v>
      </c>
    </row>
    <row r="182">
      <c r="J182" s="4" t="n">
        <v>42268</v>
      </c>
      <c r="K182" t="n">
        <v>25.81759071350098</v>
      </c>
      <c r="L182" t="n">
        <v>25.04268321990967</v>
      </c>
      <c r="M182" t="n">
        <v>27.31421678543091</v>
      </c>
      <c r="N182" s="4" t="n">
        <v>42268</v>
      </c>
      <c r="O182" t="n">
        <v>0</v>
      </c>
    </row>
    <row r="183">
      <c r="J183" s="4" t="n">
        <v>42269</v>
      </c>
      <c r="K183" t="n">
        <v>25.41198921203613</v>
      </c>
      <c r="L183" t="n">
        <v>25.15786647796631</v>
      </c>
      <c r="M183" t="n">
        <v>27.29031108856201</v>
      </c>
      <c r="N183" s="4" t="n">
        <v>42269</v>
      </c>
      <c r="O183" t="n">
        <v>0</v>
      </c>
    </row>
    <row r="184">
      <c r="J184" s="4" t="n">
        <v>42270</v>
      </c>
      <c r="K184" t="n">
        <v>25.6181468963623</v>
      </c>
      <c r="L184" t="n">
        <v>25.27641067504883</v>
      </c>
      <c r="M184" t="n">
        <v>27.2600251197815</v>
      </c>
      <c r="N184" s="4" t="n">
        <v>42270</v>
      </c>
      <c r="O184" t="n">
        <v>0</v>
      </c>
    </row>
    <row r="185">
      <c r="J185" s="4" t="n">
        <v>42271</v>
      </c>
      <c r="K185" t="n">
        <v>25.7705307006836</v>
      </c>
      <c r="L185" t="n">
        <v>25.33590698242188</v>
      </c>
      <c r="M185" t="n">
        <v>27.23181838989258</v>
      </c>
      <c r="N185" s="4" t="n">
        <v>42271</v>
      </c>
      <c r="O185" t="n">
        <v>0</v>
      </c>
    </row>
    <row r="186">
      <c r="J186" s="4" t="n">
        <v>42272</v>
      </c>
      <c r="K186" t="n">
        <v>25.70555305480957</v>
      </c>
      <c r="L186" t="n">
        <v>25.35596332550049</v>
      </c>
      <c r="M186" t="n">
        <v>27.20940439224244</v>
      </c>
      <c r="N186" s="4" t="n">
        <v>42272</v>
      </c>
      <c r="O186" t="n">
        <v>0</v>
      </c>
    </row>
    <row r="187">
      <c r="J187" s="4" t="n">
        <v>42275</v>
      </c>
      <c r="K187" t="n">
        <v>25.19685745239257</v>
      </c>
      <c r="L187" t="n">
        <v>25.3464394569397</v>
      </c>
      <c r="M187" t="n">
        <v>27.18365840911865</v>
      </c>
      <c r="N187" s="4" t="n">
        <v>42275</v>
      </c>
      <c r="O187" t="n">
        <v>0</v>
      </c>
    </row>
    <row r="188">
      <c r="J188" s="4" t="n">
        <v>42276</v>
      </c>
      <c r="K188" t="n">
        <v>24.43942451477051</v>
      </c>
      <c r="L188" t="n">
        <v>25.3049822807312</v>
      </c>
      <c r="M188" t="n">
        <v>27.14862045288086</v>
      </c>
      <c r="N188" s="4" t="n">
        <v>42276</v>
      </c>
      <c r="O188" t="n">
        <v>0</v>
      </c>
    </row>
    <row r="189">
      <c r="J189" s="4" t="n">
        <v>42277</v>
      </c>
      <c r="K189" t="n">
        <v>24.71730422973633</v>
      </c>
      <c r="L189" t="n">
        <v>25.3338903427124</v>
      </c>
      <c r="M189" t="n">
        <v>27.11109643936157</v>
      </c>
      <c r="N189" s="4" t="n">
        <v>42277</v>
      </c>
      <c r="O189" t="n">
        <v>0</v>
      </c>
    </row>
    <row r="190">
      <c r="J190" s="4" t="n">
        <v>42278</v>
      </c>
      <c r="K190" t="n">
        <v>24.55595016479492</v>
      </c>
      <c r="L190" t="n">
        <v>25.30296554565429</v>
      </c>
      <c r="M190" t="n">
        <v>27.07485897064209</v>
      </c>
      <c r="N190" s="4" t="n">
        <v>42278</v>
      </c>
      <c r="O190" t="n">
        <v>0</v>
      </c>
    </row>
    <row r="191">
      <c r="J191" s="4" t="n">
        <v>42279</v>
      </c>
      <c r="K191" t="n">
        <v>24.7352237701416</v>
      </c>
      <c r="L191" t="n">
        <v>25.30307722091675</v>
      </c>
      <c r="M191" t="n">
        <v>27.04141813278198</v>
      </c>
      <c r="N191" s="4" t="n">
        <v>42279</v>
      </c>
      <c r="O191" t="n">
        <v>0</v>
      </c>
    </row>
    <row r="192">
      <c r="J192" s="4" t="n">
        <v>42282</v>
      </c>
      <c r="K192" t="n">
        <v>24.82486534118652</v>
      </c>
      <c r="L192" t="n">
        <v>25.31999616622925</v>
      </c>
      <c r="M192" t="n">
        <v>27.00856134414673</v>
      </c>
      <c r="N192" s="4" t="n">
        <v>42282</v>
      </c>
      <c r="O192" t="n">
        <v>0</v>
      </c>
    </row>
    <row r="193">
      <c r="J193" s="4" t="n">
        <v>42283</v>
      </c>
      <c r="K193" t="n">
        <v>24.94363212585449</v>
      </c>
      <c r="L193" t="n">
        <v>25.30879163742065</v>
      </c>
      <c r="M193" t="n">
        <v>26.97033365249634</v>
      </c>
      <c r="N193" s="4" t="n">
        <v>42283</v>
      </c>
      <c r="O193" t="n">
        <v>0</v>
      </c>
    </row>
    <row r="194">
      <c r="J194" s="4" t="n">
        <v>42284</v>
      </c>
      <c r="K194" t="n">
        <v>24.82486534118652</v>
      </c>
      <c r="L194" t="n">
        <v>25.31585054397583</v>
      </c>
      <c r="M194" t="n">
        <v>26.9313198852539</v>
      </c>
      <c r="N194" s="4" t="n">
        <v>42284</v>
      </c>
      <c r="O194" t="n">
        <v>0</v>
      </c>
    </row>
    <row r="195">
      <c r="J195" s="4" t="n">
        <v>42285</v>
      </c>
      <c r="K195" t="n">
        <v>24.53802299499512</v>
      </c>
      <c r="L195" t="n">
        <v>25.28145208358765</v>
      </c>
      <c r="M195" t="n">
        <v>26.88626991271973</v>
      </c>
      <c r="N195" s="4" t="n">
        <v>42285</v>
      </c>
      <c r="O195" t="n">
        <v>0</v>
      </c>
    </row>
    <row r="196">
      <c r="J196" s="4" t="n">
        <v>42286</v>
      </c>
      <c r="K196" t="n">
        <v>25.12514877319336</v>
      </c>
      <c r="L196" t="n">
        <v>25.25803442001343</v>
      </c>
      <c r="M196" t="n">
        <v>26.8473588180542</v>
      </c>
      <c r="N196" s="4" t="n">
        <v>42286</v>
      </c>
      <c r="O196" t="n">
        <v>0</v>
      </c>
    </row>
    <row r="197">
      <c r="J197" s="4" t="n">
        <v>42289</v>
      </c>
      <c r="K197" t="n">
        <v>25.00861930847168</v>
      </c>
      <c r="L197" t="n">
        <v>25.21646509170532</v>
      </c>
      <c r="M197" t="n">
        <v>26.80730485916138</v>
      </c>
      <c r="N197" s="4" t="n">
        <v>42289</v>
      </c>
      <c r="O197" t="n">
        <v>0</v>
      </c>
    </row>
    <row r="198">
      <c r="J198" s="4" t="n">
        <v>42290</v>
      </c>
      <c r="K198" t="n">
        <v>25.05119895935058</v>
      </c>
      <c r="L198" t="n">
        <v>25.1661566734314</v>
      </c>
      <c r="M198" t="n">
        <v>26.76470962524414</v>
      </c>
      <c r="N198" s="4" t="n">
        <v>42290</v>
      </c>
      <c r="O198" t="n">
        <v>0</v>
      </c>
    </row>
    <row r="199">
      <c r="J199" s="4" t="n">
        <v>42291</v>
      </c>
      <c r="K199" t="n">
        <v>24.69713020324707</v>
      </c>
      <c r="L199" t="n">
        <v>25.09668798446655</v>
      </c>
      <c r="M199" t="n">
        <v>26.71600831985474</v>
      </c>
      <c r="N199" s="4" t="n">
        <v>42291</v>
      </c>
      <c r="O199" t="n">
        <v>0</v>
      </c>
    </row>
    <row r="200">
      <c r="J200" s="4" t="n">
        <v>42292</v>
      </c>
      <c r="K200" t="n">
        <v>25.0668830871582</v>
      </c>
      <c r="L200" t="n">
        <v>25.073606300354</v>
      </c>
      <c r="M200" t="n">
        <v>26.67751842498779</v>
      </c>
      <c r="N200" s="4" t="n">
        <v>42292</v>
      </c>
      <c r="O200" t="n">
        <v>0</v>
      </c>
    </row>
    <row r="201">
      <c r="J201" s="4" t="n">
        <v>42293</v>
      </c>
      <c r="K201" t="n">
        <v>24.88313102722168</v>
      </c>
      <c r="L201" t="n">
        <v>25.04660339355469</v>
      </c>
      <c r="M201" t="n">
        <v>26.6317925453186</v>
      </c>
      <c r="N201" s="4" t="n">
        <v>42293</v>
      </c>
      <c r="O201" t="n">
        <v>0</v>
      </c>
    </row>
    <row r="202">
      <c r="J202" s="4" t="n">
        <v>42296</v>
      </c>
      <c r="K202" t="n">
        <v>25.03775596618652</v>
      </c>
      <c r="L202" t="n">
        <v>25.00761165618896</v>
      </c>
      <c r="M202" t="n">
        <v>26.5881929397583</v>
      </c>
      <c r="N202" s="4" t="n">
        <v>42296</v>
      </c>
      <c r="O202" t="n">
        <v>0</v>
      </c>
    </row>
    <row r="203">
      <c r="J203" s="4" t="n">
        <v>42297</v>
      </c>
      <c r="K203" t="n">
        <v>25.4948959350586</v>
      </c>
      <c r="L203" t="n">
        <v>25.01175699234009</v>
      </c>
      <c r="M203" t="n">
        <v>26.55251096725464</v>
      </c>
      <c r="N203" s="4" t="n">
        <v>42297</v>
      </c>
      <c r="O203" t="n">
        <v>0</v>
      </c>
    </row>
    <row r="204">
      <c r="J204" s="4" t="n">
        <v>42298</v>
      </c>
      <c r="K204" t="n">
        <v>25.49265670776367</v>
      </c>
      <c r="L204" t="n">
        <v>25.00548248291016</v>
      </c>
      <c r="M204" t="n">
        <v>26.51622661590576</v>
      </c>
      <c r="N204" s="4" t="n">
        <v>42298</v>
      </c>
      <c r="O204" t="n">
        <v>0</v>
      </c>
    </row>
    <row r="205">
      <c r="J205" s="4" t="n">
        <v>42299</v>
      </c>
      <c r="K205" t="n">
        <v>25.88257598876953</v>
      </c>
      <c r="L205" t="n">
        <v>25.01108474731445</v>
      </c>
      <c r="M205" t="n">
        <v>26.48513519287109</v>
      </c>
      <c r="N205" s="4" t="n">
        <v>42299</v>
      </c>
      <c r="O205" t="n">
        <v>0</v>
      </c>
    </row>
    <row r="206">
      <c r="J206" s="4" t="n">
        <v>42300</v>
      </c>
      <c r="K206" t="n">
        <v>26.6848258972168</v>
      </c>
      <c r="L206" t="n">
        <v>25.06004838943481</v>
      </c>
      <c r="M206" t="n">
        <v>26.46170940399169</v>
      </c>
      <c r="N206" s="4" t="n">
        <v>42300</v>
      </c>
      <c r="O206" t="n">
        <v>0</v>
      </c>
    </row>
    <row r="207">
      <c r="J207" s="4" t="n">
        <v>42303</v>
      </c>
      <c r="K207" t="n">
        <v>25.83327674865723</v>
      </c>
      <c r="L207" t="n">
        <v>25.09186935424805</v>
      </c>
      <c r="M207" t="n">
        <v>26.43146352767944</v>
      </c>
      <c r="N207" s="4" t="n">
        <v>42303</v>
      </c>
      <c r="O207" t="n">
        <v>0</v>
      </c>
    </row>
    <row r="208">
      <c r="J208" s="4" t="n">
        <v>42304</v>
      </c>
      <c r="K208" t="n">
        <v>25.66969108581543</v>
      </c>
      <c r="L208" t="n">
        <v>25.15338268280029</v>
      </c>
      <c r="M208" t="n">
        <v>26.40116571426391</v>
      </c>
      <c r="N208" s="4" t="n">
        <v>42304</v>
      </c>
      <c r="O208" t="n">
        <v>0</v>
      </c>
    </row>
    <row r="209">
      <c r="J209" s="4" t="n">
        <v>42305</v>
      </c>
      <c r="K209" t="n">
        <v>26.72739791870117</v>
      </c>
      <c r="L209" t="n">
        <v>25.25388736724853</v>
      </c>
      <c r="M209" t="n">
        <v>26.3833411026001</v>
      </c>
      <c r="N209" s="4" t="n">
        <v>42305</v>
      </c>
      <c r="O209" t="n">
        <v>0</v>
      </c>
    </row>
    <row r="210">
      <c r="J210" s="4" t="n">
        <v>42306</v>
      </c>
      <c r="K210" t="n">
        <v>27.00975799560547</v>
      </c>
      <c r="L210" t="n">
        <v>25.37657775878906</v>
      </c>
      <c r="M210" t="n">
        <v>26.36918785095215</v>
      </c>
      <c r="N210" s="4" t="n">
        <v>42306</v>
      </c>
      <c r="O210" t="n">
        <v>0</v>
      </c>
    </row>
    <row r="211">
      <c r="J211" s="4" t="n">
        <v>42307</v>
      </c>
      <c r="K211" t="n">
        <v>26.77894020080566</v>
      </c>
      <c r="L211" t="n">
        <v>25.47876358032227</v>
      </c>
      <c r="M211" t="n">
        <v>26.34946943283081</v>
      </c>
      <c r="N211" s="4" t="n">
        <v>42307</v>
      </c>
      <c r="O211" t="n">
        <v>0</v>
      </c>
    </row>
    <row r="212">
      <c r="J212" s="4" t="n">
        <v>42310</v>
      </c>
      <c r="K212" t="n">
        <v>27.15541648864746</v>
      </c>
      <c r="L212" t="n">
        <v>25.59529113769531</v>
      </c>
      <c r="M212" t="n">
        <v>26.33416269302368</v>
      </c>
      <c r="N212" s="4" t="n">
        <v>42310</v>
      </c>
      <c r="O212" t="n">
        <v>0</v>
      </c>
    </row>
    <row r="213">
      <c r="J213" s="4" t="n">
        <v>42311</v>
      </c>
      <c r="K213" t="n">
        <v>27.4669017791748</v>
      </c>
      <c r="L213" t="n">
        <v>25.72145462036133</v>
      </c>
      <c r="M213" t="n">
        <v>26.32513856887817</v>
      </c>
      <c r="N213" s="4" t="n">
        <v>42311</v>
      </c>
      <c r="O213" t="n">
        <v>0</v>
      </c>
    </row>
    <row r="214">
      <c r="J214" s="4" t="n">
        <v>42312</v>
      </c>
      <c r="K214" t="n">
        <v>27.33917999267578</v>
      </c>
      <c r="L214" t="n">
        <v>25.84717035293579</v>
      </c>
      <c r="M214" t="n">
        <v>26.31539493560791</v>
      </c>
      <c r="N214" s="4" t="n">
        <v>42312</v>
      </c>
      <c r="O214" t="n">
        <v>0</v>
      </c>
    </row>
    <row r="215">
      <c r="J215" s="4" t="n">
        <v>42313</v>
      </c>
      <c r="K215" t="n">
        <v>27.21313858032227</v>
      </c>
      <c r="L215" t="n">
        <v>25.98092613220215</v>
      </c>
      <c r="M215" t="n">
        <v>26.30287391662598</v>
      </c>
      <c r="N215" s="4" t="n">
        <v>42313</v>
      </c>
      <c r="O215" t="n">
        <v>0</v>
      </c>
    </row>
    <row r="216">
      <c r="J216" s="4" t="n">
        <v>42314</v>
      </c>
      <c r="K216" t="n">
        <v>27.24464607238769</v>
      </c>
      <c r="L216" t="n">
        <v>26.08690099716186</v>
      </c>
      <c r="M216" t="n">
        <v>26.29133714675904</v>
      </c>
      <c r="N216" s="4" t="n">
        <v>42314</v>
      </c>
      <c r="O216" t="n">
        <v>0</v>
      </c>
    </row>
    <row r="217">
      <c r="J217" s="4" t="n">
        <v>42317</v>
      </c>
      <c r="K217" t="n">
        <v>27.13437461853028</v>
      </c>
      <c r="L217" t="n">
        <v>26.1931887626648</v>
      </c>
      <c r="M217" t="n">
        <v>26.27740383148193</v>
      </c>
      <c r="N217" s="4" t="n">
        <v>42317</v>
      </c>
      <c r="O217" t="n">
        <v>0</v>
      </c>
    </row>
    <row r="218">
      <c r="J218" s="4" t="n">
        <v>42318</v>
      </c>
      <c r="K218" t="n">
        <v>26.2791805267334</v>
      </c>
      <c r="L218" t="n">
        <v>26.25458784103393</v>
      </c>
      <c r="M218" t="n">
        <v>26.25777402877808</v>
      </c>
      <c r="N218" s="4" t="n">
        <v>42318</v>
      </c>
      <c r="O218" t="n">
        <v>0</v>
      </c>
    </row>
    <row r="219">
      <c r="J219" s="4" t="n">
        <v>42319</v>
      </c>
      <c r="K219" t="n">
        <v>26.13064575195312</v>
      </c>
      <c r="L219" t="n">
        <v>26.32626361846924</v>
      </c>
      <c r="M219" t="n">
        <v>26.23440576553345</v>
      </c>
      <c r="N219" s="4" t="n">
        <v>42319</v>
      </c>
      <c r="O219" t="n">
        <v>1</v>
      </c>
    </row>
    <row r="220">
      <c r="J220" s="4" t="n">
        <v>42320</v>
      </c>
      <c r="K220" t="n">
        <v>26.04288291931152</v>
      </c>
      <c r="L220" t="n">
        <v>26.3750636100769</v>
      </c>
      <c r="M220" t="n">
        <v>26.21145374298096</v>
      </c>
      <c r="N220" s="4" t="n">
        <v>42320</v>
      </c>
      <c r="O220" t="n">
        <v>1</v>
      </c>
    </row>
    <row r="221">
      <c r="J221" s="4" t="n">
        <v>42321</v>
      </c>
      <c r="K221" t="n">
        <v>25.28220367431641</v>
      </c>
      <c r="L221" t="n">
        <v>26.39501724243164</v>
      </c>
      <c r="M221" t="n">
        <v>26.17848569869995</v>
      </c>
      <c r="N221" s="4" t="n">
        <v>42321</v>
      </c>
      <c r="O221" t="n">
        <v>1</v>
      </c>
    </row>
    <row r="222">
      <c r="J222" s="4" t="n">
        <v>42324</v>
      </c>
      <c r="K222" t="n">
        <v>25.6963005065918</v>
      </c>
      <c r="L222" t="n">
        <v>26.42794446945191</v>
      </c>
      <c r="M222" t="n">
        <v>26.15101942062378</v>
      </c>
      <c r="N222" s="4" t="n">
        <v>42324</v>
      </c>
      <c r="O222" t="n">
        <v>1</v>
      </c>
    </row>
    <row r="223">
      <c r="J223" s="4" t="n">
        <v>42325</v>
      </c>
      <c r="K223" t="n">
        <v>25.58602523803711</v>
      </c>
      <c r="L223" t="n">
        <v>26.43250093460083</v>
      </c>
      <c r="M223" t="n">
        <v>26.12412343978881</v>
      </c>
      <c r="N223" s="4" t="n">
        <v>42325</v>
      </c>
      <c r="O223" t="n">
        <v>1</v>
      </c>
    </row>
    <row r="224">
      <c r="J224" s="4" t="n">
        <v>42326</v>
      </c>
      <c r="K224" t="n">
        <v>26.39620780944824</v>
      </c>
      <c r="L224" t="n">
        <v>26.47767848968505</v>
      </c>
      <c r="M224" t="n">
        <v>26.11028177261353</v>
      </c>
      <c r="N224" s="4" t="n">
        <v>42326</v>
      </c>
      <c r="O224" t="n">
        <v>1</v>
      </c>
    </row>
    <row r="225">
      <c r="J225" s="4" t="n">
        <v>42327</v>
      </c>
      <c r="K225" t="n">
        <v>26.73154067993164</v>
      </c>
      <c r="L225" t="n">
        <v>26.52012672424316</v>
      </c>
      <c r="M225" t="n">
        <v>26.09778568267822</v>
      </c>
      <c r="N225" s="4" t="n">
        <v>42327</v>
      </c>
      <c r="O225" t="n">
        <v>1</v>
      </c>
    </row>
    <row r="226">
      <c r="J226" s="4" t="n">
        <v>42328</v>
      </c>
      <c r="K226" t="n">
        <v>26.84856224060058</v>
      </c>
      <c r="L226" t="n">
        <v>26.52831354141235</v>
      </c>
      <c r="M226" t="n">
        <v>26.08384969711304</v>
      </c>
      <c r="N226" s="4" t="n">
        <v>42328</v>
      </c>
      <c r="O226" t="n">
        <v>1</v>
      </c>
    </row>
    <row r="227">
      <c r="J227" s="4" t="n">
        <v>42331</v>
      </c>
      <c r="K227" t="n">
        <v>26.49972915649414</v>
      </c>
      <c r="L227" t="n">
        <v>26.5616361618042</v>
      </c>
      <c r="M227" t="n">
        <v>26.06678234100342</v>
      </c>
      <c r="N227" s="4" t="n">
        <v>42331</v>
      </c>
      <c r="O227" t="n">
        <v>1</v>
      </c>
    </row>
    <row r="228">
      <c r="J228" s="4" t="n">
        <v>42332</v>
      </c>
      <c r="K228" t="n">
        <v>26.75404167175293</v>
      </c>
      <c r="L228" t="n">
        <v>26.61585369110108</v>
      </c>
      <c r="M228" t="n">
        <v>26.05323970794678</v>
      </c>
      <c r="N228" s="4" t="n">
        <v>42332</v>
      </c>
      <c r="O228" t="n">
        <v>1</v>
      </c>
    </row>
    <row r="229">
      <c r="J229" s="4" t="n">
        <v>42333</v>
      </c>
      <c r="K229" t="n">
        <v>26.5627498626709</v>
      </c>
      <c r="L229" t="n">
        <v>26.60762128829956</v>
      </c>
      <c r="M229" t="n">
        <v>26.03847574234009</v>
      </c>
      <c r="N229" s="4" t="n">
        <v>42333</v>
      </c>
      <c r="O229" t="n">
        <v>1</v>
      </c>
    </row>
    <row r="230">
      <c r="J230" s="4" t="n">
        <v>42335</v>
      </c>
      <c r="K230" t="n">
        <v>26.51323318481445</v>
      </c>
      <c r="L230" t="n">
        <v>26.58279504776001</v>
      </c>
      <c r="M230" t="n">
        <v>26.03017669677734</v>
      </c>
      <c r="N230" s="4" t="n">
        <v>42335</v>
      </c>
      <c r="O230" t="n">
        <v>1</v>
      </c>
    </row>
    <row r="231">
      <c r="J231" s="4" t="n">
        <v>42338</v>
      </c>
      <c r="K231" t="n">
        <v>26.6235179901123</v>
      </c>
      <c r="L231" t="n">
        <v>26.57502393722534</v>
      </c>
      <c r="M231" t="n">
        <v>26.02855752944946</v>
      </c>
      <c r="N231" s="4" t="n">
        <v>42338</v>
      </c>
      <c r="O231" t="n">
        <v>1</v>
      </c>
    </row>
    <row r="232">
      <c r="J232" s="4" t="n">
        <v>42339</v>
      </c>
      <c r="K232" t="n">
        <v>26.40745544433594</v>
      </c>
      <c r="L232" t="n">
        <v>26.53762588500977</v>
      </c>
      <c r="M232" t="n">
        <v>26.01761680603027</v>
      </c>
      <c r="N232" s="4" t="n">
        <v>42339</v>
      </c>
      <c r="O232" t="n">
        <v>1</v>
      </c>
    </row>
    <row r="233">
      <c r="J233" s="4" t="n">
        <v>42340</v>
      </c>
      <c r="K233" t="n">
        <v>26.16890716552734</v>
      </c>
      <c r="L233" t="n">
        <v>26.4727261543274</v>
      </c>
      <c r="M233" t="n">
        <v>25.9989811706543</v>
      </c>
      <c r="N233" s="4" t="n">
        <v>42340</v>
      </c>
      <c r="O233" t="n">
        <v>1</v>
      </c>
    </row>
    <row r="234">
      <c r="J234" s="4" t="n">
        <v>42341</v>
      </c>
      <c r="K234" t="n">
        <v>25.92585372924805</v>
      </c>
      <c r="L234" t="n">
        <v>26.40205984115601</v>
      </c>
      <c r="M234" t="n">
        <v>25.97802669525147</v>
      </c>
      <c r="N234" s="4" t="n">
        <v>42341</v>
      </c>
      <c r="O234" t="n">
        <v>1</v>
      </c>
    </row>
    <row r="235">
      <c r="J235" s="4" t="n">
        <v>42342</v>
      </c>
      <c r="K235" t="n">
        <v>26.78779792785645</v>
      </c>
      <c r="L235" t="n">
        <v>26.38079280853272</v>
      </c>
      <c r="M235" t="n">
        <v>25.96299232482911</v>
      </c>
      <c r="N235" s="4" t="n">
        <v>42342</v>
      </c>
      <c r="O235" t="n">
        <v>1</v>
      </c>
    </row>
    <row r="236">
      <c r="J236" s="4" t="n">
        <v>42345</v>
      </c>
      <c r="K236" t="n">
        <v>26.6190071105957</v>
      </c>
      <c r="L236" t="n">
        <v>26.34951086044311</v>
      </c>
      <c r="M236" t="n">
        <v>25.94249992370605</v>
      </c>
      <c r="N236" s="4" t="n">
        <v>42345</v>
      </c>
      <c r="O236" t="n">
        <v>1</v>
      </c>
    </row>
    <row r="237">
      <c r="J237" s="4" t="n">
        <v>42346</v>
      </c>
      <c r="K237" t="n">
        <v>26.60775184631348</v>
      </c>
      <c r="L237" t="n">
        <v>26.32317972183228</v>
      </c>
      <c r="M237" t="n">
        <v>25.91941871643066</v>
      </c>
      <c r="N237" s="4" t="n">
        <v>42346</v>
      </c>
      <c r="O237" t="n">
        <v>1</v>
      </c>
    </row>
    <row r="238">
      <c r="J238" s="4" t="n">
        <v>42347</v>
      </c>
      <c r="K238" t="n">
        <v>26.02037620544434</v>
      </c>
      <c r="L238" t="n">
        <v>26.31023950576782</v>
      </c>
      <c r="M238" t="n">
        <v>25.88499830245972</v>
      </c>
      <c r="N238" s="4" t="n">
        <v>42347</v>
      </c>
      <c r="O238" t="n">
        <v>1</v>
      </c>
    </row>
    <row r="239">
      <c r="J239" s="4" t="n">
        <v>42348</v>
      </c>
      <c r="K239" t="n">
        <v>26.1441478729248</v>
      </c>
      <c r="L239" t="n">
        <v>26.31091461181641</v>
      </c>
      <c r="M239" t="n">
        <v>25.85476036071777</v>
      </c>
      <c r="N239" s="4" t="n">
        <v>42348</v>
      </c>
      <c r="O239" t="n">
        <v>1</v>
      </c>
    </row>
    <row r="240">
      <c r="J240" s="4" t="n">
        <v>42349</v>
      </c>
      <c r="K240" t="n">
        <v>25.47125434875488</v>
      </c>
      <c r="L240" t="n">
        <v>26.28233318328857</v>
      </c>
      <c r="M240" t="n">
        <v>25.83012983322143</v>
      </c>
      <c r="N240" s="4" t="n">
        <v>42349</v>
      </c>
      <c r="O240" t="n">
        <v>1</v>
      </c>
    </row>
    <row r="241">
      <c r="J241" s="4" t="n">
        <v>42352</v>
      </c>
      <c r="K241" t="n">
        <v>25.31371879577637</v>
      </c>
      <c r="L241" t="n">
        <v>26.28390893936157</v>
      </c>
      <c r="M241" t="n">
        <v>25.80405778884888</v>
      </c>
      <c r="N241" s="4" t="n">
        <v>42352</v>
      </c>
      <c r="O241" t="n">
        <v>1</v>
      </c>
    </row>
    <row r="242">
      <c r="J242" s="4" t="n">
        <v>42353</v>
      </c>
      <c r="K242" t="n">
        <v>24.86586570739746</v>
      </c>
      <c r="L242" t="n">
        <v>26.24238719940185</v>
      </c>
      <c r="M242" t="n">
        <v>25.77497955322266</v>
      </c>
      <c r="N242" s="4" t="n">
        <v>42353</v>
      </c>
      <c r="O242" t="n">
        <v>1</v>
      </c>
    </row>
    <row r="243">
      <c r="J243" s="4" t="n">
        <v>42354</v>
      </c>
      <c r="K243" t="n">
        <v>25.0571517944336</v>
      </c>
      <c r="L243" t="n">
        <v>26.21594352722168</v>
      </c>
      <c r="M243" t="n">
        <v>25.75167346954346</v>
      </c>
      <c r="N243" s="4" t="n">
        <v>42354</v>
      </c>
      <c r="O243" t="n">
        <v>1</v>
      </c>
    </row>
    <row r="244">
      <c r="J244" s="4" t="n">
        <v>42355</v>
      </c>
      <c r="K244" t="n">
        <v>24.52603340148925</v>
      </c>
      <c r="L244" t="n">
        <v>26.12243480682373</v>
      </c>
      <c r="M244" t="n">
        <v>25.72169548034668</v>
      </c>
      <c r="N244" s="4" t="n">
        <v>42355</v>
      </c>
      <c r="O244" t="n">
        <v>1</v>
      </c>
    </row>
    <row r="245">
      <c r="J245" s="4" t="n">
        <v>42356</v>
      </c>
      <c r="K245" t="n">
        <v>23.86214256286621</v>
      </c>
      <c r="L245" t="n">
        <v>25.97896490097046</v>
      </c>
      <c r="M245" t="n">
        <v>25.68594858169556</v>
      </c>
      <c r="N245" s="4" t="n">
        <v>42356</v>
      </c>
      <c r="O245" t="n">
        <v>1</v>
      </c>
    </row>
    <row r="246">
      <c r="J246" s="4" t="n">
        <v>42359</v>
      </c>
      <c r="K246" t="n">
        <v>24.15470695495605</v>
      </c>
      <c r="L246" t="n">
        <v>25.84427213668823</v>
      </c>
      <c r="M246" t="n">
        <v>25.65451040267944</v>
      </c>
      <c r="N246" s="4" t="n">
        <v>42359</v>
      </c>
      <c r="O246" t="n">
        <v>1</v>
      </c>
    </row>
    <row r="247">
      <c r="J247" s="4" t="n">
        <v>42360</v>
      </c>
      <c r="K247" t="n">
        <v>24.13220405578613</v>
      </c>
      <c r="L247" t="n">
        <v>25.72589588165283</v>
      </c>
      <c r="M247" t="n">
        <v>25.62523418426513</v>
      </c>
      <c r="N247" s="4" t="n">
        <v>42360</v>
      </c>
      <c r="O247" t="n">
        <v>1</v>
      </c>
    </row>
    <row r="248">
      <c r="J248" s="4" t="n">
        <v>42361</v>
      </c>
      <c r="K248" t="n">
        <v>24.44277000427246</v>
      </c>
      <c r="L248" t="n">
        <v>25.61033229827881</v>
      </c>
      <c r="M248" t="n">
        <v>25.6054437828064</v>
      </c>
      <c r="N248" s="4" t="n">
        <v>42361</v>
      </c>
      <c r="O248" t="n">
        <v>1</v>
      </c>
    </row>
    <row r="249">
      <c r="J249" s="4" t="n">
        <v>42362</v>
      </c>
      <c r="K249" t="n">
        <v>24.3122386932373</v>
      </c>
      <c r="L249" t="n">
        <v>25.49780673980713</v>
      </c>
      <c r="M249" t="n">
        <v>25.59282514572143</v>
      </c>
      <c r="N249" s="4" t="n">
        <v>42362</v>
      </c>
      <c r="O249" t="n">
        <v>0</v>
      </c>
    </row>
    <row r="250">
      <c r="J250" s="4" t="n">
        <v>42366</v>
      </c>
      <c r="K250" t="n">
        <v>24.03992652893066</v>
      </c>
      <c r="L250" t="n">
        <v>25.37414140701294</v>
      </c>
      <c r="M250" t="n">
        <v>25.57578802108765</v>
      </c>
      <c r="N250" s="4" t="n">
        <v>42366</v>
      </c>
      <c r="O250" t="n">
        <v>0</v>
      </c>
    </row>
    <row r="251">
      <c r="J251" s="4" t="n">
        <v>42367</v>
      </c>
      <c r="K251" t="n">
        <v>24.4720287322998</v>
      </c>
      <c r="L251" t="n">
        <v>25.26656694412232</v>
      </c>
      <c r="M251" t="n">
        <v>25.56251171112061</v>
      </c>
      <c r="N251" s="4" t="n">
        <v>42367</v>
      </c>
      <c r="O251" t="n">
        <v>0</v>
      </c>
    </row>
    <row r="252">
      <c r="J252" s="4" t="n">
        <v>42368</v>
      </c>
      <c r="K252" t="n">
        <v>24.15245246887207</v>
      </c>
      <c r="L252" t="n">
        <v>25.15381679534912</v>
      </c>
      <c r="M252" t="n">
        <v>25.54516565322876</v>
      </c>
      <c r="N252" s="4" t="n">
        <v>42368</v>
      </c>
      <c r="O252" t="n">
        <v>0</v>
      </c>
    </row>
    <row r="253">
      <c r="J253" s="4" t="n">
        <v>42369</v>
      </c>
      <c r="K253" t="n">
        <v>23.68884468078613</v>
      </c>
      <c r="L253" t="n">
        <v>25.02981367111206</v>
      </c>
      <c r="M253" t="n">
        <v>25.51377161026001</v>
      </c>
      <c r="N253" s="4" t="n">
        <v>42369</v>
      </c>
      <c r="O253" t="n">
        <v>0</v>
      </c>
    </row>
    <row r="254">
      <c r="J254" s="4" t="n">
        <v>42373</v>
      </c>
      <c r="K254" t="n">
        <v>23.70910453796387</v>
      </c>
      <c r="L254" t="n">
        <v>24.91897621154785</v>
      </c>
      <c r="M254" t="n">
        <v>25.49654111862183</v>
      </c>
      <c r="N254" s="4" t="n">
        <v>42373</v>
      </c>
      <c r="O254" t="n">
        <v>0</v>
      </c>
    </row>
    <row r="255">
      <c r="J255" s="4" t="n">
        <v>42374</v>
      </c>
      <c r="K255" t="n">
        <v>23.11497116088867</v>
      </c>
      <c r="L255" t="n">
        <v>24.73533487319946</v>
      </c>
      <c r="M255" t="n">
        <v>25.46944772720337</v>
      </c>
      <c r="N255" s="4" t="n">
        <v>42374</v>
      </c>
      <c r="O255" t="n">
        <v>0</v>
      </c>
    </row>
    <row r="256">
      <c r="J256" s="4" t="n">
        <v>42375</v>
      </c>
      <c r="K256" t="n">
        <v>22.6626205444336</v>
      </c>
      <c r="L256" t="n">
        <v>24.53751554489136</v>
      </c>
      <c r="M256" t="n">
        <v>25.43803243637085</v>
      </c>
      <c r="N256" s="4" t="n">
        <v>42375</v>
      </c>
      <c r="O256" t="n">
        <v>0</v>
      </c>
    </row>
    <row r="257">
      <c r="J257" s="4" t="n">
        <v>42376</v>
      </c>
      <c r="K257" t="n">
        <v>21.70614814758301</v>
      </c>
      <c r="L257" t="n">
        <v>24.29243535995484</v>
      </c>
      <c r="M257" t="n">
        <v>25.39523727416992</v>
      </c>
      <c r="N257" s="4" t="n">
        <v>42376</v>
      </c>
      <c r="O257" t="n">
        <v>0</v>
      </c>
    </row>
    <row r="258">
      <c r="J258" s="4" t="n">
        <v>42377</v>
      </c>
      <c r="K258" t="n">
        <v>21.82092666625977</v>
      </c>
      <c r="L258" t="n">
        <v>24.08246288299561</v>
      </c>
      <c r="M258" t="n">
        <v>25.35090085983276</v>
      </c>
      <c r="N258" s="4" t="n">
        <v>42377</v>
      </c>
      <c r="O258" t="n">
        <v>0</v>
      </c>
    </row>
    <row r="259">
      <c r="J259" s="4" t="n">
        <v>42380</v>
      </c>
      <c r="K259" t="n">
        <v>22.17425537109375</v>
      </c>
      <c r="L259" t="n">
        <v>23.88396825790405</v>
      </c>
      <c r="M259" t="n">
        <v>25.31157674789429</v>
      </c>
      <c r="N259" s="4" t="n">
        <v>42380</v>
      </c>
      <c r="O259" t="n">
        <v>0</v>
      </c>
    </row>
    <row r="260">
      <c r="J260" s="4" t="n">
        <v>42381</v>
      </c>
      <c r="K260" t="n">
        <v>22.49607467651367</v>
      </c>
      <c r="L260" t="n">
        <v>23.735209274292</v>
      </c>
      <c r="M260" t="n">
        <v>25.27880975723266</v>
      </c>
      <c r="N260" s="4" t="n">
        <v>42381</v>
      </c>
      <c r="O260" t="n">
        <v>0</v>
      </c>
    </row>
    <row r="261">
      <c r="J261" s="4" t="n">
        <v>42382</v>
      </c>
      <c r="K261" t="n">
        <v>21.91769599914551</v>
      </c>
      <c r="L261" t="n">
        <v>23.56540813446045</v>
      </c>
      <c r="M261" t="n">
        <v>25.24554754257202</v>
      </c>
      <c r="N261" s="4" t="n">
        <v>42382</v>
      </c>
      <c r="O261" t="n">
        <v>0</v>
      </c>
    </row>
    <row r="262">
      <c r="J262" s="4" t="n">
        <v>42383</v>
      </c>
      <c r="K262" t="n">
        <v>22.39705657958984</v>
      </c>
      <c r="L262" t="n">
        <v>23.44196767807007</v>
      </c>
      <c r="M262" t="n">
        <v>25.23251884460449</v>
      </c>
      <c r="N262" s="4" t="n">
        <v>42383</v>
      </c>
      <c r="O262" t="n">
        <v>0</v>
      </c>
    </row>
    <row r="263">
      <c r="J263" s="4" t="n">
        <v>42384</v>
      </c>
      <c r="K263" t="n">
        <v>21.85918426513672</v>
      </c>
      <c r="L263" t="n">
        <v>23.28206930160522</v>
      </c>
      <c r="M263" t="n">
        <v>25.22002744674682</v>
      </c>
      <c r="N263" s="4" t="n">
        <v>42384</v>
      </c>
      <c r="O263" t="n">
        <v>0</v>
      </c>
    </row>
    <row r="264">
      <c r="J264" s="4" t="n">
        <v>42388</v>
      </c>
      <c r="K264" t="n">
        <v>21.75341033935547</v>
      </c>
      <c r="L264" t="n">
        <v>23.14343814849854</v>
      </c>
      <c r="M264" t="n">
        <v>25.20508892059327</v>
      </c>
      <c r="N264" s="4" t="n">
        <v>42388</v>
      </c>
      <c r="O264" t="n">
        <v>0</v>
      </c>
    </row>
    <row r="265">
      <c r="J265" s="4" t="n">
        <v>42389</v>
      </c>
      <c r="K265" t="n">
        <v>21.78266716003418</v>
      </c>
      <c r="L265" t="n">
        <v>23.03946437835693</v>
      </c>
      <c r="M265" t="n">
        <v>25.17710954666138</v>
      </c>
      <c r="N265" s="4" t="n">
        <v>42389</v>
      </c>
      <c r="O265" t="n">
        <v>0</v>
      </c>
    </row>
    <row r="266">
      <c r="J266" s="4" t="n">
        <v>42390</v>
      </c>
      <c r="K266" t="n">
        <v>21.67239379882812</v>
      </c>
      <c r="L266" t="n">
        <v>22.91534872055054</v>
      </c>
      <c r="M266" t="n">
        <v>25.14078922271728</v>
      </c>
      <c r="N266" s="4" t="n">
        <v>42390</v>
      </c>
      <c r="O266" t="n">
        <v>0</v>
      </c>
    </row>
    <row r="267">
      <c r="J267" s="4" t="n">
        <v>42391</v>
      </c>
      <c r="K267" t="n">
        <v>22.82465362548828</v>
      </c>
      <c r="L267" t="n">
        <v>22.84997119903564</v>
      </c>
      <c r="M267" t="n">
        <v>25.11516241073608</v>
      </c>
      <c r="N267" s="4" t="n">
        <v>42391</v>
      </c>
      <c r="O267" t="n">
        <v>0</v>
      </c>
    </row>
    <row r="268">
      <c r="J268" s="4" t="n">
        <v>42394</v>
      </c>
      <c r="K268" t="n">
        <v>22.37905120849609</v>
      </c>
      <c r="L268" t="n">
        <v>22.74678525924683</v>
      </c>
      <c r="M268" t="n">
        <v>25.08626724243164</v>
      </c>
      <c r="N268" s="4" t="n">
        <v>42394</v>
      </c>
      <c r="O268" t="n">
        <v>0</v>
      </c>
    </row>
    <row r="269">
      <c r="J269" s="4" t="n">
        <v>42395</v>
      </c>
      <c r="K269" t="n">
        <v>22.50283432006836</v>
      </c>
      <c r="L269" t="n">
        <v>22.65631504058837</v>
      </c>
      <c r="M269" t="n">
        <v>25.0699041557312</v>
      </c>
      <c r="N269" s="4" t="n">
        <v>42395</v>
      </c>
      <c r="O269" t="n">
        <v>0</v>
      </c>
    </row>
    <row r="270">
      <c r="J270" s="4" t="n">
        <v>42396</v>
      </c>
      <c r="K270" t="n">
        <v>21.02424240112305</v>
      </c>
      <c r="L270" t="n">
        <v>22.505530834198</v>
      </c>
      <c r="M270" t="n">
        <v>25.02840211868286</v>
      </c>
      <c r="N270" s="4" t="n">
        <v>42396</v>
      </c>
      <c r="O270" t="n">
        <v>0</v>
      </c>
    </row>
    <row r="271">
      <c r="J271" s="4" t="n">
        <v>42397</v>
      </c>
      <c r="K271" t="n">
        <v>21.1750373840332</v>
      </c>
      <c r="L271" t="n">
        <v>22.34068126678467</v>
      </c>
      <c r="M271" t="n">
        <v>24.99282258987427</v>
      </c>
      <c r="N271" s="4" t="n">
        <v>42397</v>
      </c>
      <c r="O271" t="n">
        <v>0</v>
      </c>
    </row>
    <row r="272">
      <c r="J272" s="4" t="n">
        <v>42398</v>
      </c>
      <c r="K272" t="n">
        <v>21.90644645690918</v>
      </c>
      <c r="L272" t="n">
        <v>22.22838096618652</v>
      </c>
      <c r="M272" t="n">
        <v>24.967022190094</v>
      </c>
      <c r="N272" s="4" t="n">
        <v>42398</v>
      </c>
      <c r="O272" t="n">
        <v>0</v>
      </c>
    </row>
    <row r="273">
      <c r="J273" s="4" t="n">
        <v>42401</v>
      </c>
      <c r="K273" t="n">
        <v>21.7016487121582</v>
      </c>
      <c r="L273" t="n">
        <v>22.12902116775513</v>
      </c>
      <c r="M273" t="n">
        <v>24.93236145019531</v>
      </c>
      <c r="N273" s="4" t="n">
        <v>42401</v>
      </c>
      <c r="O273" t="n">
        <v>0</v>
      </c>
    </row>
    <row r="274">
      <c r="J274" s="4" t="n">
        <v>42402</v>
      </c>
      <c r="K274" t="n">
        <v>21.26279640197754</v>
      </c>
      <c r="L274" t="n">
        <v>22.00670576095581</v>
      </c>
      <c r="M274" t="n">
        <v>24.89815254211426</v>
      </c>
      <c r="N274" s="4" t="n">
        <v>42402</v>
      </c>
      <c r="O274" t="n">
        <v>0</v>
      </c>
    </row>
    <row r="275">
      <c r="J275" s="4" t="n">
        <v>42403</v>
      </c>
      <c r="K275" t="n">
        <v>21.68364524841309</v>
      </c>
      <c r="L275" t="n">
        <v>21.93513946533203</v>
      </c>
      <c r="M275" t="n">
        <v>24.8627290725708</v>
      </c>
      <c r="N275" s="4" t="n">
        <v>42403</v>
      </c>
      <c r="O275" t="n">
        <v>0</v>
      </c>
    </row>
    <row r="276">
      <c r="J276" s="4" t="n">
        <v>42404</v>
      </c>
      <c r="K276" t="n">
        <v>21.85787010192871</v>
      </c>
      <c r="L276" t="n">
        <v>21.89490194320678</v>
      </c>
      <c r="M276" t="n">
        <v>24.82537275314331</v>
      </c>
      <c r="N276" s="4" t="n">
        <v>42404</v>
      </c>
      <c r="O276" t="n">
        <v>0</v>
      </c>
    </row>
    <row r="277">
      <c r="J277" s="4" t="n">
        <v>42405</v>
      </c>
      <c r="K277" t="n">
        <v>21.27409172058105</v>
      </c>
      <c r="L277" t="n">
        <v>21.87329912185669</v>
      </c>
      <c r="M277" t="n">
        <v>24.77971361160278</v>
      </c>
      <c r="N277" s="4" t="n">
        <v>42405</v>
      </c>
      <c r="O277" t="n">
        <v>0</v>
      </c>
    </row>
    <row r="278">
      <c r="J278" s="4" t="n">
        <v>42408</v>
      </c>
      <c r="K278" t="n">
        <v>21.49810600280762</v>
      </c>
      <c r="L278" t="n">
        <v>21.85715808868408</v>
      </c>
      <c r="M278" t="n">
        <v>24.73412099838257</v>
      </c>
      <c r="N278" s="4" t="n">
        <v>42408</v>
      </c>
      <c r="O278" t="n">
        <v>0</v>
      </c>
    </row>
    <row r="279">
      <c r="J279" s="4" t="n">
        <v>42409</v>
      </c>
      <c r="K279" t="n">
        <v>21.49357986450196</v>
      </c>
      <c r="L279" t="n">
        <v>21.82312431335449</v>
      </c>
      <c r="M279" t="n">
        <v>24.68819175720215</v>
      </c>
      <c r="N279" s="4" t="n">
        <v>42409</v>
      </c>
      <c r="O279" t="n">
        <v>0</v>
      </c>
    </row>
    <row r="280">
      <c r="J280" s="4" t="n">
        <v>42410</v>
      </c>
      <c r="K280" t="n">
        <v>21.33065795898437</v>
      </c>
      <c r="L280" t="n">
        <v>21.76485347747803</v>
      </c>
      <c r="M280" t="n">
        <v>24.6462131690979</v>
      </c>
      <c r="N280" s="4" t="n">
        <v>42410</v>
      </c>
      <c r="O280" t="n">
        <v>0</v>
      </c>
    </row>
    <row r="281">
      <c r="J281" s="4" t="n">
        <v>42411</v>
      </c>
      <c r="K281" t="n">
        <v>21.20168495178223</v>
      </c>
      <c r="L281" t="n">
        <v>21.72905292510987</v>
      </c>
      <c r="M281" t="n">
        <v>24.60399812698364</v>
      </c>
      <c r="N281" s="4" t="n">
        <v>42411</v>
      </c>
      <c r="O281" t="n">
        <v>0</v>
      </c>
    </row>
    <row r="282">
      <c r="J282" s="4" t="n">
        <v>42412</v>
      </c>
      <c r="K282" t="n">
        <v>21.26730537414551</v>
      </c>
      <c r="L282" t="n">
        <v>21.67256536483765</v>
      </c>
      <c r="M282" t="n">
        <v>24.55849527359009</v>
      </c>
      <c r="N282" s="4" t="n">
        <v>42412</v>
      </c>
      <c r="O282" t="n">
        <v>0</v>
      </c>
    </row>
    <row r="283">
      <c r="J283" s="4" t="n">
        <v>42416</v>
      </c>
      <c r="K283" t="n">
        <v>21.86692237854004</v>
      </c>
      <c r="L283" t="n">
        <v>21.67295227050781</v>
      </c>
      <c r="M283" t="n">
        <v>24.52304460525513</v>
      </c>
      <c r="N283" s="4" t="n">
        <v>42416</v>
      </c>
      <c r="O283" t="n">
        <v>0</v>
      </c>
    </row>
    <row r="284">
      <c r="J284" s="4" t="n">
        <v>42417</v>
      </c>
      <c r="K284" t="n">
        <v>22.20181465148925</v>
      </c>
      <c r="L284" t="n">
        <v>21.6953724861145</v>
      </c>
      <c r="M284" t="n">
        <v>24.4888812828064</v>
      </c>
      <c r="N284" s="4" t="n">
        <v>42417</v>
      </c>
      <c r="O284" t="n">
        <v>0</v>
      </c>
    </row>
    <row r="285">
      <c r="J285" s="4" t="n">
        <v>42418</v>
      </c>
      <c r="K285" t="n">
        <v>21.78094291687012</v>
      </c>
      <c r="L285" t="n">
        <v>21.6952862739563</v>
      </c>
      <c r="M285" t="n">
        <v>24.44898540496827</v>
      </c>
      <c r="N285" s="4" t="n">
        <v>42418</v>
      </c>
      <c r="O285" t="n">
        <v>0</v>
      </c>
    </row>
    <row r="286">
      <c r="J286" s="4" t="n">
        <v>42419</v>
      </c>
      <c r="K286" t="n">
        <v>21.73115921020508</v>
      </c>
      <c r="L286" t="n">
        <v>21.69822454452514</v>
      </c>
      <c r="M286" t="n">
        <v>24.40924146652221</v>
      </c>
      <c r="N286" s="4" t="n">
        <v>42419</v>
      </c>
      <c r="O286" t="n">
        <v>0</v>
      </c>
    </row>
    <row r="287">
      <c r="J287" s="4" t="n">
        <v>42422</v>
      </c>
      <c r="K287" t="n">
        <v>21.92123031616211</v>
      </c>
      <c r="L287" t="n">
        <v>21.65305337905884</v>
      </c>
      <c r="M287" t="n">
        <v>24.37648519515991</v>
      </c>
      <c r="N287" s="4" t="n">
        <v>42422</v>
      </c>
      <c r="O287" t="n">
        <v>0</v>
      </c>
    </row>
    <row r="288">
      <c r="J288" s="4" t="n">
        <v>42423</v>
      </c>
      <c r="K288" t="n">
        <v>21.42569541931152</v>
      </c>
      <c r="L288" t="n">
        <v>21.60538558959961</v>
      </c>
      <c r="M288" t="n">
        <v>24.34634790420532</v>
      </c>
      <c r="N288" s="4" t="n">
        <v>42423</v>
      </c>
      <c r="O288" t="n">
        <v>0</v>
      </c>
    </row>
    <row r="289">
      <c r="J289" s="4" t="n">
        <v>42424</v>
      </c>
      <c r="K289" t="n">
        <v>21.74473571777344</v>
      </c>
      <c r="L289" t="n">
        <v>21.56748065948486</v>
      </c>
      <c r="M289" t="n">
        <v>24.31662221908569</v>
      </c>
      <c r="N289" s="4" t="n">
        <v>42424</v>
      </c>
      <c r="O289" t="n">
        <v>0</v>
      </c>
    </row>
    <row r="290">
      <c r="J290" s="4" t="n">
        <v>42425</v>
      </c>
      <c r="K290" t="n">
        <v>21.89408302307129</v>
      </c>
      <c r="L290" t="n">
        <v>21.61097269058228</v>
      </c>
      <c r="M290" t="n">
        <v>24.29000354766846</v>
      </c>
      <c r="N290" s="4" t="n">
        <v>42425</v>
      </c>
      <c r="O290" t="n">
        <v>0</v>
      </c>
    </row>
    <row r="291">
      <c r="J291" s="4" t="n">
        <v>42426</v>
      </c>
      <c r="K291" t="n">
        <v>21.92802238464355</v>
      </c>
      <c r="L291" t="n">
        <v>21.64862194061279</v>
      </c>
      <c r="M291" t="n">
        <v>24.26193153381348</v>
      </c>
      <c r="N291" s="4" t="n">
        <v>42426</v>
      </c>
      <c r="O291" t="n">
        <v>0</v>
      </c>
    </row>
    <row r="292">
      <c r="J292" s="4" t="n">
        <v>42429</v>
      </c>
      <c r="K292" t="n">
        <v>21.87824440002441</v>
      </c>
      <c r="L292" t="n">
        <v>21.64721183776856</v>
      </c>
      <c r="M292" t="n">
        <v>24.23246532440185</v>
      </c>
      <c r="N292" s="4" t="n">
        <v>42429</v>
      </c>
      <c r="O292" t="n">
        <v>0</v>
      </c>
    </row>
    <row r="293">
      <c r="J293" s="4" t="n">
        <v>42430</v>
      </c>
      <c r="K293" t="n">
        <v>22.74711990356445</v>
      </c>
      <c r="L293" t="n">
        <v>21.69948539733887</v>
      </c>
      <c r="M293" t="n">
        <v>24.21050020217896</v>
      </c>
      <c r="N293" s="4" t="n">
        <v>42430</v>
      </c>
      <c r="O293" t="n">
        <v>0</v>
      </c>
    </row>
    <row r="294">
      <c r="J294" s="4" t="n">
        <v>42431</v>
      </c>
      <c r="K294" t="n">
        <v>22.79690361022949</v>
      </c>
      <c r="L294" t="n">
        <v>21.77619075775146</v>
      </c>
      <c r="M294" t="n">
        <v>24.19022058486938</v>
      </c>
      <c r="N294" s="4" t="n">
        <v>42431</v>
      </c>
      <c r="O294" t="n">
        <v>0</v>
      </c>
    </row>
    <row r="295">
      <c r="J295" s="4" t="n">
        <v>42432</v>
      </c>
      <c r="K295" t="n">
        <v>22.96660995483398</v>
      </c>
      <c r="L295" t="n">
        <v>21.84033899307251</v>
      </c>
      <c r="M295" t="n">
        <v>24.17450645446777</v>
      </c>
      <c r="N295" s="4" t="n">
        <v>42432</v>
      </c>
      <c r="O295" t="n">
        <v>0</v>
      </c>
    </row>
    <row r="296">
      <c r="J296" s="4" t="n">
        <v>42433</v>
      </c>
      <c r="K296" t="n">
        <v>23.30826950073243</v>
      </c>
      <c r="L296" t="n">
        <v>21.91285896301269</v>
      </c>
      <c r="M296" t="n">
        <v>24.15633766174317</v>
      </c>
      <c r="N296" s="4" t="n">
        <v>42433</v>
      </c>
      <c r="O296" t="n">
        <v>0</v>
      </c>
    </row>
    <row r="297">
      <c r="J297" s="4" t="n">
        <v>42436</v>
      </c>
      <c r="K297" t="n">
        <v>23.05033302307129</v>
      </c>
      <c r="L297" t="n">
        <v>22.00167102813721</v>
      </c>
      <c r="M297" t="n">
        <v>24.13675479888916</v>
      </c>
      <c r="N297" s="4" t="n">
        <v>42436</v>
      </c>
      <c r="O297" t="n">
        <v>0</v>
      </c>
    </row>
    <row r="298">
      <c r="J298" s="4" t="n">
        <v>42437</v>
      </c>
      <c r="K298" t="n">
        <v>22.86026191711425</v>
      </c>
      <c r="L298" t="n">
        <v>22.06977882385254</v>
      </c>
      <c r="M298" t="n">
        <v>24.1148454284668</v>
      </c>
      <c r="N298" s="4" t="n">
        <v>42437</v>
      </c>
      <c r="O298" t="n">
        <v>0</v>
      </c>
    </row>
    <row r="299">
      <c r="J299" s="4" t="n">
        <v>42438</v>
      </c>
      <c r="K299" t="n">
        <v>22.88062858581543</v>
      </c>
      <c r="L299" t="n">
        <v>22.13913125991821</v>
      </c>
      <c r="M299" t="n">
        <v>24.09668041229248</v>
      </c>
      <c r="N299" s="4" t="n">
        <v>42438</v>
      </c>
      <c r="O299" t="n">
        <v>0</v>
      </c>
    </row>
    <row r="300">
      <c r="J300" s="4" t="n">
        <v>42439</v>
      </c>
      <c r="K300" t="n">
        <v>22.89193344116211</v>
      </c>
      <c r="L300" t="n">
        <v>22.2171950340271</v>
      </c>
      <c r="M300" t="n">
        <v>24.07493091583252</v>
      </c>
      <c r="N300" s="4" t="n">
        <v>42439</v>
      </c>
      <c r="O300" t="n">
        <v>0</v>
      </c>
    </row>
    <row r="301">
      <c r="J301" s="4" t="n">
        <v>42440</v>
      </c>
      <c r="K301" t="n">
        <v>23.13857650756836</v>
      </c>
      <c r="L301" t="n">
        <v>22.3140396118164</v>
      </c>
      <c r="M301" t="n">
        <v>24.05748537063599</v>
      </c>
      <c r="N301" s="4" t="n">
        <v>42440</v>
      </c>
      <c r="O301" t="n">
        <v>0</v>
      </c>
    </row>
    <row r="302">
      <c r="J302" s="4" t="n">
        <v>42443</v>
      </c>
      <c r="K302" t="n">
        <v>23.19740104675293</v>
      </c>
      <c r="L302" t="n">
        <v>22.41054439544678</v>
      </c>
      <c r="M302" t="n">
        <v>24.03908182144165</v>
      </c>
      <c r="N302" s="4" t="n">
        <v>42443</v>
      </c>
      <c r="O302" t="n">
        <v>0</v>
      </c>
    </row>
    <row r="303">
      <c r="J303" s="4" t="n">
        <v>42444</v>
      </c>
      <c r="K303" t="n">
        <v>23.66352462768555</v>
      </c>
      <c r="L303" t="n">
        <v>22.50037450790405</v>
      </c>
      <c r="M303" t="n">
        <v>24.02076810836792</v>
      </c>
      <c r="N303" s="4" t="n">
        <v>42444</v>
      </c>
      <c r="O303" t="n">
        <v>0</v>
      </c>
    </row>
    <row r="304">
      <c r="J304" s="4" t="n">
        <v>42445</v>
      </c>
      <c r="K304" t="n">
        <v>23.97804450988769</v>
      </c>
      <c r="L304" t="n">
        <v>22.58918600082397</v>
      </c>
      <c r="M304" t="n">
        <v>24.00562198638916</v>
      </c>
      <c r="N304" s="4" t="n">
        <v>42445</v>
      </c>
      <c r="O304" t="n">
        <v>0</v>
      </c>
    </row>
    <row r="305">
      <c r="J305" s="4" t="n">
        <v>42446</v>
      </c>
      <c r="K305" t="n">
        <v>23.93957901000977</v>
      </c>
      <c r="L305" t="n">
        <v>22.69711780548096</v>
      </c>
      <c r="M305" t="n">
        <v>23.98619201660156</v>
      </c>
      <c r="N305" s="4" t="n">
        <v>42446</v>
      </c>
      <c r="O305" t="n">
        <v>0</v>
      </c>
    </row>
    <row r="306">
      <c r="J306" s="4" t="n">
        <v>42447</v>
      </c>
      <c r="K306" t="n">
        <v>23.96672248840332</v>
      </c>
      <c r="L306" t="n">
        <v>22.80889596939087</v>
      </c>
      <c r="M306" t="n">
        <v>23.95901098251342</v>
      </c>
      <c r="N306" s="4" t="n">
        <v>42447</v>
      </c>
      <c r="O306" t="n">
        <v>0</v>
      </c>
    </row>
    <row r="307">
      <c r="J307" s="4" t="n">
        <v>42450</v>
      </c>
      <c r="K307" t="n">
        <v>23.96446800231934</v>
      </c>
      <c r="L307" t="n">
        <v>22.91105785369873</v>
      </c>
      <c r="M307" t="n">
        <v>23.94032289505005</v>
      </c>
      <c r="N307" s="4" t="n">
        <v>42450</v>
      </c>
      <c r="O307" t="n">
        <v>0</v>
      </c>
    </row>
    <row r="308">
      <c r="J308" s="4" t="n">
        <v>42451</v>
      </c>
      <c r="K308" t="n">
        <v>24.14774894714355</v>
      </c>
      <c r="L308" t="n">
        <v>23.04716053009033</v>
      </c>
      <c r="M308" t="n">
        <v>23.92510347366333</v>
      </c>
      <c r="N308" s="4" t="n">
        <v>42451</v>
      </c>
      <c r="O308" t="n">
        <v>0</v>
      </c>
    </row>
    <row r="309">
      <c r="J309" s="4" t="n">
        <v>42452</v>
      </c>
      <c r="K309" t="n">
        <v>24.01424789428711</v>
      </c>
      <c r="L309" t="n">
        <v>23.16063613891601</v>
      </c>
      <c r="M309" t="n">
        <v>23.89797197341919</v>
      </c>
      <c r="N309" s="4" t="n">
        <v>42452</v>
      </c>
      <c r="O309" t="n">
        <v>0</v>
      </c>
    </row>
    <row r="310">
      <c r="J310" s="4" t="n">
        <v>42453</v>
      </c>
      <c r="K310" t="n">
        <v>23.91015434265137</v>
      </c>
      <c r="L310" t="n">
        <v>23.26143970489501</v>
      </c>
      <c r="M310" t="n">
        <v>23.86697593688965</v>
      </c>
      <c r="N310" s="4" t="n">
        <v>42453</v>
      </c>
      <c r="O310" t="n">
        <v>0</v>
      </c>
    </row>
    <row r="311">
      <c r="J311" s="4" t="n">
        <v>42457</v>
      </c>
      <c r="K311" t="n">
        <v>23.80155181884766</v>
      </c>
      <c r="L311" t="n">
        <v>23.35511617660523</v>
      </c>
      <c r="M311" t="n">
        <v>23.83720205307007</v>
      </c>
      <c r="N311" s="4" t="n">
        <v>42457</v>
      </c>
      <c r="O311" t="n">
        <v>0</v>
      </c>
    </row>
    <row r="312">
      <c r="J312" s="4" t="n">
        <v>42458</v>
      </c>
      <c r="K312" t="n">
        <v>24.36496925354004</v>
      </c>
      <c r="L312" t="n">
        <v>23.47945241928101</v>
      </c>
      <c r="M312" t="n">
        <v>23.809297580719</v>
      </c>
      <c r="N312" s="4" t="n">
        <v>42458</v>
      </c>
      <c r="O312" t="n">
        <v>0</v>
      </c>
    </row>
    <row r="313">
      <c r="J313" s="4" t="n">
        <v>42459</v>
      </c>
      <c r="K313" t="n">
        <v>24.79036140441895</v>
      </c>
      <c r="L313" t="n">
        <v>23.58161449432373</v>
      </c>
      <c r="M313" t="n">
        <v>23.78253217697144</v>
      </c>
      <c r="N313" s="4" t="n">
        <v>42459</v>
      </c>
      <c r="O313" t="n">
        <v>0</v>
      </c>
    </row>
    <row r="314">
      <c r="J314" s="4" t="n">
        <v>42460</v>
      </c>
      <c r="K314" t="n">
        <v>24.66138648986816</v>
      </c>
      <c r="L314" t="n">
        <v>23.67483863830567</v>
      </c>
      <c r="M314" t="n">
        <v>23.75575424194336</v>
      </c>
      <c r="N314" s="4" t="n">
        <v>42460</v>
      </c>
      <c r="O314" t="n">
        <v>0</v>
      </c>
    </row>
    <row r="315">
      <c r="J315" s="4" t="n">
        <v>42461</v>
      </c>
      <c r="K315" t="n">
        <v>24.88765907287598</v>
      </c>
      <c r="L315" t="n">
        <v>23.77089109420776</v>
      </c>
      <c r="M315" t="n">
        <v>23.7324994468689</v>
      </c>
      <c r="N315" s="4" t="n">
        <v>42461</v>
      </c>
      <c r="O315" t="n">
        <v>1</v>
      </c>
    </row>
    <row r="316">
      <c r="J316" s="4" t="n">
        <v>42464</v>
      </c>
      <c r="K316" t="n">
        <v>25.14334297180176</v>
      </c>
      <c r="L316" t="n">
        <v>23.86264476776123</v>
      </c>
      <c r="M316" t="n">
        <v>23.71148641586304</v>
      </c>
      <c r="N316" s="4" t="n">
        <v>42464</v>
      </c>
      <c r="O316" t="n">
        <v>1</v>
      </c>
    </row>
    <row r="317">
      <c r="J317" s="4" t="n">
        <v>42465</v>
      </c>
      <c r="K317" t="n">
        <v>24.84693145751953</v>
      </c>
      <c r="L317" t="n">
        <v>23.95247468948364</v>
      </c>
      <c r="M317" t="n">
        <v>23.68861198425293</v>
      </c>
      <c r="N317" s="4" t="n">
        <v>42465</v>
      </c>
      <c r="O317" t="n">
        <v>1</v>
      </c>
    </row>
    <row r="318">
      <c r="J318" s="4" t="n">
        <v>42466</v>
      </c>
      <c r="K318" t="n">
        <v>25.10714721679688</v>
      </c>
      <c r="L318" t="n">
        <v>24.06481895446777</v>
      </c>
      <c r="M318" t="n">
        <v>23.67689165115356</v>
      </c>
      <c r="N318" s="4" t="n">
        <v>42466</v>
      </c>
      <c r="O318" t="n">
        <v>1</v>
      </c>
    </row>
    <row r="319">
      <c r="J319" s="4" t="n">
        <v>42467</v>
      </c>
      <c r="K319" t="n">
        <v>24.5595645904541</v>
      </c>
      <c r="L319" t="n">
        <v>24.1487657546997</v>
      </c>
      <c r="M319" t="n">
        <v>23.66118083953857</v>
      </c>
      <c r="N319" s="4" t="n">
        <v>42467</v>
      </c>
      <c r="O319" t="n">
        <v>1</v>
      </c>
    </row>
    <row r="320">
      <c r="J320" s="4" t="n">
        <v>42468</v>
      </c>
      <c r="K320" t="n">
        <v>24.58671569824219</v>
      </c>
      <c r="L320" t="n">
        <v>24.23350486755371</v>
      </c>
      <c r="M320" t="n">
        <v>23.64661916732788</v>
      </c>
      <c r="N320" s="4" t="n">
        <v>42468</v>
      </c>
      <c r="O320" t="n">
        <v>1</v>
      </c>
    </row>
    <row r="321">
      <c r="J321" s="4" t="n">
        <v>42471</v>
      </c>
      <c r="K321" t="n">
        <v>24.66817474365234</v>
      </c>
      <c r="L321" t="n">
        <v>24.30998477935791</v>
      </c>
      <c r="M321" t="n">
        <v>23.64047887802124</v>
      </c>
      <c r="N321" s="4" t="n">
        <v>42471</v>
      </c>
      <c r="O321" t="n">
        <v>1</v>
      </c>
    </row>
    <row r="322">
      <c r="J322" s="4" t="n">
        <v>42472</v>
      </c>
      <c r="K322" t="n">
        <v>24.98948287963867</v>
      </c>
      <c r="L322" t="n">
        <v>24.3995888710022</v>
      </c>
      <c r="M322" t="n">
        <v>23.63341070175171</v>
      </c>
      <c r="N322" s="4" t="n">
        <v>42472</v>
      </c>
      <c r="O322" t="n">
        <v>1</v>
      </c>
    </row>
    <row r="323">
      <c r="J323" s="4" t="n">
        <v>42473</v>
      </c>
      <c r="K323" t="n">
        <v>25.35151481628418</v>
      </c>
      <c r="L323" t="n">
        <v>24.48398838043213</v>
      </c>
      <c r="M323" t="n">
        <v>23.63106559753417</v>
      </c>
      <c r="N323" s="4" t="n">
        <v>42473</v>
      </c>
      <c r="O323" t="n">
        <v>1</v>
      </c>
    </row>
    <row r="324">
      <c r="J324" s="4" t="n">
        <v>42474</v>
      </c>
      <c r="K324" t="n">
        <v>25.36509323120117</v>
      </c>
      <c r="L324" t="n">
        <v>24.5533408164978</v>
      </c>
      <c r="M324" t="n">
        <v>23.62075445175171</v>
      </c>
      <c r="N324" s="4" t="n">
        <v>42474</v>
      </c>
      <c r="O324" t="n">
        <v>1</v>
      </c>
    </row>
    <row r="325">
      <c r="J325" s="4" t="n">
        <v>42475</v>
      </c>
      <c r="K325" t="n">
        <v>24.85598182678223</v>
      </c>
      <c r="L325" t="n">
        <v>24.59916095733642</v>
      </c>
      <c r="M325" t="n">
        <v>23.60199886322021</v>
      </c>
      <c r="N325" s="4" t="n">
        <v>42475</v>
      </c>
      <c r="O325" t="n">
        <v>1</v>
      </c>
    </row>
    <row r="326">
      <c r="J326" s="4" t="n">
        <v>42478</v>
      </c>
      <c r="K326" t="n">
        <v>24.3197135925293</v>
      </c>
      <c r="L326" t="n">
        <v>24.61681051254272</v>
      </c>
      <c r="M326" t="n">
        <v>23.57671037673951</v>
      </c>
      <c r="N326" s="4" t="n">
        <v>42478</v>
      </c>
      <c r="O326" t="n">
        <v>1</v>
      </c>
    </row>
    <row r="327">
      <c r="J327" s="4" t="n">
        <v>42479</v>
      </c>
      <c r="K327" t="n">
        <v>24.19073677062988</v>
      </c>
      <c r="L327" t="n">
        <v>24.62812395095825</v>
      </c>
      <c r="M327" t="n">
        <v>23.55362045288086</v>
      </c>
      <c r="N327" s="4" t="n">
        <v>42479</v>
      </c>
      <c r="O327" t="n">
        <v>1</v>
      </c>
    </row>
    <row r="328">
      <c r="J328" s="4" t="n">
        <v>42480</v>
      </c>
      <c r="K328" t="n">
        <v>24.24052047729492</v>
      </c>
      <c r="L328" t="n">
        <v>24.63276252746582</v>
      </c>
      <c r="M328" t="n">
        <v>23.52848524093628</v>
      </c>
      <c r="N328" s="4" t="n">
        <v>42480</v>
      </c>
      <c r="O328" t="n">
        <v>1</v>
      </c>
    </row>
    <row r="329">
      <c r="J329" s="4" t="n">
        <v>42481</v>
      </c>
      <c r="K329" t="n">
        <v>23.97804450988769</v>
      </c>
      <c r="L329" t="n">
        <v>24.63095235824585</v>
      </c>
      <c r="M329" t="n">
        <v>23.50263818740845</v>
      </c>
      <c r="N329" s="4" t="n">
        <v>42481</v>
      </c>
      <c r="O329" t="n">
        <v>1</v>
      </c>
    </row>
    <row r="330">
      <c r="J330" s="4" t="n">
        <v>42482</v>
      </c>
      <c r="K330" t="n">
        <v>23.91242599487305</v>
      </c>
      <c r="L330" t="n">
        <v>24.63106594085693</v>
      </c>
      <c r="M330" t="n">
        <v>23.47663011550903</v>
      </c>
      <c r="N330" s="4" t="n">
        <v>42482</v>
      </c>
      <c r="O330" t="n">
        <v>1</v>
      </c>
    </row>
    <row r="331">
      <c r="J331" s="4" t="n">
        <v>42485</v>
      </c>
      <c r="K331" t="n">
        <v>23.77666473388672</v>
      </c>
      <c r="L331" t="n">
        <v>24.62982158660889</v>
      </c>
      <c r="M331" t="n">
        <v>23.44816158294678</v>
      </c>
      <c r="N331" s="4" t="n">
        <v>42485</v>
      </c>
      <c r="O331" t="n">
        <v>1</v>
      </c>
    </row>
    <row r="332">
      <c r="J332" s="4" t="n">
        <v>42486</v>
      </c>
      <c r="K332" t="n">
        <v>23.61147880554199</v>
      </c>
      <c r="L332" t="n">
        <v>24.59214706420898</v>
      </c>
      <c r="M332" t="n">
        <v>23.42020181655884</v>
      </c>
      <c r="N332" s="4" t="n">
        <v>42486</v>
      </c>
      <c r="O332" t="n">
        <v>1</v>
      </c>
    </row>
    <row r="333">
      <c r="J333" s="4" t="n">
        <v>42487</v>
      </c>
      <c r="K333" t="n">
        <v>22.1339225769043</v>
      </c>
      <c r="L333" t="n">
        <v>24.45932512283325</v>
      </c>
      <c r="M333" t="n">
        <v>23.37985197067261</v>
      </c>
      <c r="N333" s="4" t="n">
        <v>42487</v>
      </c>
      <c r="O333" t="n">
        <v>1</v>
      </c>
    </row>
    <row r="334">
      <c r="J334" s="4" t="n">
        <v>42488</v>
      </c>
      <c r="K334" t="n">
        <v>21.45737838745117</v>
      </c>
      <c r="L334" t="n">
        <v>24.2991247177124</v>
      </c>
      <c r="M334" t="n">
        <v>23.33516721725464</v>
      </c>
      <c r="N334" s="4" t="n">
        <v>42488</v>
      </c>
      <c r="O334" t="n">
        <v>1</v>
      </c>
    </row>
    <row r="335">
      <c r="J335" s="4" t="n">
        <v>42489</v>
      </c>
      <c r="K335" t="n">
        <v>21.21073532104492</v>
      </c>
      <c r="L335" t="n">
        <v>24.11527853012085</v>
      </c>
      <c r="M335" t="n">
        <v>23.27939659118652</v>
      </c>
      <c r="N335" s="4" t="n">
        <v>42489</v>
      </c>
      <c r="O335" t="n">
        <v>1</v>
      </c>
    </row>
    <row r="336">
      <c r="J336" s="4" t="n">
        <v>42492</v>
      </c>
      <c r="K336" t="n">
        <v>21.18811416625977</v>
      </c>
      <c r="L336" t="n">
        <v>23.91751708984375</v>
      </c>
      <c r="M336" t="n">
        <v>23.22508766174316</v>
      </c>
      <c r="N336" s="4" t="n">
        <v>42492</v>
      </c>
      <c r="O336" t="n">
        <v>1</v>
      </c>
    </row>
    <row r="337">
      <c r="J337" s="4" t="n">
        <v>42493</v>
      </c>
      <c r="K337" t="n">
        <v>21.53657150268555</v>
      </c>
      <c r="L337" t="n">
        <v>23.75199909210205</v>
      </c>
      <c r="M337" t="n">
        <v>23.17437585830688</v>
      </c>
      <c r="N337" s="4" t="n">
        <v>42493</v>
      </c>
      <c r="O337" t="n">
        <v>1</v>
      </c>
    </row>
    <row r="338">
      <c r="J338" s="4" t="n">
        <v>42494</v>
      </c>
      <c r="K338" t="n">
        <v>21.31256103515625</v>
      </c>
      <c r="L338" t="n">
        <v>23.56226978302002</v>
      </c>
      <c r="M338" t="n">
        <v>23.127297706604</v>
      </c>
      <c r="N338" s="4" t="n">
        <v>42494</v>
      </c>
      <c r="O338" t="n">
        <v>1</v>
      </c>
    </row>
    <row r="339">
      <c r="J339" s="4" t="n">
        <v>42495</v>
      </c>
      <c r="K339" t="n">
        <v>21.22605133056641</v>
      </c>
      <c r="L339" t="n">
        <v>23.39559412002563</v>
      </c>
      <c r="M339" t="n">
        <v>23.07811674118042</v>
      </c>
      <c r="N339" s="4" t="n">
        <v>42495</v>
      </c>
      <c r="O339" t="n">
        <v>1</v>
      </c>
    </row>
    <row r="340">
      <c r="J340" s="4" t="n">
        <v>42496</v>
      </c>
      <c r="K340" t="n">
        <v>21.10767555236816</v>
      </c>
      <c r="L340" t="n">
        <v>23.22164211273193</v>
      </c>
      <c r="M340" t="n">
        <v>23.03448095321655</v>
      </c>
      <c r="N340" s="4" t="n">
        <v>42496</v>
      </c>
      <c r="O340" t="n">
        <v>1</v>
      </c>
    </row>
    <row r="341">
      <c r="J341" s="4" t="n">
        <v>42499</v>
      </c>
      <c r="K341" t="n">
        <v>21.12360954284668</v>
      </c>
      <c r="L341" t="n">
        <v>23.04441385269165</v>
      </c>
      <c r="M341" t="n">
        <v>22.99257986068726</v>
      </c>
      <c r="N341" s="4" t="n">
        <v>42499</v>
      </c>
      <c r="O341" t="n">
        <v>1</v>
      </c>
    </row>
    <row r="342">
      <c r="J342" s="4" t="n">
        <v>42500</v>
      </c>
      <c r="K342" t="n">
        <v>21.26702880859375</v>
      </c>
      <c r="L342" t="n">
        <v>22.8582911491394</v>
      </c>
      <c r="M342" t="n">
        <v>22.95659149169922</v>
      </c>
      <c r="N342" s="4" t="n">
        <v>42500</v>
      </c>
      <c r="O342" t="n">
        <v>0</v>
      </c>
    </row>
    <row r="343">
      <c r="J343" s="4" t="n">
        <v>42501</v>
      </c>
      <c r="K343" t="n">
        <v>21.05986785888672</v>
      </c>
      <c r="L343" t="n">
        <v>22.64370880126953</v>
      </c>
      <c r="M343" t="n">
        <v>22.91661865234375</v>
      </c>
      <c r="N343" s="4" t="n">
        <v>42501</v>
      </c>
      <c r="O343" t="n">
        <v>0</v>
      </c>
    </row>
    <row r="344">
      <c r="J344" s="4" t="n">
        <v>42502</v>
      </c>
      <c r="K344" t="n">
        <v>20.56586837768555</v>
      </c>
      <c r="L344" t="n">
        <v>22.40374755859375</v>
      </c>
      <c r="M344" t="n">
        <v>22.87701700210572</v>
      </c>
      <c r="N344" s="4" t="n">
        <v>42502</v>
      </c>
      <c r="O344" t="n">
        <v>0</v>
      </c>
    </row>
    <row r="345">
      <c r="J345" s="4" t="n">
        <v>42503</v>
      </c>
      <c r="K345" t="n">
        <v>20.60684776306152</v>
      </c>
      <c r="L345" t="n">
        <v>22.19129085540771</v>
      </c>
      <c r="M345" t="n">
        <v>22.84446405410766</v>
      </c>
      <c r="N345" s="4" t="n">
        <v>42503</v>
      </c>
      <c r="O345" t="n">
        <v>0</v>
      </c>
    </row>
    <row r="346">
      <c r="J346" s="4" t="n">
        <v>42506</v>
      </c>
      <c r="K346" t="n">
        <v>21.37175178527832</v>
      </c>
      <c r="L346" t="n">
        <v>22.04389276504516</v>
      </c>
      <c r="M346" t="n">
        <v>22.81663450241089</v>
      </c>
      <c r="N346" s="4" t="n">
        <v>42506</v>
      </c>
      <c r="O346" t="n">
        <v>0</v>
      </c>
    </row>
    <row r="347">
      <c r="J347" s="4" t="n">
        <v>42507</v>
      </c>
      <c r="K347" t="n">
        <v>21.28296661376953</v>
      </c>
      <c r="L347" t="n">
        <v>21.89850425720215</v>
      </c>
      <c r="M347" t="n">
        <v>22.78814212799072</v>
      </c>
      <c r="N347" s="4" t="n">
        <v>42507</v>
      </c>
      <c r="O347" t="n">
        <v>0</v>
      </c>
    </row>
    <row r="348">
      <c r="J348" s="4" t="n">
        <v>42508</v>
      </c>
      <c r="K348" t="n">
        <v>21.52654838562012</v>
      </c>
      <c r="L348" t="n">
        <v>21.76280565261841</v>
      </c>
      <c r="M348" t="n">
        <v>22.7589799118042</v>
      </c>
      <c r="N348" s="4" t="n">
        <v>42508</v>
      </c>
      <c r="O348" t="n">
        <v>0</v>
      </c>
    </row>
    <row r="349">
      <c r="J349" s="4" t="n">
        <v>42509</v>
      </c>
      <c r="K349" t="n">
        <v>21.44459342956543</v>
      </c>
      <c r="L349" t="n">
        <v>21.63613309860229</v>
      </c>
      <c r="M349" t="n">
        <v>22.73030345916748</v>
      </c>
      <c r="N349" s="4" t="n">
        <v>42509</v>
      </c>
      <c r="O349" t="n">
        <v>0</v>
      </c>
    </row>
    <row r="350">
      <c r="J350" s="4" t="n">
        <v>42510</v>
      </c>
      <c r="K350" t="n">
        <v>21.67679786682129</v>
      </c>
      <c r="L350" t="n">
        <v>21.52435169219971</v>
      </c>
      <c r="M350" t="n">
        <v>22.70667217254639</v>
      </c>
      <c r="N350" s="4" t="n">
        <v>42510</v>
      </c>
      <c r="O350" t="n">
        <v>0</v>
      </c>
    </row>
    <row r="351">
      <c r="J351" s="4" t="n">
        <v>42513</v>
      </c>
      <c r="K351" t="n">
        <v>21.95224952697754</v>
      </c>
      <c r="L351" t="n">
        <v>21.43313093185425</v>
      </c>
      <c r="M351" t="n">
        <v>22.68147438049316</v>
      </c>
      <c r="N351" s="4" t="n">
        <v>42513</v>
      </c>
      <c r="O351" t="n">
        <v>0</v>
      </c>
    </row>
    <row r="352">
      <c r="J352" s="4" t="n">
        <v>42514</v>
      </c>
      <c r="K352" t="n">
        <v>22.28689575195312</v>
      </c>
      <c r="L352" t="n">
        <v>21.3669017791748</v>
      </c>
      <c r="M352" t="n">
        <v>22.66281881332397</v>
      </c>
      <c r="N352" s="4" t="n">
        <v>42514</v>
      </c>
      <c r="O352" t="n">
        <v>0</v>
      </c>
    </row>
    <row r="353">
      <c r="J353" s="4" t="n">
        <v>42515</v>
      </c>
      <c r="K353" t="n">
        <v>22.67846488952637</v>
      </c>
      <c r="L353" t="n">
        <v>21.39412889480591</v>
      </c>
      <c r="M353" t="n">
        <v>22.65271501541138</v>
      </c>
      <c r="N353" s="4" t="n">
        <v>42515</v>
      </c>
      <c r="O353" t="n">
        <v>0</v>
      </c>
    </row>
    <row r="354">
      <c r="J354" s="4" t="n">
        <v>42516</v>
      </c>
      <c r="K354" t="n">
        <v>22.85830307006836</v>
      </c>
      <c r="L354" t="n">
        <v>21.46417512893677</v>
      </c>
      <c r="M354" t="n">
        <v>22.64420700073243</v>
      </c>
      <c r="N354" s="4" t="n">
        <v>42516</v>
      </c>
      <c r="O354" t="n">
        <v>0</v>
      </c>
    </row>
    <row r="355">
      <c r="J355" s="4" t="n">
        <v>42517</v>
      </c>
      <c r="K355" t="n">
        <v>22.84464836120605</v>
      </c>
      <c r="L355" t="n">
        <v>21.54587078094482</v>
      </c>
      <c r="M355" t="n">
        <v>22.6415037727356</v>
      </c>
      <c r="N355" s="4" t="n">
        <v>42517</v>
      </c>
      <c r="O355" t="n">
        <v>0</v>
      </c>
    </row>
    <row r="356">
      <c r="J356" s="4" t="n">
        <v>42521</v>
      </c>
      <c r="K356" t="n">
        <v>22.73309135437012</v>
      </c>
      <c r="L356" t="n">
        <v>21.62311964035034</v>
      </c>
      <c r="M356" t="n">
        <v>22.64220848083496</v>
      </c>
      <c r="N356" s="4" t="n">
        <v>42521</v>
      </c>
      <c r="O356" t="n">
        <v>0</v>
      </c>
    </row>
    <row r="357">
      <c r="J357" s="4" t="n">
        <v>42522</v>
      </c>
      <c r="K357" t="n">
        <v>22.41439056396484</v>
      </c>
      <c r="L357" t="n">
        <v>21.66701059341431</v>
      </c>
      <c r="M357" t="n">
        <v>22.64929090499878</v>
      </c>
      <c r="N357" s="4" t="n">
        <v>42522</v>
      </c>
      <c r="O357" t="n">
        <v>0</v>
      </c>
    </row>
    <row r="358">
      <c r="J358" s="4" t="n">
        <v>42523</v>
      </c>
      <c r="K358" t="n">
        <v>22.24592018127441</v>
      </c>
      <c r="L358" t="n">
        <v>21.71367855072021</v>
      </c>
      <c r="M358" t="n">
        <v>22.65354084014892</v>
      </c>
      <c r="N358" s="4" t="n">
        <v>42523</v>
      </c>
      <c r="O358" t="n">
        <v>0</v>
      </c>
    </row>
    <row r="359">
      <c r="J359" s="4" t="n">
        <v>42524</v>
      </c>
      <c r="K359" t="n">
        <v>22.29145622253418</v>
      </c>
      <c r="L359" t="n">
        <v>21.7669487953186</v>
      </c>
      <c r="M359" t="n">
        <v>22.65471284866333</v>
      </c>
      <c r="N359" s="4" t="n">
        <v>42524</v>
      </c>
      <c r="O359" t="n">
        <v>0</v>
      </c>
    </row>
    <row r="360">
      <c r="J360" s="4" t="n">
        <v>42527</v>
      </c>
      <c r="K360" t="n">
        <v>22.45308303833008</v>
      </c>
      <c r="L360" t="n">
        <v>21.8342191696167</v>
      </c>
      <c r="M360" t="n">
        <v>22.65428293228149</v>
      </c>
      <c r="N360" s="4" t="n">
        <v>42527</v>
      </c>
      <c r="O360" t="n">
        <v>0</v>
      </c>
    </row>
    <row r="361">
      <c r="J361" s="4" t="n">
        <v>42528</v>
      </c>
      <c r="K361" t="n">
        <v>22.54414939880371</v>
      </c>
      <c r="L361" t="n">
        <v>21.90524616241455</v>
      </c>
      <c r="M361" t="n">
        <v>22.66054746627808</v>
      </c>
      <c r="N361" s="4" t="n">
        <v>42528</v>
      </c>
      <c r="O361" t="n">
        <v>0</v>
      </c>
    </row>
    <row r="362">
      <c r="J362" s="4" t="n">
        <v>42529</v>
      </c>
      <c r="K362" t="n">
        <v>22.5236644744873</v>
      </c>
      <c r="L362" t="n">
        <v>21.96807794570923</v>
      </c>
      <c r="M362" t="n">
        <v>22.66181354522705</v>
      </c>
      <c r="N362" s="4" t="n">
        <v>42529</v>
      </c>
      <c r="O362" t="n">
        <v>0</v>
      </c>
    </row>
    <row r="363">
      <c r="J363" s="4" t="n">
        <v>42530</v>
      </c>
      <c r="K363" t="n">
        <v>22.68528747558594</v>
      </c>
      <c r="L363" t="n">
        <v>22.04934892654419</v>
      </c>
      <c r="M363" t="n">
        <v>22.67007457733154</v>
      </c>
      <c r="N363" s="4" t="n">
        <v>42530</v>
      </c>
      <c r="O363" t="n">
        <v>0</v>
      </c>
    </row>
    <row r="364">
      <c r="J364" s="4" t="n">
        <v>42531</v>
      </c>
      <c r="K364" t="n">
        <v>22.49860763549805</v>
      </c>
      <c r="L364" t="n">
        <v>22.14598588943481</v>
      </c>
      <c r="M364" t="n">
        <v>22.67752655029297</v>
      </c>
      <c r="N364" s="4" t="n">
        <v>42531</v>
      </c>
      <c r="O364" t="n">
        <v>0</v>
      </c>
    </row>
    <row r="365">
      <c r="J365" s="4" t="n">
        <v>42534</v>
      </c>
      <c r="K365" t="n">
        <v>22.15941429138184</v>
      </c>
      <c r="L365" t="n">
        <v>22.22361421585083</v>
      </c>
      <c r="M365" t="n">
        <v>22.68129402160644</v>
      </c>
      <c r="N365" s="4" t="n">
        <v>42534</v>
      </c>
      <c r="O365" t="n">
        <v>0</v>
      </c>
    </row>
    <row r="366">
      <c r="J366" s="4" t="n">
        <v>42535</v>
      </c>
      <c r="K366" t="n">
        <v>22.18673133850098</v>
      </c>
      <c r="L366" t="n">
        <v>22.26436319351196</v>
      </c>
      <c r="M366" t="n">
        <v>22.68643739700317</v>
      </c>
      <c r="N366" s="4" t="n">
        <v>42535</v>
      </c>
      <c r="O366" t="n">
        <v>0</v>
      </c>
    </row>
    <row r="367">
      <c r="J367" s="4" t="n">
        <v>42536</v>
      </c>
      <c r="K367" t="n">
        <v>22.1138801574707</v>
      </c>
      <c r="L367" t="n">
        <v>22.30590887069702</v>
      </c>
      <c r="M367" t="n">
        <v>22.679329662323</v>
      </c>
      <c r="N367" s="4" t="n">
        <v>42536</v>
      </c>
      <c r="O367" t="n">
        <v>0</v>
      </c>
    </row>
    <row r="368">
      <c r="J368" s="4" t="n">
        <v>42537</v>
      </c>
      <c r="K368" t="n">
        <v>22.20722389221192</v>
      </c>
      <c r="L368" t="n">
        <v>22.33994264602661</v>
      </c>
      <c r="M368" t="n">
        <v>22.67761138916016</v>
      </c>
      <c r="N368" s="4" t="n">
        <v>42537</v>
      </c>
      <c r="O368" t="n">
        <v>0</v>
      </c>
    </row>
    <row r="369">
      <c r="J369" s="4" t="n">
        <v>42538</v>
      </c>
      <c r="K369" t="n">
        <v>21.70184516906738</v>
      </c>
      <c r="L369" t="n">
        <v>22.35280523300171</v>
      </c>
      <c r="M369" t="n">
        <v>22.66960149765015</v>
      </c>
      <c r="N369" s="4" t="n">
        <v>42538</v>
      </c>
      <c r="O369" t="n">
        <v>0</v>
      </c>
    </row>
    <row r="370">
      <c r="J370" s="4" t="n">
        <v>42541</v>
      </c>
      <c r="K370" t="n">
        <v>21.64947891235352</v>
      </c>
      <c r="L370" t="n">
        <v>22.35143928527832</v>
      </c>
      <c r="M370" t="n">
        <v>22.67585386276245</v>
      </c>
      <c r="N370" s="4" t="n">
        <v>42541</v>
      </c>
      <c r="O370" t="n">
        <v>0</v>
      </c>
    </row>
    <row r="371">
      <c r="J371" s="4" t="n">
        <v>42542</v>
      </c>
      <c r="K371" t="n">
        <v>21.8338737487793</v>
      </c>
      <c r="L371" t="n">
        <v>22.34552049636841</v>
      </c>
      <c r="M371" t="n">
        <v>22.68244222640991</v>
      </c>
      <c r="N371" s="4" t="n">
        <v>42542</v>
      </c>
      <c r="O371" t="n">
        <v>0</v>
      </c>
    </row>
    <row r="372">
      <c r="J372" s="4" t="n">
        <v>42543</v>
      </c>
      <c r="K372" t="n">
        <v>21.75193023681641</v>
      </c>
      <c r="L372" t="n">
        <v>22.31877222061157</v>
      </c>
      <c r="M372" t="n">
        <v>22.68089706420898</v>
      </c>
      <c r="N372" s="4" t="n">
        <v>42543</v>
      </c>
      <c r="O372" t="n">
        <v>0</v>
      </c>
    </row>
    <row r="373">
      <c r="J373" s="4" t="n">
        <v>42544</v>
      </c>
      <c r="K373" t="n">
        <v>21.87712860107422</v>
      </c>
      <c r="L373" t="n">
        <v>22.27870540618897</v>
      </c>
      <c r="M373" t="n">
        <v>22.68265186309814</v>
      </c>
      <c r="N373" s="4" t="n">
        <v>42544</v>
      </c>
      <c r="O373" t="n">
        <v>0</v>
      </c>
    </row>
    <row r="374">
      <c r="J374" s="4" t="n">
        <v>42545</v>
      </c>
      <c r="K374" t="n">
        <v>21.2624740600586</v>
      </c>
      <c r="L374" t="n">
        <v>22.19891395568848</v>
      </c>
      <c r="M374" t="n">
        <v>22.68264863967896</v>
      </c>
      <c r="N374" s="4" t="n">
        <v>42545</v>
      </c>
      <c r="O374" t="n">
        <v>0</v>
      </c>
    </row>
    <row r="375">
      <c r="J375" s="4" t="n">
        <v>42548</v>
      </c>
      <c r="K375" t="n">
        <v>20.95287895202637</v>
      </c>
      <c r="L375" t="n">
        <v>22.10432548522949</v>
      </c>
      <c r="M375" t="n">
        <v>22.67534097671509</v>
      </c>
      <c r="N375" s="4" t="n">
        <v>42548</v>
      </c>
      <c r="O375" t="n">
        <v>0</v>
      </c>
    </row>
    <row r="376">
      <c r="J376" s="4" t="n">
        <v>42549</v>
      </c>
      <c r="K376" t="n">
        <v>21.30572891235352</v>
      </c>
      <c r="L376" t="n">
        <v>22.03295736312866</v>
      </c>
      <c r="M376" t="n">
        <v>22.66981956481933</v>
      </c>
      <c r="N376" s="4" t="n">
        <v>42549</v>
      </c>
      <c r="O376" t="n">
        <v>0</v>
      </c>
    </row>
    <row r="377">
      <c r="J377" s="4" t="n">
        <v>42550</v>
      </c>
      <c r="K377" t="n">
        <v>21.49012565612793</v>
      </c>
      <c r="L377" t="n">
        <v>21.98674411773682</v>
      </c>
      <c r="M377" t="n">
        <v>22.6719799041748</v>
      </c>
      <c r="N377" s="4" t="n">
        <v>42550</v>
      </c>
      <c r="O377" t="n">
        <v>0</v>
      </c>
    </row>
    <row r="378">
      <c r="J378" s="4" t="n">
        <v>42551</v>
      </c>
      <c r="K378" t="n">
        <v>21.76330947875977</v>
      </c>
      <c r="L378" t="n">
        <v>21.96261358261108</v>
      </c>
      <c r="M378" t="n">
        <v>22.67463193893433</v>
      </c>
      <c r="N378" s="4" t="n">
        <v>42551</v>
      </c>
      <c r="O378" t="n">
        <v>0</v>
      </c>
    </row>
    <row r="379">
      <c r="J379" s="4" t="n">
        <v>42552</v>
      </c>
      <c r="K379" t="n">
        <v>21.82932090759277</v>
      </c>
      <c r="L379" t="n">
        <v>21.93950681686401</v>
      </c>
      <c r="M379" t="n">
        <v>22.67798934936524</v>
      </c>
      <c r="N379" s="4" t="n">
        <v>42552</v>
      </c>
      <c r="O379" t="n">
        <v>0</v>
      </c>
    </row>
    <row r="380">
      <c r="J380" s="4" t="n">
        <v>42556</v>
      </c>
      <c r="K380" t="n">
        <v>21.62443923950196</v>
      </c>
      <c r="L380" t="n">
        <v>21.89807462692261</v>
      </c>
      <c r="M380" t="n">
        <v>22.68092716217041</v>
      </c>
      <c r="N380" s="4" t="n">
        <v>42556</v>
      </c>
      <c r="O380" t="n">
        <v>0</v>
      </c>
    </row>
    <row r="381">
      <c r="J381" s="4" t="n">
        <v>42557</v>
      </c>
      <c r="K381" t="n">
        <v>21.74736976623535</v>
      </c>
      <c r="L381" t="n">
        <v>21.85823564529419</v>
      </c>
      <c r="M381" t="n">
        <v>22.68638401031495</v>
      </c>
      <c r="N381" s="4" t="n">
        <v>42557</v>
      </c>
      <c r="O381" t="n">
        <v>0</v>
      </c>
    </row>
    <row r="382">
      <c r="J382" s="4" t="n">
        <v>42558</v>
      </c>
      <c r="K382" t="n">
        <v>21.84070587158203</v>
      </c>
      <c r="L382" t="n">
        <v>21.82408771514893</v>
      </c>
      <c r="M382" t="n">
        <v>22.6921180152893</v>
      </c>
      <c r="N382" s="4" t="n">
        <v>42558</v>
      </c>
      <c r="O382" t="n">
        <v>0</v>
      </c>
    </row>
    <row r="383">
      <c r="J383" s="4" t="n">
        <v>42559</v>
      </c>
      <c r="K383" t="n">
        <v>22.00916862487793</v>
      </c>
      <c r="L383" t="n">
        <v>21.79028177261353</v>
      </c>
      <c r="M383" t="n">
        <v>22.69354047775268</v>
      </c>
      <c r="N383" s="4" t="n">
        <v>42559</v>
      </c>
      <c r="O383" t="n">
        <v>0</v>
      </c>
    </row>
    <row r="384">
      <c r="J384" s="4" t="n">
        <v>42562</v>
      </c>
      <c r="K384" t="n">
        <v>22.07746505737305</v>
      </c>
      <c r="L384" t="n">
        <v>21.76922464370728</v>
      </c>
      <c r="M384" t="n">
        <v>22.69229698181152</v>
      </c>
      <c r="N384" s="4" t="n">
        <v>42562</v>
      </c>
      <c r="O384" t="n">
        <v>0</v>
      </c>
    </row>
    <row r="385">
      <c r="J385" s="4" t="n">
        <v>42563</v>
      </c>
      <c r="K385" t="n">
        <v>22.17762565612793</v>
      </c>
      <c r="L385" t="n">
        <v>21.77013521194458</v>
      </c>
      <c r="M385" t="n">
        <v>22.6962638092041</v>
      </c>
      <c r="N385" s="4" t="n">
        <v>42563</v>
      </c>
      <c r="O385" t="n">
        <v>0</v>
      </c>
    </row>
    <row r="386">
      <c r="J386" s="4" t="n">
        <v>42564</v>
      </c>
      <c r="K386" t="n">
        <v>22.05242156982422</v>
      </c>
      <c r="L386" t="n">
        <v>21.76341972351074</v>
      </c>
      <c r="M386" t="n">
        <v>22.69947643280029</v>
      </c>
      <c r="N386" s="4" t="n">
        <v>42564</v>
      </c>
      <c r="O386" t="n">
        <v>0</v>
      </c>
    </row>
    <row r="387">
      <c r="J387" s="4" t="n">
        <v>42565</v>
      </c>
      <c r="K387" t="n">
        <v>22.48950958251953</v>
      </c>
      <c r="L387" t="n">
        <v>21.78220119476319</v>
      </c>
      <c r="M387" t="n">
        <v>22.70515922546386</v>
      </c>
      <c r="N387" s="4" t="n">
        <v>42565</v>
      </c>
      <c r="O387" t="n">
        <v>0</v>
      </c>
    </row>
    <row r="388">
      <c r="J388" s="4" t="n">
        <v>42566</v>
      </c>
      <c r="K388" t="n">
        <v>22.48723602294922</v>
      </c>
      <c r="L388" t="n">
        <v>21.79620180130005</v>
      </c>
      <c r="M388" t="n">
        <v>22.71577463150025</v>
      </c>
      <c r="N388" s="4" t="n">
        <v>42566</v>
      </c>
      <c r="O388" t="n">
        <v>0</v>
      </c>
    </row>
    <row r="389">
      <c r="J389" s="4" t="n">
        <v>42569</v>
      </c>
      <c r="K389" t="n">
        <v>22.72626686096192</v>
      </c>
      <c r="L389" t="n">
        <v>21.84742288589478</v>
      </c>
      <c r="M389" t="n">
        <v>22.72558994293213</v>
      </c>
      <c r="N389" s="4" t="n">
        <v>42569</v>
      </c>
      <c r="O389" t="n">
        <v>0</v>
      </c>
    </row>
    <row r="390">
      <c r="J390" s="4" t="n">
        <v>42570</v>
      </c>
      <c r="K390" t="n">
        <v>22.73537063598633</v>
      </c>
      <c r="L390" t="n">
        <v>21.90171747207642</v>
      </c>
      <c r="M390" t="n">
        <v>22.73400281906128</v>
      </c>
      <c r="N390" s="4" t="n">
        <v>42570</v>
      </c>
      <c r="O390" t="n">
        <v>0</v>
      </c>
    </row>
    <row r="391">
      <c r="J391" s="4" t="n">
        <v>42571</v>
      </c>
      <c r="K391" t="n">
        <v>22.75586128234864</v>
      </c>
      <c r="L391" t="n">
        <v>21.94781684875488</v>
      </c>
      <c r="M391" t="n">
        <v>22.74228120803833</v>
      </c>
      <c r="N391" s="4" t="n">
        <v>42571</v>
      </c>
      <c r="O391" t="n">
        <v>0</v>
      </c>
    </row>
    <row r="392">
      <c r="J392" s="4" t="n">
        <v>42572</v>
      </c>
      <c r="K392" t="n">
        <v>22.63520431518555</v>
      </c>
      <c r="L392" t="n">
        <v>21.99198055267334</v>
      </c>
      <c r="M392" t="n">
        <v>22.74985080718994</v>
      </c>
      <c r="N392" s="4" t="n">
        <v>42572</v>
      </c>
      <c r="O392" t="n">
        <v>0</v>
      </c>
    </row>
    <row r="393">
      <c r="J393" s="4" t="n">
        <v>42573</v>
      </c>
      <c r="K393" t="n">
        <v>22.45991706848145</v>
      </c>
      <c r="L393" t="n">
        <v>22.0211199760437</v>
      </c>
      <c r="M393" t="n">
        <v>22.74697877883911</v>
      </c>
      <c r="N393" s="4" t="n">
        <v>42573</v>
      </c>
      <c r="O393" t="n">
        <v>0</v>
      </c>
    </row>
    <row r="394">
      <c r="J394" s="4" t="n">
        <v>42576</v>
      </c>
      <c r="K394" t="n">
        <v>22.15941429138184</v>
      </c>
      <c r="L394" t="n">
        <v>22.06596698760987</v>
      </c>
      <c r="M394" t="n">
        <v>22.74060388565064</v>
      </c>
      <c r="N394" s="4" t="n">
        <v>42576</v>
      </c>
      <c r="O394" t="n">
        <v>0</v>
      </c>
    </row>
    <row r="395">
      <c r="J395" s="4" t="n">
        <v>42577</v>
      </c>
      <c r="K395" t="n">
        <v>22.00688934326172</v>
      </c>
      <c r="L395" t="n">
        <v>22.11866750717163</v>
      </c>
      <c r="M395" t="n">
        <v>22.73100667953491</v>
      </c>
      <c r="N395" s="4" t="n">
        <v>42577</v>
      </c>
      <c r="O395" t="n">
        <v>0</v>
      </c>
    </row>
    <row r="396">
      <c r="J396" s="4" t="n">
        <v>42578</v>
      </c>
      <c r="K396" t="n">
        <v>23.43652725219727</v>
      </c>
      <c r="L396" t="n">
        <v>22.22520742416382</v>
      </c>
      <c r="M396" t="n">
        <v>22.73228925704956</v>
      </c>
      <c r="N396" s="4" t="n">
        <v>42578</v>
      </c>
      <c r="O396" t="n">
        <v>0</v>
      </c>
    </row>
    <row r="397">
      <c r="J397" s="4" t="n">
        <v>42579</v>
      </c>
      <c r="K397" t="n">
        <v>23.75296211242676</v>
      </c>
      <c r="L397" t="n">
        <v>22.33834924697876</v>
      </c>
      <c r="M397" t="n">
        <v>22.73931554794311</v>
      </c>
      <c r="N397" s="4" t="n">
        <v>42579</v>
      </c>
      <c r="O397" t="n">
        <v>0</v>
      </c>
    </row>
    <row r="398">
      <c r="J398" s="4" t="n">
        <v>42580</v>
      </c>
      <c r="K398" t="n">
        <v>23.72336959838867</v>
      </c>
      <c r="L398" t="n">
        <v>22.43635225296021</v>
      </c>
      <c r="M398" t="n">
        <v>22.74794662475586</v>
      </c>
      <c r="N398" s="4" t="n">
        <v>42580</v>
      </c>
      <c r="O398" t="n">
        <v>0</v>
      </c>
    </row>
    <row r="399">
      <c r="J399" s="4" t="n">
        <v>42583</v>
      </c>
      <c r="K399" t="n">
        <v>24.14224624633789</v>
      </c>
      <c r="L399" t="n">
        <v>22.55199851989746</v>
      </c>
      <c r="M399" t="n">
        <v>22.76056280136108</v>
      </c>
      <c r="N399" s="4" t="n">
        <v>42583</v>
      </c>
      <c r="O399" t="n">
        <v>0</v>
      </c>
    </row>
    <row r="400">
      <c r="J400" s="4" t="n">
        <v>42584</v>
      </c>
      <c r="K400" t="n">
        <v>23.78483772277832</v>
      </c>
      <c r="L400" t="n">
        <v>22.66001844406128</v>
      </c>
      <c r="M400" t="n">
        <v>22.76949184417725</v>
      </c>
      <c r="N400" s="4" t="n">
        <v>42584</v>
      </c>
      <c r="O400" t="n">
        <v>0</v>
      </c>
    </row>
    <row r="401">
      <c r="J401" s="4" t="n">
        <v>42585</v>
      </c>
      <c r="K401" t="n">
        <v>24.08305549621582</v>
      </c>
      <c r="L401" t="n">
        <v>22.77680273056031</v>
      </c>
      <c r="M401" t="n">
        <v>22.77893663406372</v>
      </c>
      <c r="N401" s="4" t="n">
        <v>42585</v>
      </c>
      <c r="O401" t="n">
        <v>0</v>
      </c>
    </row>
    <row r="402">
      <c r="J402" s="4" t="n">
        <v>42586</v>
      </c>
      <c r="K402" t="n">
        <v>24.2318286895752</v>
      </c>
      <c r="L402" t="n">
        <v>22.89635887145996</v>
      </c>
      <c r="M402" t="n">
        <v>22.78928091049194</v>
      </c>
      <c r="N402" s="4" t="n">
        <v>42586</v>
      </c>
      <c r="O402" t="n">
        <v>1</v>
      </c>
    </row>
    <row r="403">
      <c r="J403" s="4" t="n">
        <v>42587</v>
      </c>
      <c r="K403" t="n">
        <v>24.60033416748047</v>
      </c>
      <c r="L403" t="n">
        <v>23.02591714859009</v>
      </c>
      <c r="M403" t="n">
        <v>22.79864900588989</v>
      </c>
      <c r="N403" s="4" t="n">
        <v>42587</v>
      </c>
      <c r="O403" t="n">
        <v>1</v>
      </c>
    </row>
    <row r="404">
      <c r="J404" s="4" t="n">
        <v>42590</v>
      </c>
      <c r="K404" t="n">
        <v>24.80403709411621</v>
      </c>
      <c r="L404" t="n">
        <v>23.16224575042725</v>
      </c>
      <c r="M404" t="n">
        <v>22.80690893173218</v>
      </c>
      <c r="N404" s="4" t="n">
        <v>42590</v>
      </c>
      <c r="O404" t="n">
        <v>1</v>
      </c>
    </row>
    <row r="405">
      <c r="J405" s="4" t="n">
        <v>42591</v>
      </c>
      <c r="K405" t="n">
        <v>24.90474128723145</v>
      </c>
      <c r="L405" t="n">
        <v>23.29860153198242</v>
      </c>
      <c r="M405" t="n">
        <v>22.8165605545044</v>
      </c>
      <c r="N405" s="4" t="n">
        <v>42591</v>
      </c>
      <c r="O405" t="n">
        <v>1</v>
      </c>
    </row>
    <row r="406">
      <c r="J406" s="4" t="n">
        <v>42592</v>
      </c>
      <c r="K406" t="n">
        <v>24.7193489074707</v>
      </c>
      <c r="L406" t="n">
        <v>23.43194789886475</v>
      </c>
      <c r="M406" t="n">
        <v>22.82408681869507</v>
      </c>
      <c r="N406" s="4" t="n">
        <v>42592</v>
      </c>
      <c r="O406" t="n">
        <v>1</v>
      </c>
    </row>
    <row r="407">
      <c r="J407" s="4" t="n">
        <v>42593</v>
      </c>
      <c r="K407" t="n">
        <v>24.70333099365234</v>
      </c>
      <c r="L407" t="n">
        <v>23.54263896942138</v>
      </c>
      <c r="M407" t="n">
        <v>22.8314754486084</v>
      </c>
      <c r="N407" s="4" t="n">
        <v>42593</v>
      </c>
      <c r="O407" t="n">
        <v>1</v>
      </c>
    </row>
    <row r="408">
      <c r="J408" s="4" t="n">
        <v>42594</v>
      </c>
      <c r="K408" t="n">
        <v>24.76054573059082</v>
      </c>
      <c r="L408" t="n">
        <v>23.65630445480347</v>
      </c>
      <c r="M408" t="n">
        <v>22.83760341644287</v>
      </c>
      <c r="N408" s="4" t="n">
        <v>42594</v>
      </c>
      <c r="O408" t="n">
        <v>1</v>
      </c>
    </row>
    <row r="409">
      <c r="J409" s="4" t="n">
        <v>42597</v>
      </c>
      <c r="K409" t="n">
        <v>25.05810165405273</v>
      </c>
      <c r="L409" t="n">
        <v>23.77289619445801</v>
      </c>
      <c r="M409" t="n">
        <v>22.84804195404053</v>
      </c>
      <c r="N409" s="4" t="n">
        <v>42597</v>
      </c>
      <c r="O409" t="n">
        <v>1</v>
      </c>
    </row>
    <row r="410">
      <c r="J410" s="4" t="n">
        <v>42598</v>
      </c>
      <c r="K410" t="n">
        <v>25.03521347045898</v>
      </c>
      <c r="L410" t="n">
        <v>23.88788833618164</v>
      </c>
      <c r="M410" t="n">
        <v>22.8592925453186</v>
      </c>
      <c r="N410" s="4" t="n">
        <v>42598</v>
      </c>
      <c r="O410" t="n">
        <v>1</v>
      </c>
    </row>
    <row r="411">
      <c r="J411" s="4" t="n">
        <v>42599</v>
      </c>
      <c r="K411" t="n">
        <v>24.99858665466309</v>
      </c>
      <c r="L411" t="n">
        <v>24.00002460479736</v>
      </c>
      <c r="M411" t="n">
        <v>22.87126289367676</v>
      </c>
      <c r="N411" s="4" t="n">
        <v>42599</v>
      </c>
      <c r="O411" t="n">
        <v>1</v>
      </c>
    </row>
    <row r="412">
      <c r="J412" s="4" t="n">
        <v>42600</v>
      </c>
      <c r="K412" t="n">
        <v>24.9665355682373</v>
      </c>
      <c r="L412" t="n">
        <v>24.11659116744995</v>
      </c>
      <c r="M412" t="n">
        <v>22.87727855682373</v>
      </c>
      <c r="N412" s="4" t="n">
        <v>42600</v>
      </c>
      <c r="O412" t="n">
        <v>1</v>
      </c>
    </row>
    <row r="413">
      <c r="J413" s="4" t="n">
        <v>42601</v>
      </c>
      <c r="K413" t="n">
        <v>25.03063774108887</v>
      </c>
      <c r="L413" t="n">
        <v>24.24512720108032</v>
      </c>
      <c r="M413" t="n">
        <v>22.87968132019043</v>
      </c>
      <c r="N413" s="4" t="n">
        <v>42601</v>
      </c>
      <c r="O413" t="n">
        <v>1</v>
      </c>
    </row>
    <row r="414">
      <c r="J414" s="4" t="n">
        <v>42604</v>
      </c>
      <c r="K414" t="n">
        <v>24.83607482910156</v>
      </c>
      <c r="L414" t="n">
        <v>24.37896022796631</v>
      </c>
      <c r="M414" t="n">
        <v>22.88142820358276</v>
      </c>
      <c r="N414" s="4" t="n">
        <v>42604</v>
      </c>
      <c r="O414" t="n">
        <v>1</v>
      </c>
    </row>
    <row r="415">
      <c r="J415" s="4" t="n">
        <v>42605</v>
      </c>
      <c r="K415" t="n">
        <v>24.91389274597168</v>
      </c>
      <c r="L415" t="n">
        <v>24.52431039810181</v>
      </c>
      <c r="M415" t="n">
        <v>22.88169054031372</v>
      </c>
      <c r="N415" s="4" t="n">
        <v>42605</v>
      </c>
      <c r="O415" t="n">
        <v>1</v>
      </c>
    </row>
    <row r="416">
      <c r="J416" s="4" t="n">
        <v>42606</v>
      </c>
      <c r="K416" t="n">
        <v>24.7262134552002</v>
      </c>
      <c r="L416" t="n">
        <v>24.58879470825196</v>
      </c>
      <c r="M416" t="n">
        <v>22.8775192451477</v>
      </c>
      <c r="N416" s="4" t="n">
        <v>42606</v>
      </c>
      <c r="O416" t="n">
        <v>1</v>
      </c>
    </row>
    <row r="417">
      <c r="J417" s="4" t="n">
        <v>42607</v>
      </c>
      <c r="K417" t="n">
        <v>24.62093353271484</v>
      </c>
      <c r="L417" t="n">
        <v>24.63219327926636</v>
      </c>
      <c r="M417" t="n">
        <v>22.87525926589966</v>
      </c>
      <c r="N417" s="4" t="n">
        <v>42607</v>
      </c>
      <c r="O417" t="n">
        <v>1</v>
      </c>
    </row>
    <row r="418">
      <c r="J418" s="4" t="n">
        <v>42608</v>
      </c>
      <c r="K418" t="n">
        <v>24.47673034667969</v>
      </c>
      <c r="L418" t="n">
        <v>24.66986131668091</v>
      </c>
      <c r="M418" t="n">
        <v>22.86895509719849</v>
      </c>
      <c r="N418" s="4" t="n">
        <v>42608</v>
      </c>
      <c r="O418" t="n">
        <v>1</v>
      </c>
    </row>
    <row r="419">
      <c r="J419" s="4" t="n">
        <v>42611</v>
      </c>
      <c r="K419" t="n">
        <v>24.44926643371582</v>
      </c>
      <c r="L419" t="n">
        <v>24.6852123260498</v>
      </c>
      <c r="M419" t="n">
        <v>22.86785211563111</v>
      </c>
      <c r="N419" s="4" t="n">
        <v>42611</v>
      </c>
      <c r="O419" t="n">
        <v>1</v>
      </c>
    </row>
    <row r="420">
      <c r="J420" s="4" t="n">
        <v>42612</v>
      </c>
      <c r="K420" t="n">
        <v>24.2615852355957</v>
      </c>
      <c r="L420" t="n">
        <v>24.70904970169068</v>
      </c>
      <c r="M420" t="n">
        <v>22.86460081100464</v>
      </c>
      <c r="N420" s="4" t="n">
        <v>42612</v>
      </c>
      <c r="O420" t="n">
        <v>1</v>
      </c>
    </row>
    <row r="421">
      <c r="J421" s="4" t="n">
        <v>42613</v>
      </c>
      <c r="K421" t="n">
        <v>24.28446960449219</v>
      </c>
      <c r="L421" t="n">
        <v>24.71912040710449</v>
      </c>
      <c r="M421" t="n">
        <v>22.86076375961304</v>
      </c>
      <c r="N421" s="4" t="n">
        <v>42613</v>
      </c>
      <c r="O421" t="n">
        <v>1</v>
      </c>
    </row>
    <row r="422">
      <c r="J422" s="4" t="n">
        <v>42614</v>
      </c>
      <c r="K422" t="n">
        <v>24.42866516113281</v>
      </c>
      <c r="L422" t="n">
        <v>24.72896223068237</v>
      </c>
      <c r="M422" t="n">
        <v>22.85515558242798</v>
      </c>
      <c r="N422" s="4" t="n">
        <v>42614</v>
      </c>
      <c r="O422" t="n">
        <v>1</v>
      </c>
    </row>
    <row r="423">
      <c r="J423" s="4" t="n">
        <v>42615</v>
      </c>
      <c r="K423" t="n">
        <v>24.65755653381348</v>
      </c>
      <c r="L423" t="n">
        <v>24.73182334899903</v>
      </c>
      <c r="M423" t="n">
        <v>22.84821599960328</v>
      </c>
      <c r="N423" s="4" t="n">
        <v>42615</v>
      </c>
      <c r="O423" t="n">
        <v>1</v>
      </c>
    </row>
    <row r="424">
      <c r="J424" s="4" t="n">
        <v>42619</v>
      </c>
      <c r="K424" t="n">
        <v>24.65068435668945</v>
      </c>
      <c r="L424" t="n">
        <v>24.72415571212769</v>
      </c>
      <c r="M424" t="n">
        <v>22.84107191085815</v>
      </c>
      <c r="N424" s="4" t="n">
        <v>42619</v>
      </c>
      <c r="O424" t="n">
        <v>1</v>
      </c>
    </row>
    <row r="425">
      <c r="J425" s="4" t="n">
        <v>42620</v>
      </c>
      <c r="K425" t="n">
        <v>24.80174446105957</v>
      </c>
      <c r="L425" t="n">
        <v>24.71900587081909</v>
      </c>
      <c r="M425" t="n">
        <v>22.84052953720093</v>
      </c>
      <c r="N425" s="4" t="n">
        <v>42620</v>
      </c>
      <c r="O425" t="n">
        <v>1</v>
      </c>
    </row>
    <row r="426">
      <c r="J426" s="4" t="n">
        <v>42621</v>
      </c>
      <c r="K426" t="n">
        <v>24.15171432495117</v>
      </c>
      <c r="L426" t="n">
        <v>24.69062414169312</v>
      </c>
      <c r="M426" t="n">
        <v>22.83884954452514</v>
      </c>
      <c r="N426" s="4" t="n">
        <v>42621</v>
      </c>
      <c r="O426" t="n">
        <v>1</v>
      </c>
    </row>
    <row r="427">
      <c r="J427" s="4" t="n">
        <v>42622</v>
      </c>
      <c r="K427" t="n">
        <v>23.60469245910645</v>
      </c>
      <c r="L427" t="n">
        <v>24.63569221496582</v>
      </c>
      <c r="M427" t="n">
        <v>22.83298910140991</v>
      </c>
      <c r="N427" s="4" t="n">
        <v>42622</v>
      </c>
      <c r="O427" t="n">
        <v>1</v>
      </c>
    </row>
    <row r="428">
      <c r="J428" s="4" t="n">
        <v>42625</v>
      </c>
      <c r="K428" t="n">
        <v>24.13340950012207</v>
      </c>
      <c r="L428" t="n">
        <v>24.60433540344238</v>
      </c>
      <c r="M428" t="n">
        <v>22.83191799163819</v>
      </c>
      <c r="N428" s="4" t="n">
        <v>42625</v>
      </c>
      <c r="O428" t="n">
        <v>1</v>
      </c>
    </row>
    <row r="429">
      <c r="J429" s="4" t="n">
        <v>42626</v>
      </c>
      <c r="K429" t="n">
        <v>24.70790863037109</v>
      </c>
      <c r="L429" t="n">
        <v>24.5868257522583</v>
      </c>
      <c r="M429" t="n">
        <v>22.83921663284302</v>
      </c>
      <c r="N429" s="4" t="n">
        <v>42626</v>
      </c>
      <c r="O429" t="n">
        <v>1</v>
      </c>
    </row>
    <row r="430">
      <c r="J430" s="4" t="n">
        <v>42627</v>
      </c>
      <c r="K430" t="n">
        <v>25.58223915100098</v>
      </c>
      <c r="L430" t="n">
        <v>24.6141770362854</v>
      </c>
      <c r="M430" t="n">
        <v>22.8559147644043</v>
      </c>
      <c r="N430" s="4" t="n">
        <v>42627</v>
      </c>
      <c r="O430" t="n">
        <v>1</v>
      </c>
    </row>
    <row r="431">
      <c r="J431" s="4" t="n">
        <v>42628</v>
      </c>
      <c r="K431" t="n">
        <v>26.45198822021484</v>
      </c>
      <c r="L431" t="n">
        <v>24.68684711456299</v>
      </c>
      <c r="M431" t="n">
        <v>22.88266799926758</v>
      </c>
      <c r="N431" s="4" t="n">
        <v>42628</v>
      </c>
      <c r="O431" t="n">
        <v>1</v>
      </c>
    </row>
    <row r="432">
      <c r="J432" s="4" t="n">
        <v>42629</v>
      </c>
      <c r="K432" t="n">
        <v>26.3032169342041</v>
      </c>
      <c r="L432" t="n">
        <v>24.75368118286133</v>
      </c>
      <c r="M432" t="n">
        <v>22.9095853805542</v>
      </c>
      <c r="N432" s="4" t="n">
        <v>42629</v>
      </c>
      <c r="O432" t="n">
        <v>1</v>
      </c>
    </row>
    <row r="433">
      <c r="J433" s="4" t="n">
        <v>42632</v>
      </c>
      <c r="K433" t="n">
        <v>25.99651718139648</v>
      </c>
      <c r="L433" t="n">
        <v>24.80197515487671</v>
      </c>
      <c r="M433" t="n">
        <v>22.94821132659912</v>
      </c>
      <c r="N433" s="4" t="n">
        <v>42632</v>
      </c>
      <c r="O433" t="n">
        <v>1</v>
      </c>
    </row>
    <row r="434">
      <c r="J434" s="4" t="n">
        <v>42633</v>
      </c>
      <c r="K434" t="n">
        <v>25.99422073364257</v>
      </c>
      <c r="L434" t="n">
        <v>24.85988245010376</v>
      </c>
      <c r="M434" t="n">
        <v>22.99357975006104</v>
      </c>
      <c r="N434" s="4" t="n">
        <v>42633</v>
      </c>
      <c r="O434" t="n">
        <v>1</v>
      </c>
    </row>
    <row r="435">
      <c r="J435" s="4" t="n">
        <v>42634</v>
      </c>
      <c r="K435" t="n">
        <v>25.98965454101562</v>
      </c>
      <c r="L435" t="n">
        <v>24.91367053985596</v>
      </c>
      <c r="M435" t="n">
        <v>23.04136894226074</v>
      </c>
      <c r="N435" s="4" t="n">
        <v>42634</v>
      </c>
      <c r="O435" t="n">
        <v>1</v>
      </c>
    </row>
    <row r="436">
      <c r="J436" s="4" t="n">
        <v>42635</v>
      </c>
      <c r="K436" t="n">
        <v>26.23455238342285</v>
      </c>
      <c r="L436" t="n">
        <v>24.98908748626709</v>
      </c>
      <c r="M436" t="n">
        <v>23.09183332443237</v>
      </c>
      <c r="N436" s="4" t="n">
        <v>42635</v>
      </c>
      <c r="O436" t="n">
        <v>1</v>
      </c>
    </row>
    <row r="437">
      <c r="J437" s="4" t="n">
        <v>42636</v>
      </c>
      <c r="K437" t="n">
        <v>25.79739189147949</v>
      </c>
      <c r="L437" t="n">
        <v>25.04791040420532</v>
      </c>
      <c r="M437" t="n">
        <v>23.13444152832032</v>
      </c>
      <c r="N437" s="4" t="n">
        <v>42636</v>
      </c>
      <c r="O437" t="n">
        <v>1</v>
      </c>
    </row>
    <row r="438">
      <c r="J438" s="4" t="n">
        <v>42639</v>
      </c>
      <c r="K438" t="n">
        <v>25.83629417419434</v>
      </c>
      <c r="L438" t="n">
        <v>25.11588859558105</v>
      </c>
      <c r="M438" t="n">
        <v>23.17967885971069</v>
      </c>
      <c r="N438" s="4" t="n">
        <v>42639</v>
      </c>
      <c r="O438" t="n">
        <v>1</v>
      </c>
    </row>
    <row r="439">
      <c r="J439" s="4" t="n">
        <v>42640</v>
      </c>
      <c r="K439" t="n">
        <v>25.88436126708984</v>
      </c>
      <c r="L439" t="n">
        <v>25.18764333724976</v>
      </c>
      <c r="M439" t="n">
        <v>23.22626195907593</v>
      </c>
      <c r="N439" s="4" t="n">
        <v>42640</v>
      </c>
      <c r="O439" t="n">
        <v>1</v>
      </c>
    </row>
    <row r="440">
      <c r="J440" s="4" t="n">
        <v>42641</v>
      </c>
      <c r="K440" t="n">
        <v>26.08120536804199</v>
      </c>
      <c r="L440" t="n">
        <v>25.27862434387207</v>
      </c>
      <c r="M440" t="n">
        <v>23.27599725723267</v>
      </c>
      <c r="N440" s="4" t="n">
        <v>42641</v>
      </c>
      <c r="O440" t="n">
        <v>1</v>
      </c>
    </row>
    <row r="441">
      <c r="J441" s="4" t="n">
        <v>42642</v>
      </c>
      <c r="K441" t="n">
        <v>25.67607688903809</v>
      </c>
      <c r="L441" t="n">
        <v>25.34820470809937</v>
      </c>
      <c r="M441" t="n">
        <v>23.32152193069458</v>
      </c>
      <c r="N441" s="4" t="n">
        <v>42642</v>
      </c>
      <c r="O441" t="n">
        <v>1</v>
      </c>
    </row>
    <row r="442">
      <c r="J442" s="4" t="n">
        <v>42643</v>
      </c>
      <c r="K442" t="n">
        <v>25.87521171569824</v>
      </c>
      <c r="L442" t="n">
        <v>25.42053203582764</v>
      </c>
      <c r="M442" t="n">
        <v>23.36760375976563</v>
      </c>
      <c r="N442" s="4" t="n">
        <v>42643</v>
      </c>
      <c r="O442" t="n">
        <v>1</v>
      </c>
    </row>
    <row r="443">
      <c r="J443" s="4" t="n">
        <v>42646</v>
      </c>
      <c r="K443" t="n">
        <v>25.75389671325684</v>
      </c>
      <c r="L443" t="n">
        <v>25.47534904479981</v>
      </c>
      <c r="M443" t="n">
        <v>23.41454404830933</v>
      </c>
      <c r="N443" s="4" t="n">
        <v>42646</v>
      </c>
      <c r="O443" t="n">
        <v>1</v>
      </c>
    </row>
    <row r="444">
      <c r="J444" s="4" t="n">
        <v>42647</v>
      </c>
      <c r="K444" t="n">
        <v>25.86376190185547</v>
      </c>
      <c r="L444" t="n">
        <v>25.5360029220581</v>
      </c>
      <c r="M444" t="n">
        <v>23.46752298355102</v>
      </c>
      <c r="N444" s="4" t="n">
        <v>42647</v>
      </c>
      <c r="O444" t="n">
        <v>1</v>
      </c>
    </row>
    <row r="445">
      <c r="J445" s="4" t="n">
        <v>42648</v>
      </c>
      <c r="K445" t="n">
        <v>25.87521171569824</v>
      </c>
      <c r="L445" t="n">
        <v>25.58967628479004</v>
      </c>
      <c r="M445" t="n">
        <v>23.52020662307739</v>
      </c>
      <c r="N445" s="4" t="n">
        <v>42648</v>
      </c>
      <c r="O445" t="n">
        <v>1</v>
      </c>
    </row>
    <row r="446">
      <c r="J446" s="4" t="n">
        <v>42649</v>
      </c>
      <c r="K446" t="n">
        <v>26.06747055053711</v>
      </c>
      <c r="L446" t="n">
        <v>25.68546409606933</v>
      </c>
      <c r="M446" t="n">
        <v>23.56716381072998</v>
      </c>
      <c r="N446" s="4" t="n">
        <v>42649</v>
      </c>
      <c r="O446" t="n">
        <v>1</v>
      </c>
    </row>
    <row r="447">
      <c r="J447" s="4" t="n">
        <v>42650</v>
      </c>
      <c r="K447" t="n">
        <v>26.10638236999512</v>
      </c>
      <c r="L447" t="n">
        <v>25.81054859161377</v>
      </c>
      <c r="M447" t="n">
        <v>23.61539796829224</v>
      </c>
      <c r="N447" s="4" t="n">
        <v>42650</v>
      </c>
      <c r="O447" t="n">
        <v>1</v>
      </c>
    </row>
    <row r="448">
      <c r="J448" s="4" t="n">
        <v>42653</v>
      </c>
      <c r="K448" t="n">
        <v>26.56186103820801</v>
      </c>
      <c r="L448" t="n">
        <v>25.93197116851807</v>
      </c>
      <c r="M448" t="n">
        <v>23.66575109481812</v>
      </c>
      <c r="N448" s="4" t="n">
        <v>42653</v>
      </c>
      <c r="O448" t="n">
        <v>1</v>
      </c>
    </row>
    <row r="449">
      <c r="J449" s="4" t="n">
        <v>42654</v>
      </c>
      <c r="K449" t="n">
        <v>26.61907577514648</v>
      </c>
      <c r="L449" t="n">
        <v>26.02752952575684</v>
      </c>
      <c r="M449" t="n">
        <v>23.71749591827393</v>
      </c>
      <c r="N449" s="4" t="n">
        <v>42654</v>
      </c>
      <c r="O449" t="n">
        <v>1</v>
      </c>
    </row>
    <row r="450">
      <c r="J450" s="4" t="n">
        <v>42655</v>
      </c>
      <c r="K450" t="n">
        <v>26.85712051391602</v>
      </c>
      <c r="L450" t="n">
        <v>26.09127359390259</v>
      </c>
      <c r="M450" t="n">
        <v>23.76929914474488</v>
      </c>
      <c r="N450" s="4" t="n">
        <v>42655</v>
      </c>
      <c r="O450" t="n">
        <v>1</v>
      </c>
    </row>
    <row r="451">
      <c r="J451" s="4" t="n">
        <v>42656</v>
      </c>
      <c r="K451" t="n">
        <v>26.77471923828125</v>
      </c>
      <c r="L451" t="n">
        <v>26.10741014480591</v>
      </c>
      <c r="M451" t="n">
        <v>23.81752384185791</v>
      </c>
      <c r="N451" s="4" t="n">
        <v>42656</v>
      </c>
      <c r="O451" t="n">
        <v>1</v>
      </c>
    </row>
    <row r="452">
      <c r="J452" s="4" t="n">
        <v>42657</v>
      </c>
      <c r="K452" t="n">
        <v>26.92349243164062</v>
      </c>
      <c r="L452" t="n">
        <v>26.13842391967773</v>
      </c>
      <c r="M452" t="n">
        <v>23.86388980865478</v>
      </c>
      <c r="N452" s="4" t="n">
        <v>42657</v>
      </c>
      <c r="O452" t="n">
        <v>1</v>
      </c>
    </row>
    <row r="453">
      <c r="J453" s="4" t="n">
        <v>42660</v>
      </c>
      <c r="K453" t="n">
        <v>26.90517807006836</v>
      </c>
      <c r="L453" t="n">
        <v>26.18385696411133</v>
      </c>
      <c r="M453" t="n">
        <v>23.90615694046021</v>
      </c>
      <c r="N453" s="4" t="n">
        <v>42660</v>
      </c>
      <c r="O453" t="n">
        <v>1</v>
      </c>
    </row>
    <row r="454">
      <c r="J454" s="4" t="n">
        <v>42661</v>
      </c>
      <c r="K454" t="n">
        <v>26.88687133789062</v>
      </c>
      <c r="L454" t="n">
        <v>26.22848949432373</v>
      </c>
      <c r="M454" t="n">
        <v>23.94644262313843</v>
      </c>
      <c r="N454" s="4" t="n">
        <v>42661</v>
      </c>
      <c r="O454" t="n">
        <v>1</v>
      </c>
    </row>
    <row r="455">
      <c r="J455" s="4" t="n">
        <v>42662</v>
      </c>
      <c r="K455" t="n">
        <v>26.80676460266113</v>
      </c>
      <c r="L455" t="n">
        <v>26.26934499740601</v>
      </c>
      <c r="M455" t="n">
        <v>23.98606378555298</v>
      </c>
      <c r="N455" s="4" t="n">
        <v>42662</v>
      </c>
      <c r="O455" t="n">
        <v>1</v>
      </c>
    </row>
    <row r="456">
      <c r="J456" s="4" t="n">
        <v>42663</v>
      </c>
      <c r="K456" t="n">
        <v>26.79302787780762</v>
      </c>
      <c r="L456" t="n">
        <v>26.29726877212524</v>
      </c>
      <c r="M456" t="n">
        <v>24.02666315078736</v>
      </c>
      <c r="N456" s="4" t="n">
        <v>42663</v>
      </c>
      <c r="O456" t="n">
        <v>1</v>
      </c>
    </row>
    <row r="457">
      <c r="J457" s="4" t="n">
        <v>42664</v>
      </c>
      <c r="K457" t="n">
        <v>26.68774223327637</v>
      </c>
      <c r="L457" t="n">
        <v>26.34178628921509</v>
      </c>
      <c r="M457" t="n">
        <v>24.06939666748047</v>
      </c>
      <c r="N457" s="4" t="n">
        <v>42664</v>
      </c>
      <c r="O457" t="n">
        <v>1</v>
      </c>
    </row>
    <row r="458">
      <c r="J458" s="4" t="n">
        <v>42667</v>
      </c>
      <c r="K458" t="n">
        <v>26.92807006835937</v>
      </c>
      <c r="L458" t="n">
        <v>26.39637508392334</v>
      </c>
      <c r="M458" t="n">
        <v>24.11621816635132</v>
      </c>
      <c r="N458" s="4" t="n">
        <v>42667</v>
      </c>
      <c r="O458" t="n">
        <v>1</v>
      </c>
    </row>
    <row r="459">
      <c r="J459" s="4" t="n">
        <v>42668</v>
      </c>
      <c r="K459" t="n">
        <v>27.06539726257324</v>
      </c>
      <c r="L459" t="n">
        <v>26.45542688369751</v>
      </c>
      <c r="M459" t="n">
        <v>24.16395757675171</v>
      </c>
      <c r="N459" s="4" t="n">
        <v>42668</v>
      </c>
      <c r="O459" t="n">
        <v>1</v>
      </c>
    </row>
    <row r="460">
      <c r="J460" s="4" t="n">
        <v>42669</v>
      </c>
      <c r="K460" t="n">
        <v>26.45656967163086</v>
      </c>
      <c r="L460" t="n">
        <v>26.47419509887695</v>
      </c>
      <c r="M460" t="n">
        <v>24.20399244308472</v>
      </c>
      <c r="N460" s="4" t="n">
        <v>42669</v>
      </c>
      <c r="O460" t="n">
        <v>1</v>
      </c>
    </row>
    <row r="461">
      <c r="J461" s="4" t="n">
        <v>42670</v>
      </c>
      <c r="K461" t="n">
        <v>26.20251274108887</v>
      </c>
      <c r="L461" t="n">
        <v>26.50051689147949</v>
      </c>
      <c r="M461" t="n">
        <v>24.24057607650757</v>
      </c>
      <c r="N461" s="4" t="n">
        <v>42670</v>
      </c>
      <c r="O461" t="n">
        <v>1</v>
      </c>
    </row>
    <row r="462">
      <c r="J462" s="4" t="n">
        <v>42671</v>
      </c>
      <c r="K462" t="n">
        <v>26.02856063842773</v>
      </c>
      <c r="L462" t="n">
        <v>26.50818433761597</v>
      </c>
      <c r="M462" t="n">
        <v>24.27562503814697</v>
      </c>
      <c r="N462" s="4" t="n">
        <v>42671</v>
      </c>
      <c r="O462" t="n">
        <v>1</v>
      </c>
    </row>
    <row r="463">
      <c r="J463" s="4" t="n">
        <v>42674</v>
      </c>
      <c r="K463" t="n">
        <v>25.98736381530762</v>
      </c>
      <c r="L463" t="n">
        <v>26.51985769271851</v>
      </c>
      <c r="M463" t="n">
        <v>24.30864580154419</v>
      </c>
      <c r="N463" s="4" t="n">
        <v>42674</v>
      </c>
      <c r="O463" t="n">
        <v>1</v>
      </c>
    </row>
    <row r="464">
      <c r="J464" s="4" t="n">
        <v>42675</v>
      </c>
      <c r="K464" t="n">
        <v>25.51815223693848</v>
      </c>
      <c r="L464" t="n">
        <v>26.50257720947265</v>
      </c>
      <c r="M464" t="n">
        <v>24.33884124755859</v>
      </c>
      <c r="N464" s="4" t="n">
        <v>42675</v>
      </c>
      <c r="O464" t="n">
        <v>1</v>
      </c>
    </row>
    <row r="465">
      <c r="J465" s="4" t="n">
        <v>42676</v>
      </c>
      <c r="K465" t="n">
        <v>25.5410385131836</v>
      </c>
      <c r="L465" t="n">
        <v>26.48586854934693</v>
      </c>
      <c r="M465" t="n">
        <v>24.37265748977661</v>
      </c>
      <c r="N465" s="4" t="n">
        <v>42676</v>
      </c>
      <c r="O465" t="n">
        <v>1</v>
      </c>
    </row>
    <row r="466">
      <c r="J466" s="4" t="n">
        <v>42677</v>
      </c>
      <c r="K466" t="n">
        <v>25.26726913452148</v>
      </c>
      <c r="L466" t="n">
        <v>26.44585847854614</v>
      </c>
      <c r="M466" t="n">
        <v>24.40346286773682</v>
      </c>
      <c r="N466" s="4" t="n">
        <v>42677</v>
      </c>
      <c r="O466" t="n">
        <v>1</v>
      </c>
    </row>
    <row r="467">
      <c r="J467" s="4" t="n">
        <v>42678</v>
      </c>
      <c r="K467" t="n">
        <v>25.03950881958008</v>
      </c>
      <c r="L467" t="n">
        <v>26.39251480102539</v>
      </c>
      <c r="M467" t="n">
        <v>24.43271915435791</v>
      </c>
      <c r="N467" s="4" t="n">
        <v>42678</v>
      </c>
      <c r="O467" t="n">
        <v>1</v>
      </c>
    </row>
    <row r="468">
      <c r="J468" s="4" t="n">
        <v>42681</v>
      </c>
      <c r="K468" t="n">
        <v>25.40070724487305</v>
      </c>
      <c r="L468" t="n">
        <v>26.33445711135864</v>
      </c>
      <c r="M468" t="n">
        <v>24.46465398788452</v>
      </c>
      <c r="N468" s="4" t="n">
        <v>42681</v>
      </c>
      <c r="O468" t="n">
        <v>1</v>
      </c>
    </row>
    <row r="469">
      <c r="J469" s="4" t="n">
        <v>42682</v>
      </c>
      <c r="K469" t="n">
        <v>25.55024147033692</v>
      </c>
      <c r="L469" t="n">
        <v>26.28101539611816</v>
      </c>
      <c r="M469" t="n">
        <v>24.50313795089722</v>
      </c>
      <c r="N469" s="4" t="n">
        <v>42682</v>
      </c>
      <c r="O469" t="n">
        <v>1</v>
      </c>
    </row>
    <row r="470">
      <c r="J470" s="4" t="n">
        <v>42683</v>
      </c>
      <c r="K470" t="n">
        <v>25.50883483886719</v>
      </c>
      <c r="L470" t="n">
        <v>26.21360111236572</v>
      </c>
      <c r="M470" t="n">
        <v>24.54173151016236</v>
      </c>
      <c r="N470" s="4" t="n">
        <v>42683</v>
      </c>
      <c r="O470" t="n">
        <v>1</v>
      </c>
    </row>
    <row r="471">
      <c r="J471" s="4" t="n">
        <v>42684</v>
      </c>
      <c r="K471" t="n">
        <v>24.79795455932617</v>
      </c>
      <c r="L471" t="n">
        <v>26.11476287841797</v>
      </c>
      <c r="M471" t="n">
        <v>24.57137231826782</v>
      </c>
      <c r="N471" s="4" t="n">
        <v>42684</v>
      </c>
      <c r="O471" t="n">
        <v>1</v>
      </c>
    </row>
    <row r="472">
      <c r="J472" s="4" t="n">
        <v>42685</v>
      </c>
      <c r="K472" t="n">
        <v>24.9451961517334</v>
      </c>
      <c r="L472" t="n">
        <v>26.01584806442261</v>
      </c>
      <c r="M472" t="n">
        <v>24.603304977417</v>
      </c>
      <c r="N472" s="4" t="n">
        <v>42685</v>
      </c>
      <c r="O472" t="n">
        <v>1</v>
      </c>
    </row>
    <row r="473">
      <c r="J473" s="4" t="n">
        <v>42688</v>
      </c>
      <c r="K473" t="n">
        <v>24.31942939758301</v>
      </c>
      <c r="L473" t="n">
        <v>25.88656063079834</v>
      </c>
      <c r="M473" t="n">
        <v>24.62772798538208</v>
      </c>
      <c r="N473" s="4" t="n">
        <v>42688</v>
      </c>
      <c r="O473" t="n">
        <v>1</v>
      </c>
    </row>
    <row r="474">
      <c r="J474" s="4" t="n">
        <v>42689</v>
      </c>
      <c r="K474" t="n">
        <v>24.64151191711425</v>
      </c>
      <c r="L474" t="n">
        <v>25.77429265975952</v>
      </c>
      <c r="M474" t="n">
        <v>24.66151836395264</v>
      </c>
      <c r="N474" s="4" t="n">
        <v>42689</v>
      </c>
      <c r="O474" t="n">
        <v>1</v>
      </c>
    </row>
    <row r="475">
      <c r="J475" s="4" t="n">
        <v>42690</v>
      </c>
      <c r="K475" t="n">
        <v>25.3040828704834</v>
      </c>
      <c r="L475" t="n">
        <v>25.69915857315064</v>
      </c>
      <c r="M475" t="n">
        <v>24.70503040313721</v>
      </c>
      <c r="N475" s="4" t="n">
        <v>42690</v>
      </c>
      <c r="O475" t="n">
        <v>1</v>
      </c>
    </row>
    <row r="476">
      <c r="J476" s="4" t="n">
        <v>42691</v>
      </c>
      <c r="K476" t="n">
        <v>25.29487800598145</v>
      </c>
      <c r="L476" t="n">
        <v>25.62425107955933</v>
      </c>
      <c r="M476" t="n">
        <v>24.74492189407349</v>
      </c>
      <c r="N476" s="4" t="n">
        <v>42691</v>
      </c>
      <c r="O476" t="n">
        <v>1</v>
      </c>
    </row>
    <row r="477">
      <c r="J477" s="4" t="n">
        <v>42692</v>
      </c>
      <c r="K477" t="n">
        <v>25.32018280029297</v>
      </c>
      <c r="L477" t="n">
        <v>25.55587310791016</v>
      </c>
      <c r="M477" t="n">
        <v>24.78322246551513</v>
      </c>
      <c r="N477" s="4" t="n">
        <v>42692</v>
      </c>
      <c r="O477" t="n">
        <v>1</v>
      </c>
    </row>
    <row r="478">
      <c r="J478" s="4" t="n">
        <v>42695</v>
      </c>
      <c r="K478" t="n">
        <v>25.70437622070312</v>
      </c>
      <c r="L478" t="n">
        <v>25.49468841552734</v>
      </c>
      <c r="M478" t="n">
        <v>24.82263313293457</v>
      </c>
      <c r="N478" s="4" t="n">
        <v>42695</v>
      </c>
      <c r="O478" t="n">
        <v>1</v>
      </c>
    </row>
    <row r="479">
      <c r="J479" s="4" t="n">
        <v>42696</v>
      </c>
      <c r="K479" t="n">
        <v>25.72048950195312</v>
      </c>
      <c r="L479" t="n">
        <v>25.42744302749633</v>
      </c>
      <c r="M479" t="n">
        <v>24.86154481887817</v>
      </c>
      <c r="N479" s="4" t="n">
        <v>42696</v>
      </c>
      <c r="O479" t="n">
        <v>1</v>
      </c>
    </row>
    <row r="480">
      <c r="J480" s="4" t="n">
        <v>42697</v>
      </c>
      <c r="K480" t="n">
        <v>25.58935165405273</v>
      </c>
      <c r="L480" t="n">
        <v>25.38408212661743</v>
      </c>
      <c r="M480" t="n">
        <v>24.90119394302368</v>
      </c>
      <c r="N480" s="4" t="n">
        <v>42697</v>
      </c>
      <c r="O480" t="n">
        <v>1</v>
      </c>
    </row>
    <row r="481">
      <c r="J481" s="4" t="n">
        <v>42699</v>
      </c>
      <c r="K481" t="n">
        <v>25.71818733215332</v>
      </c>
      <c r="L481" t="n">
        <v>25.35986585617065</v>
      </c>
      <c r="M481" t="n">
        <v>24.94090211868286</v>
      </c>
      <c r="N481" s="4" t="n">
        <v>42699</v>
      </c>
      <c r="O481" t="n">
        <v>1</v>
      </c>
    </row>
    <row r="482">
      <c r="J482" s="4" t="n">
        <v>42702</v>
      </c>
      <c r="K482" t="n">
        <v>25.66756820678711</v>
      </c>
      <c r="L482" t="n">
        <v>25.34181623458862</v>
      </c>
      <c r="M482" t="n">
        <v>24.97917074203492</v>
      </c>
      <c r="N482" s="4" t="n">
        <v>42702</v>
      </c>
      <c r="O482" t="n">
        <v>1</v>
      </c>
    </row>
    <row r="483">
      <c r="J483" s="4" t="n">
        <v>42703</v>
      </c>
      <c r="K483" t="n">
        <v>25.64225959777832</v>
      </c>
      <c r="L483" t="n">
        <v>25.32456102371216</v>
      </c>
      <c r="M483" t="n">
        <v>25.01550165176392</v>
      </c>
      <c r="N483" s="4" t="n">
        <v>42703</v>
      </c>
      <c r="O483" t="n">
        <v>1</v>
      </c>
    </row>
    <row r="484">
      <c r="J484" s="4" t="n">
        <v>42704</v>
      </c>
      <c r="K484" t="n">
        <v>25.42600631713867</v>
      </c>
      <c r="L484" t="n">
        <v>25.31995372772217</v>
      </c>
      <c r="M484" t="n">
        <v>25.04898706436157</v>
      </c>
      <c r="N484" s="4" t="n">
        <v>42704</v>
      </c>
      <c r="O484" t="n">
        <v>1</v>
      </c>
    </row>
    <row r="485">
      <c r="J485" s="4" t="n">
        <v>42705</v>
      </c>
      <c r="K485" t="n">
        <v>25.18905067443848</v>
      </c>
      <c r="L485" t="n">
        <v>25.30235433578491</v>
      </c>
      <c r="M485" t="n">
        <v>25.07910131454468</v>
      </c>
      <c r="N485" s="4" t="n">
        <v>42705</v>
      </c>
      <c r="O485" t="n">
        <v>1</v>
      </c>
    </row>
    <row r="486">
      <c r="J486" s="4" t="n">
        <v>42706</v>
      </c>
      <c r="K486" t="n">
        <v>25.28338050842285</v>
      </c>
      <c r="L486" t="n">
        <v>25.30315990447998</v>
      </c>
      <c r="M486" t="n">
        <v>25.11141090393066</v>
      </c>
      <c r="N486" s="4" t="n">
        <v>42706</v>
      </c>
      <c r="O486" t="n">
        <v>1</v>
      </c>
    </row>
    <row r="487">
      <c r="J487" s="4" t="n">
        <v>42709</v>
      </c>
      <c r="K487" t="n">
        <v>25.10162734985352</v>
      </c>
      <c r="L487" t="n">
        <v>25.30626583099365</v>
      </c>
      <c r="M487" t="n">
        <v>25.137532081604</v>
      </c>
      <c r="N487" s="4" t="n">
        <v>42709</v>
      </c>
      <c r="O487" t="n">
        <v>1</v>
      </c>
    </row>
    <row r="488">
      <c r="J488" s="4" t="n">
        <v>42710</v>
      </c>
      <c r="K488" t="n">
        <v>25.29487800598145</v>
      </c>
      <c r="L488" t="n">
        <v>25.30097436904907</v>
      </c>
      <c r="M488" t="n">
        <v>25.16560850143433</v>
      </c>
      <c r="N488" s="4" t="n">
        <v>42710</v>
      </c>
      <c r="O488" t="n">
        <v>1</v>
      </c>
    </row>
    <row r="489">
      <c r="J489" s="4" t="n">
        <v>42711</v>
      </c>
      <c r="K489" t="n">
        <v>25.5433349609375</v>
      </c>
      <c r="L489" t="n">
        <v>25.3006290435791</v>
      </c>
      <c r="M489" t="n">
        <v>25.19377918243408</v>
      </c>
      <c r="N489" s="4" t="n">
        <v>42711</v>
      </c>
      <c r="O489" t="n">
        <v>1</v>
      </c>
    </row>
    <row r="490">
      <c r="J490" s="4" t="n">
        <v>42712</v>
      </c>
      <c r="K490" t="n">
        <v>25.79410552978516</v>
      </c>
      <c r="L490" t="n">
        <v>25.314892578125</v>
      </c>
      <c r="M490" t="n">
        <v>25.22436653137207</v>
      </c>
      <c r="N490" s="4" t="n">
        <v>42712</v>
      </c>
      <c r="O490" t="n">
        <v>1</v>
      </c>
    </row>
    <row r="491">
      <c r="J491" s="4" t="n">
        <v>42713</v>
      </c>
      <c r="K491" t="n">
        <v>26.21511268615723</v>
      </c>
      <c r="L491" t="n">
        <v>25.38575048446655</v>
      </c>
      <c r="M491" t="n">
        <v>25.25895904541015</v>
      </c>
      <c r="N491" s="4" t="n">
        <v>42713</v>
      </c>
      <c r="O491" t="n">
        <v>1</v>
      </c>
    </row>
    <row r="492">
      <c r="J492" s="4" t="n">
        <v>42716</v>
      </c>
      <c r="K492" t="n">
        <v>26.06557273864746</v>
      </c>
      <c r="L492" t="n">
        <v>25.44176931381225</v>
      </c>
      <c r="M492" t="n">
        <v>25.29326272964478</v>
      </c>
      <c r="N492" s="4" t="n">
        <v>42716</v>
      </c>
      <c r="O492" t="n">
        <v>1</v>
      </c>
    </row>
    <row r="493">
      <c r="J493" s="4" t="n">
        <v>42717</v>
      </c>
      <c r="K493" t="n">
        <v>26.50037574768066</v>
      </c>
      <c r="L493" t="n">
        <v>25.55081663131714</v>
      </c>
      <c r="M493" t="n">
        <v>25.33366731643677</v>
      </c>
      <c r="N493" s="4" t="n">
        <v>42717</v>
      </c>
      <c r="O493" t="n">
        <v>1</v>
      </c>
    </row>
    <row r="494">
      <c r="J494" s="4" t="n">
        <v>42718</v>
      </c>
      <c r="K494" t="n">
        <v>26.50037574768066</v>
      </c>
      <c r="L494" t="n">
        <v>25.64375982284546</v>
      </c>
      <c r="M494" t="n">
        <v>25.37707693099976</v>
      </c>
      <c r="N494" s="4" t="n">
        <v>42718</v>
      </c>
      <c r="O494" t="n">
        <v>1</v>
      </c>
    </row>
    <row r="495">
      <c r="J495" s="4" t="n">
        <v>42719</v>
      </c>
      <c r="K495" t="n">
        <v>26.64531898498535</v>
      </c>
      <c r="L495" t="n">
        <v>25.71082162857056</v>
      </c>
      <c r="M495" t="n">
        <v>25.423461227417</v>
      </c>
      <c r="N495" s="4" t="n">
        <v>42719</v>
      </c>
      <c r="O495" t="n">
        <v>1</v>
      </c>
    </row>
    <row r="496">
      <c r="J496" s="4" t="n">
        <v>42720</v>
      </c>
      <c r="K496" t="n">
        <v>26.6798210144043</v>
      </c>
      <c r="L496" t="n">
        <v>25.78006877899169</v>
      </c>
      <c r="M496" t="n">
        <v>25.45589416503907</v>
      </c>
      <c r="N496" s="4" t="n">
        <v>42720</v>
      </c>
      <c r="O496" t="n">
        <v>1</v>
      </c>
    </row>
    <row r="497">
      <c r="J497" s="4" t="n">
        <v>42723</v>
      </c>
      <c r="K497" t="n">
        <v>26.83396339416504</v>
      </c>
      <c r="L497" t="n">
        <v>25.8557578086853</v>
      </c>
      <c r="M497" t="n">
        <v>25.48670417785645</v>
      </c>
      <c r="N497" s="4" t="n">
        <v>42723</v>
      </c>
      <c r="O497" t="n">
        <v>1</v>
      </c>
    </row>
    <row r="498">
      <c r="J498" s="4" t="n">
        <v>42724</v>
      </c>
      <c r="K498" t="n">
        <v>26.90528297424316</v>
      </c>
      <c r="L498" t="n">
        <v>25.9158031463623</v>
      </c>
      <c r="M498" t="n">
        <v>25.51852331161499</v>
      </c>
      <c r="N498" s="4" t="n">
        <v>42724</v>
      </c>
      <c r="O498" t="n">
        <v>1</v>
      </c>
    </row>
    <row r="499">
      <c r="J499" s="4" t="n">
        <v>42725</v>
      </c>
      <c r="K499" t="n">
        <v>26.93059349060058</v>
      </c>
      <c r="L499" t="n">
        <v>25.97630834579468</v>
      </c>
      <c r="M499" t="n">
        <v>25.54640678405762</v>
      </c>
      <c r="N499" s="4" t="n">
        <v>42725</v>
      </c>
      <c r="O499" t="n">
        <v>1</v>
      </c>
    </row>
    <row r="500">
      <c r="J500" s="4" t="n">
        <v>42726</v>
      </c>
      <c r="K500" t="n">
        <v>26.75344467163086</v>
      </c>
      <c r="L500" t="n">
        <v>26.03451299667358</v>
      </c>
      <c r="M500" t="n">
        <v>25.57609285354614</v>
      </c>
      <c r="N500" s="4" t="n">
        <v>42726</v>
      </c>
      <c r="O500" t="n">
        <v>1</v>
      </c>
    </row>
    <row r="501">
      <c r="J501" s="4" t="n">
        <v>42727</v>
      </c>
      <c r="K501" t="n">
        <v>26.80636215209961</v>
      </c>
      <c r="L501" t="n">
        <v>26.0889217376709</v>
      </c>
      <c r="M501" t="n">
        <v>25.60332592010498</v>
      </c>
      <c r="N501" s="4" t="n">
        <v>42727</v>
      </c>
      <c r="O501" t="n">
        <v>1</v>
      </c>
    </row>
    <row r="502">
      <c r="J502" s="4" t="n">
        <v>42731</v>
      </c>
      <c r="K502" t="n">
        <v>26.97659873962402</v>
      </c>
      <c r="L502" t="n">
        <v>26.15437326431275</v>
      </c>
      <c r="M502" t="n">
        <v>25.63077362060547</v>
      </c>
      <c r="N502" s="4" t="n">
        <v>42731</v>
      </c>
      <c r="O502" t="n">
        <v>1</v>
      </c>
    </row>
    <row r="503">
      <c r="J503" s="4" t="n">
        <v>42732</v>
      </c>
      <c r="K503" t="n">
        <v>26.86157035827637</v>
      </c>
      <c r="L503" t="n">
        <v>26.21533880233765</v>
      </c>
      <c r="M503" t="n">
        <v>25.65338598251343</v>
      </c>
      <c r="N503" s="4" t="n">
        <v>42732</v>
      </c>
      <c r="O503" t="n">
        <v>1</v>
      </c>
    </row>
    <row r="504">
      <c r="J504" s="4" t="n">
        <v>42733</v>
      </c>
      <c r="K504" t="n">
        <v>26.85467338562012</v>
      </c>
      <c r="L504" t="n">
        <v>26.28677215576172</v>
      </c>
      <c r="M504" t="n">
        <v>25.67389234542847</v>
      </c>
      <c r="N504" s="4" t="n">
        <v>42733</v>
      </c>
      <c r="O504" t="n">
        <v>1</v>
      </c>
    </row>
    <row r="505">
      <c r="J505" s="4" t="n">
        <v>42734</v>
      </c>
      <c r="K505" t="n">
        <v>26.64531898498535</v>
      </c>
      <c r="L505" t="n">
        <v>26.35958557128906</v>
      </c>
      <c r="M505" t="n">
        <v>25.69129812240601</v>
      </c>
      <c r="N505" s="4" t="n">
        <v>42734</v>
      </c>
      <c r="O505" t="n">
        <v>1</v>
      </c>
    </row>
    <row r="506">
      <c r="J506" s="4" t="n">
        <v>42738</v>
      </c>
      <c r="K506" t="n">
        <v>26.72123527526855</v>
      </c>
      <c r="L506" t="n">
        <v>26.43147830963135</v>
      </c>
      <c r="M506" t="n">
        <v>25.71131698608398</v>
      </c>
      <c r="N506" s="4" t="n">
        <v>42738</v>
      </c>
      <c r="O506" t="n">
        <v>1</v>
      </c>
    </row>
    <row r="507">
      <c r="J507" s="4" t="n">
        <v>42739</v>
      </c>
      <c r="K507" t="n">
        <v>26.69132995605469</v>
      </c>
      <c r="L507" t="n">
        <v>26.51096343994141</v>
      </c>
      <c r="M507" t="n">
        <v>25.73119697570801</v>
      </c>
      <c r="N507" s="4" t="n">
        <v>42739</v>
      </c>
      <c r="O507" t="n">
        <v>1</v>
      </c>
    </row>
    <row r="508">
      <c r="J508" s="4" t="n">
        <v>42740</v>
      </c>
      <c r="K508" t="n">
        <v>26.82706260681152</v>
      </c>
      <c r="L508" t="n">
        <v>26.58757266998291</v>
      </c>
      <c r="M508" t="n">
        <v>25.75186214447022</v>
      </c>
      <c r="N508" s="4" t="n">
        <v>42740</v>
      </c>
      <c r="O508" t="n">
        <v>1</v>
      </c>
    </row>
    <row r="509">
      <c r="J509" s="4" t="n">
        <v>42741</v>
      </c>
      <c r="K509" t="n">
        <v>27.12613868713379</v>
      </c>
      <c r="L509" t="n">
        <v>26.66671285629273</v>
      </c>
      <c r="M509" t="n">
        <v>25.77254251480102</v>
      </c>
      <c r="N509" s="4" t="n">
        <v>42741</v>
      </c>
      <c r="O509" t="n">
        <v>1</v>
      </c>
    </row>
    <row r="510">
      <c r="J510" s="4" t="n">
        <v>42744</v>
      </c>
      <c r="K510" t="n">
        <v>27.37460136413575</v>
      </c>
      <c r="L510" t="n">
        <v>26.74573764801025</v>
      </c>
      <c r="M510" t="n">
        <v>25.7959363937378</v>
      </c>
      <c r="N510" s="4" t="n">
        <v>42744</v>
      </c>
      <c r="O510" t="n">
        <v>1</v>
      </c>
    </row>
    <row r="511">
      <c r="J511" s="4" t="n">
        <v>42745</v>
      </c>
      <c r="K511" t="n">
        <v>27.40221214294434</v>
      </c>
      <c r="L511" t="n">
        <v>26.80509262084961</v>
      </c>
      <c r="M511" t="n">
        <v>25.81997264862061</v>
      </c>
      <c r="N511" s="4" t="n">
        <v>42745</v>
      </c>
      <c r="O511" t="n">
        <v>1</v>
      </c>
    </row>
    <row r="512">
      <c r="J512" s="4" t="n">
        <v>42746</v>
      </c>
      <c r="K512" t="n">
        <v>27.5494499206543</v>
      </c>
      <c r="L512" t="n">
        <v>26.87928647994995</v>
      </c>
      <c r="M512" t="n">
        <v>25.84580179214478</v>
      </c>
      <c r="N512" s="4" t="n">
        <v>42746</v>
      </c>
      <c r="O512" t="n">
        <v>1</v>
      </c>
    </row>
    <row r="513">
      <c r="J513" s="4" t="n">
        <v>42747</v>
      </c>
      <c r="K513" t="n">
        <v>27.43441772460937</v>
      </c>
      <c r="L513" t="n">
        <v>26.92598857879639</v>
      </c>
      <c r="M513" t="n">
        <v>25.86983959197999</v>
      </c>
      <c r="N513" s="4" t="n">
        <v>42747</v>
      </c>
      <c r="O513" t="n">
        <v>1</v>
      </c>
    </row>
    <row r="514">
      <c r="J514" s="4" t="n">
        <v>42748</v>
      </c>
      <c r="K514" t="n">
        <v>27.3861026763916</v>
      </c>
      <c r="L514" t="n">
        <v>26.97027492523193</v>
      </c>
      <c r="M514" t="n">
        <v>25.89533987045288</v>
      </c>
      <c r="N514" s="4" t="n">
        <v>42748</v>
      </c>
      <c r="O514" t="n">
        <v>1</v>
      </c>
    </row>
    <row r="515">
      <c r="J515" s="4" t="n">
        <v>42752</v>
      </c>
      <c r="K515" t="n">
        <v>27.60696029663086</v>
      </c>
      <c r="L515" t="n">
        <v>27.01835699081421</v>
      </c>
      <c r="M515" t="n">
        <v>25.92227054595948</v>
      </c>
      <c r="N515" s="4" t="n">
        <v>42752</v>
      </c>
      <c r="O515" t="n">
        <v>1</v>
      </c>
    </row>
    <row r="516">
      <c r="J516" s="4" t="n">
        <v>42753</v>
      </c>
      <c r="K516" t="n">
        <v>27.60466384887696</v>
      </c>
      <c r="L516" t="n">
        <v>27.06459913253784</v>
      </c>
      <c r="M516" t="n">
        <v>25.95105504989624</v>
      </c>
      <c r="N516" s="4" t="n">
        <v>42753</v>
      </c>
      <c r="O516" t="n">
        <v>1</v>
      </c>
    </row>
    <row r="517">
      <c r="J517" s="4" t="n">
        <v>42754</v>
      </c>
      <c r="K517" t="n">
        <v>27.55634498596192</v>
      </c>
      <c r="L517" t="n">
        <v>27.10071821212768</v>
      </c>
      <c r="M517" t="n">
        <v>25.98040916442871</v>
      </c>
      <c r="N517" s="4" t="n">
        <v>42754</v>
      </c>
      <c r="O517" t="n">
        <v>1</v>
      </c>
    </row>
    <row r="518">
      <c r="J518" s="4" t="n">
        <v>42755</v>
      </c>
      <c r="K518" t="n">
        <v>27.60696029663086</v>
      </c>
      <c r="L518" t="n">
        <v>27.13580207824707</v>
      </c>
      <c r="M518" t="n">
        <v>26.01171146392823</v>
      </c>
      <c r="N518" s="4" t="n">
        <v>42755</v>
      </c>
      <c r="O518" t="n">
        <v>1</v>
      </c>
    </row>
    <row r="519">
      <c r="J519" s="4" t="n">
        <v>42758</v>
      </c>
      <c r="K519" t="n">
        <v>27.62536811828613</v>
      </c>
      <c r="L519" t="n">
        <v>27.17054080963135</v>
      </c>
      <c r="M519" t="n">
        <v>26.04347248077393</v>
      </c>
      <c r="N519" s="4" t="n">
        <v>42758</v>
      </c>
      <c r="O519" t="n">
        <v>1</v>
      </c>
    </row>
    <row r="520">
      <c r="J520" s="4" t="n">
        <v>42759</v>
      </c>
      <c r="K520" t="n">
        <v>27.60005760192871</v>
      </c>
      <c r="L520" t="n">
        <v>27.21287145614624</v>
      </c>
      <c r="M520" t="n">
        <v>26.07685720443726</v>
      </c>
      <c r="N520" s="4" t="n">
        <v>42759</v>
      </c>
      <c r="O520" t="n">
        <v>1</v>
      </c>
    </row>
    <row r="521">
      <c r="J521" s="4" t="n">
        <v>42760</v>
      </c>
      <c r="K521" t="n">
        <v>28.03946495056152</v>
      </c>
      <c r="L521" t="n">
        <v>27.27452659606934</v>
      </c>
      <c r="M521" t="n">
        <v>26.11440715789795</v>
      </c>
      <c r="N521" s="4" t="n">
        <v>42760</v>
      </c>
      <c r="O521" t="n">
        <v>1</v>
      </c>
    </row>
    <row r="522">
      <c r="J522" s="4" t="n">
        <v>42761</v>
      </c>
      <c r="K522" t="n">
        <v>28.05327415466309</v>
      </c>
      <c r="L522" t="n">
        <v>27.32836036682129</v>
      </c>
      <c r="M522" t="n">
        <v>26.15065324783325</v>
      </c>
      <c r="N522" s="4" t="n">
        <v>42761</v>
      </c>
      <c r="O522" t="n">
        <v>1</v>
      </c>
    </row>
    <row r="523">
      <c r="J523" s="4" t="n">
        <v>42762</v>
      </c>
      <c r="K523" t="n">
        <v>28.05556869506836</v>
      </c>
      <c r="L523" t="n">
        <v>27.38806028366089</v>
      </c>
      <c r="M523" t="n">
        <v>26.1846333694458</v>
      </c>
      <c r="N523" s="4" t="n">
        <v>42762</v>
      </c>
      <c r="O523" t="n">
        <v>1</v>
      </c>
    </row>
    <row r="524">
      <c r="J524" s="4" t="n">
        <v>42765</v>
      </c>
      <c r="K524" t="n">
        <v>27.98195266723633</v>
      </c>
      <c r="L524" t="n">
        <v>27.4444242477417</v>
      </c>
      <c r="M524" t="n">
        <v>26.21794605255127</v>
      </c>
      <c r="N524" s="4" t="n">
        <v>42765</v>
      </c>
      <c r="O524" t="n">
        <v>1</v>
      </c>
    </row>
    <row r="525">
      <c r="J525" s="4" t="n">
        <v>42766</v>
      </c>
      <c r="K525" t="n">
        <v>27.91754531860352</v>
      </c>
      <c r="L525" t="n">
        <v>27.50803556442261</v>
      </c>
      <c r="M525" t="n">
        <v>26.24910406112671</v>
      </c>
      <c r="N525" s="4" t="n">
        <v>42766</v>
      </c>
      <c r="O525" t="n">
        <v>1</v>
      </c>
    </row>
    <row r="526">
      <c r="J526" s="4" t="n">
        <v>42767</v>
      </c>
      <c r="K526" t="n">
        <v>29.61996841430664</v>
      </c>
      <c r="L526" t="n">
        <v>27.65297222137451</v>
      </c>
      <c r="M526" t="n">
        <v>26.30378660202026</v>
      </c>
      <c r="N526" s="4" t="n">
        <v>42767</v>
      </c>
      <c r="O526" t="n">
        <v>1</v>
      </c>
    </row>
    <row r="527">
      <c r="J527" s="4" t="n">
        <v>42768</v>
      </c>
      <c r="K527" t="n">
        <v>29.56935310363769</v>
      </c>
      <c r="L527" t="n">
        <v>27.79687337875366</v>
      </c>
      <c r="M527" t="n">
        <v>26.36343320846558</v>
      </c>
      <c r="N527" s="4" t="n">
        <v>42768</v>
      </c>
      <c r="O527" t="n">
        <v>1</v>
      </c>
    </row>
    <row r="528">
      <c r="J528" s="4" t="n">
        <v>42769</v>
      </c>
      <c r="K528" t="n">
        <v>29.69588851928711</v>
      </c>
      <c r="L528" t="n">
        <v>27.94031467437744</v>
      </c>
      <c r="M528" t="n">
        <v>26.41905799865723</v>
      </c>
      <c r="N528" s="4" t="n">
        <v>42769</v>
      </c>
      <c r="O528" t="n">
        <v>1</v>
      </c>
    </row>
    <row r="529">
      <c r="J529" s="4" t="n">
        <v>42772</v>
      </c>
      <c r="K529" t="n">
        <v>29.97425270080566</v>
      </c>
      <c r="L529" t="n">
        <v>28.08272037506104</v>
      </c>
      <c r="M529" t="n">
        <v>26.47172143936157</v>
      </c>
      <c r="N529" s="4" t="n">
        <v>42772</v>
      </c>
      <c r="O529" t="n">
        <v>1</v>
      </c>
    </row>
    <row r="530">
      <c r="J530" s="4" t="n">
        <v>42773</v>
      </c>
      <c r="K530" t="n">
        <v>30.2595272064209</v>
      </c>
      <c r="L530" t="n">
        <v>28.22696666717529</v>
      </c>
      <c r="M530" t="n">
        <v>26.51849431991577</v>
      </c>
      <c r="N530" s="4" t="n">
        <v>42773</v>
      </c>
      <c r="O530" t="n">
        <v>1</v>
      </c>
    </row>
    <row r="531">
      <c r="J531" s="4" t="n">
        <v>42774</v>
      </c>
      <c r="K531" t="n">
        <v>30.37685585021973</v>
      </c>
      <c r="L531" t="n">
        <v>28.37569885253906</v>
      </c>
      <c r="M531" t="n">
        <v>26.55774299621583</v>
      </c>
      <c r="N531" s="4" t="n">
        <v>42774</v>
      </c>
      <c r="O531" t="n">
        <v>1</v>
      </c>
    </row>
    <row r="532">
      <c r="J532" s="4" t="n">
        <v>42775</v>
      </c>
      <c r="K532" t="n">
        <v>30.59634971618652</v>
      </c>
      <c r="L532" t="n">
        <v>28.52804384231568</v>
      </c>
      <c r="M532" t="n">
        <v>26.60067432403564</v>
      </c>
      <c r="N532" s="4" t="n">
        <v>42775</v>
      </c>
      <c r="O532" t="n">
        <v>1</v>
      </c>
    </row>
    <row r="533">
      <c r="J533" s="4" t="n">
        <v>42776</v>
      </c>
      <c r="K533" t="n">
        <v>30.52704048156738</v>
      </c>
      <c r="L533" t="n">
        <v>28.68267498016358</v>
      </c>
      <c r="M533" t="n">
        <v>26.64597955703736</v>
      </c>
      <c r="N533" s="4" t="n">
        <v>42776</v>
      </c>
      <c r="O533" t="n">
        <v>1</v>
      </c>
    </row>
    <row r="534">
      <c r="J534" s="4" t="n">
        <v>42779</v>
      </c>
      <c r="K534" t="n">
        <v>30.7973747253418</v>
      </c>
      <c r="L534" t="n">
        <v>28.85323858261108</v>
      </c>
      <c r="M534" t="n">
        <v>26.69401109695434</v>
      </c>
      <c r="N534" s="4" t="n">
        <v>42779</v>
      </c>
      <c r="O534" t="n">
        <v>1</v>
      </c>
    </row>
    <row r="535">
      <c r="J535" s="4" t="n">
        <v>42780</v>
      </c>
      <c r="K535" t="n">
        <v>31.19710540771484</v>
      </c>
      <c r="L535" t="n">
        <v>29.03274583816528</v>
      </c>
      <c r="M535" t="n">
        <v>26.74608560562134</v>
      </c>
      <c r="N535" s="4" t="n">
        <v>42780</v>
      </c>
      <c r="O535" t="n">
        <v>1</v>
      </c>
    </row>
    <row r="536">
      <c r="J536" s="4" t="n">
        <v>42781</v>
      </c>
      <c r="K536" t="n">
        <v>31.31031608581543</v>
      </c>
      <c r="L536" t="n">
        <v>29.21802845001221</v>
      </c>
      <c r="M536" t="n">
        <v>26.79684324264526</v>
      </c>
      <c r="N536" s="4" t="n">
        <v>42781</v>
      </c>
      <c r="O536" t="n">
        <v>1</v>
      </c>
    </row>
    <row r="537">
      <c r="J537" s="4" t="n">
        <v>42782</v>
      </c>
      <c r="K537" t="n">
        <v>31.27334976196289</v>
      </c>
      <c r="L537" t="n">
        <v>29.40387868881226</v>
      </c>
      <c r="M537" t="n">
        <v>26.8516028213501</v>
      </c>
      <c r="N537" s="4" t="n">
        <v>42782</v>
      </c>
      <c r="O537" t="n">
        <v>1</v>
      </c>
    </row>
    <row r="538">
      <c r="J538" s="4" t="n">
        <v>42783</v>
      </c>
      <c r="K538" t="n">
        <v>31.35884475708008</v>
      </c>
      <c r="L538" t="n">
        <v>29.59147291183472</v>
      </c>
      <c r="M538" t="n">
        <v>26.90682832717896</v>
      </c>
      <c r="N538" s="4" t="n">
        <v>42783</v>
      </c>
      <c r="O538" t="n">
        <v>1</v>
      </c>
    </row>
    <row r="539">
      <c r="J539" s="4" t="n">
        <v>42787</v>
      </c>
      <c r="K539" t="n">
        <v>31.58528137207031</v>
      </c>
      <c r="L539" t="n">
        <v>29.78946857452393</v>
      </c>
      <c r="M539" t="n">
        <v>26.96383752822876</v>
      </c>
      <c r="N539" s="4" t="n">
        <v>42787</v>
      </c>
      <c r="O539" t="n">
        <v>1</v>
      </c>
    </row>
    <row r="540">
      <c r="J540" s="4" t="n">
        <v>42788</v>
      </c>
      <c r="K540" t="n">
        <v>31.68000793457031</v>
      </c>
      <c r="L540" t="n">
        <v>29.99346609115601</v>
      </c>
      <c r="M540" t="n">
        <v>27.01982555389404</v>
      </c>
      <c r="N540" s="4" t="n">
        <v>42788</v>
      </c>
      <c r="O540" t="n">
        <v>1</v>
      </c>
    </row>
    <row r="541">
      <c r="J541" s="4" t="n">
        <v>42789</v>
      </c>
      <c r="K541" t="n">
        <v>31.5459976196289</v>
      </c>
      <c r="L541" t="n">
        <v>30.16879272460937</v>
      </c>
      <c r="M541" t="n">
        <v>27.07852476119995</v>
      </c>
      <c r="N541" s="4" t="n">
        <v>42789</v>
      </c>
      <c r="O541" t="n">
        <v>1</v>
      </c>
    </row>
    <row r="542">
      <c r="J542" s="4" t="n">
        <v>42790</v>
      </c>
      <c r="K542" t="n">
        <v>31.57603645324707</v>
      </c>
      <c r="L542" t="n">
        <v>30.34493083953857</v>
      </c>
      <c r="M542" t="n">
        <v>27.13553300857544</v>
      </c>
      <c r="N542" s="4" t="n">
        <v>42790</v>
      </c>
      <c r="O542" t="n">
        <v>1</v>
      </c>
    </row>
    <row r="543">
      <c r="J543" s="4" t="n">
        <v>42793</v>
      </c>
      <c r="K543" t="n">
        <v>31.6384220123291</v>
      </c>
      <c r="L543" t="n">
        <v>30.52407350540161</v>
      </c>
      <c r="M543" t="n">
        <v>27.19437826156616</v>
      </c>
      <c r="N543" s="4" t="n">
        <v>42793</v>
      </c>
      <c r="O543" t="n">
        <v>1</v>
      </c>
    </row>
    <row r="544">
      <c r="J544" s="4" t="n">
        <v>42794</v>
      </c>
      <c r="K544" t="n">
        <v>31.65228652954102</v>
      </c>
      <c r="L544" t="n">
        <v>30.70759019851685</v>
      </c>
      <c r="M544" t="n">
        <v>27.25226350784302</v>
      </c>
      <c r="N544" s="4" t="n">
        <v>42794</v>
      </c>
      <c r="O544" t="n">
        <v>1</v>
      </c>
    </row>
    <row r="545">
      <c r="J545" s="4" t="n">
        <v>42795</v>
      </c>
      <c r="K545" t="n">
        <v>32.29924392700195</v>
      </c>
      <c r="L545" t="n">
        <v>30.92667512893677</v>
      </c>
      <c r="M545" t="n">
        <v>27.31650382995605</v>
      </c>
      <c r="N545" s="4" t="n">
        <v>42795</v>
      </c>
      <c r="O545" t="n">
        <v>1</v>
      </c>
    </row>
    <row r="546">
      <c r="J546" s="4" t="n">
        <v>42796</v>
      </c>
      <c r="K546" t="n">
        <v>32.10747146606445</v>
      </c>
      <c r="L546" t="n">
        <v>31.05105028152466</v>
      </c>
      <c r="M546" t="n">
        <v>27.37690383911133</v>
      </c>
      <c r="N546" s="4" t="n">
        <v>42796</v>
      </c>
      <c r="O546" t="n">
        <v>1</v>
      </c>
    </row>
    <row r="547">
      <c r="J547" s="4" t="n">
        <v>42797</v>
      </c>
      <c r="K547" t="n">
        <v>32.29692459106445</v>
      </c>
      <c r="L547" t="n">
        <v>31.18742885589599</v>
      </c>
      <c r="M547" t="n">
        <v>27.43880926132202</v>
      </c>
      <c r="N547" s="4" t="n">
        <v>42797</v>
      </c>
      <c r="O547" t="n">
        <v>1</v>
      </c>
    </row>
    <row r="548">
      <c r="J548" s="4" t="n">
        <v>42800</v>
      </c>
      <c r="K548" t="n">
        <v>32.19526290893555</v>
      </c>
      <c r="L548" t="n">
        <v>31.31239757537842</v>
      </c>
      <c r="M548" t="n">
        <v>27.4951432800293</v>
      </c>
      <c r="N548" s="4" t="n">
        <v>42800</v>
      </c>
      <c r="O548" t="n">
        <v>1</v>
      </c>
    </row>
    <row r="549">
      <c r="J549" s="4" t="n">
        <v>42801</v>
      </c>
      <c r="K549" t="n">
        <v>32.23686218261719</v>
      </c>
      <c r="L549" t="n">
        <v>31.425528049469</v>
      </c>
      <c r="M549" t="n">
        <v>27.551321144104</v>
      </c>
      <c r="N549" s="4" t="n">
        <v>42801</v>
      </c>
      <c r="O549" t="n">
        <v>1</v>
      </c>
    </row>
    <row r="550">
      <c r="J550" s="4" t="n">
        <v>42802</v>
      </c>
      <c r="K550" t="n">
        <v>32.11669540405273</v>
      </c>
      <c r="L550" t="n">
        <v>31.51838645935059</v>
      </c>
      <c r="M550" t="n">
        <v>27.60391689300537</v>
      </c>
      <c r="N550" s="4" t="n">
        <v>42802</v>
      </c>
      <c r="O550" t="n">
        <v>1</v>
      </c>
    </row>
    <row r="551">
      <c r="J551" s="4" t="n">
        <v>42803</v>
      </c>
      <c r="K551" t="n">
        <v>32.04277038574219</v>
      </c>
      <c r="L551" t="n">
        <v>31.60168218612671</v>
      </c>
      <c r="M551" t="n">
        <v>27.65659740447998</v>
      </c>
      <c r="N551" s="4" t="n">
        <v>42803</v>
      </c>
      <c r="O551" t="n">
        <v>1</v>
      </c>
    </row>
    <row r="552">
      <c r="J552" s="4" t="n">
        <v>42804</v>
      </c>
      <c r="K552" t="n">
        <v>32.1490478515625</v>
      </c>
      <c r="L552" t="n">
        <v>31.67931709289551</v>
      </c>
      <c r="M552" t="n">
        <v>27.7088529586792</v>
      </c>
      <c r="N552" s="4" t="n">
        <v>42804</v>
      </c>
      <c r="O552" t="n">
        <v>1</v>
      </c>
    </row>
    <row r="553">
      <c r="J553" s="4" t="n">
        <v>42807</v>
      </c>
      <c r="K553" t="n">
        <v>32.16292190551758</v>
      </c>
      <c r="L553" t="n">
        <v>31.76111116409302</v>
      </c>
      <c r="M553" t="n">
        <v>27.76143039703369</v>
      </c>
      <c r="N553" s="4" t="n">
        <v>42807</v>
      </c>
      <c r="O553" t="n">
        <v>1</v>
      </c>
    </row>
    <row r="554">
      <c r="J554" s="4" t="n">
        <v>42808</v>
      </c>
      <c r="K554" t="n">
        <v>32.11439895629883</v>
      </c>
      <c r="L554" t="n">
        <v>31.82696237564087</v>
      </c>
      <c r="M554" t="n">
        <v>27.81370567321777</v>
      </c>
      <c r="N554" s="4" t="n">
        <v>42808</v>
      </c>
      <c r="O554" t="n">
        <v>1</v>
      </c>
    </row>
    <row r="555">
      <c r="J555" s="4" t="n">
        <v>42809</v>
      </c>
      <c r="K555" t="n">
        <v>32.45405197143555</v>
      </c>
      <c r="L555" t="n">
        <v>31.88980970382691</v>
      </c>
      <c r="M555" t="n">
        <v>27.87017854690552</v>
      </c>
      <c r="N555" s="4" t="n">
        <v>42809</v>
      </c>
      <c r="O555" t="n">
        <v>1</v>
      </c>
    </row>
    <row r="556">
      <c r="J556" s="4" t="n">
        <v>42810</v>
      </c>
      <c r="K556" t="n">
        <v>32.50718688964844</v>
      </c>
      <c r="L556" t="n">
        <v>31.94965324401856</v>
      </c>
      <c r="M556" t="n">
        <v>27.92732013702393</v>
      </c>
      <c r="N556" s="4" t="n">
        <v>42810</v>
      </c>
      <c r="O556" t="n">
        <v>1</v>
      </c>
    </row>
    <row r="557">
      <c r="J557" s="4" t="n">
        <v>42811</v>
      </c>
      <c r="K557" t="n">
        <v>32.3454475402832</v>
      </c>
      <c r="L557" t="n">
        <v>32.00325813293457</v>
      </c>
      <c r="M557" t="n">
        <v>27.98389719009399</v>
      </c>
      <c r="N557" s="4" t="n">
        <v>42811</v>
      </c>
      <c r="O557" t="n">
        <v>1</v>
      </c>
    </row>
    <row r="558">
      <c r="J558" s="4" t="n">
        <v>42814</v>
      </c>
      <c r="K558" t="n">
        <v>32.68509674072266</v>
      </c>
      <c r="L558" t="n">
        <v>32.0695707321167</v>
      </c>
      <c r="M558" t="n">
        <v>28.04146745681763</v>
      </c>
      <c r="N558" s="4" t="n">
        <v>42814</v>
      </c>
      <c r="O558" t="n">
        <v>1</v>
      </c>
    </row>
    <row r="559">
      <c r="J559" s="4" t="n">
        <v>42815</v>
      </c>
      <c r="K559" t="n">
        <v>32.31080627441406</v>
      </c>
      <c r="L559" t="n">
        <v>32.10584697723389</v>
      </c>
      <c r="M559" t="n">
        <v>28.09392154693604</v>
      </c>
      <c r="N559" s="4" t="n">
        <v>42815</v>
      </c>
      <c r="O559" t="n">
        <v>1</v>
      </c>
    </row>
    <row r="560">
      <c r="J560" s="4" t="n">
        <v>42816</v>
      </c>
      <c r="K560" t="n">
        <v>32.67586135864258</v>
      </c>
      <c r="L560" t="n">
        <v>32.1556396484375</v>
      </c>
      <c r="M560" t="n">
        <v>28.15611446380615</v>
      </c>
      <c r="N560" s="4" t="n">
        <v>42816</v>
      </c>
      <c r="O560" t="n">
        <v>1</v>
      </c>
    </row>
    <row r="561">
      <c r="J561" s="4" t="n">
        <v>42817</v>
      </c>
      <c r="K561" t="n">
        <v>32.56033706665039</v>
      </c>
      <c r="L561" t="n">
        <v>32.20635662078858</v>
      </c>
      <c r="M561" t="n">
        <v>28.21969270706177</v>
      </c>
      <c r="N561" s="4" t="n">
        <v>42817</v>
      </c>
      <c r="O561" t="n">
        <v>1</v>
      </c>
    </row>
    <row r="562">
      <c r="J562" s="4" t="n">
        <v>42818</v>
      </c>
      <c r="K562" t="n">
        <v>32.49563598632812</v>
      </c>
      <c r="L562" t="n">
        <v>32.25233659744263</v>
      </c>
      <c r="M562" t="n">
        <v>28.28436346054077</v>
      </c>
      <c r="N562" s="4" t="n">
        <v>42818</v>
      </c>
      <c r="O562" t="n">
        <v>1</v>
      </c>
    </row>
    <row r="563">
      <c r="J563" s="4" t="n">
        <v>42821</v>
      </c>
      <c r="K563" t="n">
        <v>32.55109786987305</v>
      </c>
      <c r="L563" t="n">
        <v>32.29797039031983</v>
      </c>
      <c r="M563" t="n">
        <v>28.35000080108643</v>
      </c>
      <c r="N563" s="4" t="n">
        <v>42821</v>
      </c>
      <c r="O563" t="n">
        <v>1</v>
      </c>
    </row>
    <row r="564">
      <c r="J564" s="4" t="n">
        <v>42822</v>
      </c>
      <c r="K564" t="n">
        <v>33.22578430175781</v>
      </c>
      <c r="L564" t="n">
        <v>32.37664527893067</v>
      </c>
      <c r="M564" t="n">
        <v>28.42707712173462</v>
      </c>
      <c r="N564" s="4" t="n">
        <v>42822</v>
      </c>
      <c r="O564" t="n">
        <v>1</v>
      </c>
    </row>
    <row r="565">
      <c r="J565" s="4" t="n">
        <v>42823</v>
      </c>
      <c r="K565" t="n">
        <v>33.29970169067383</v>
      </c>
      <c r="L565" t="n">
        <v>32.42666816711426</v>
      </c>
      <c r="M565" t="n">
        <v>28.50466375350952</v>
      </c>
      <c r="N565" s="4" t="n">
        <v>42823</v>
      </c>
      <c r="O565" t="n">
        <v>1</v>
      </c>
    </row>
    <row r="566">
      <c r="J566" s="4" t="n">
        <v>42824</v>
      </c>
      <c r="K566" t="n">
        <v>33.25581359863281</v>
      </c>
      <c r="L566" t="n">
        <v>32.48408527374268</v>
      </c>
      <c r="M566" t="n">
        <v>28.58454919815064</v>
      </c>
      <c r="N566" s="4" t="n">
        <v>42824</v>
      </c>
      <c r="O566" t="n">
        <v>1</v>
      </c>
    </row>
    <row r="567">
      <c r="J567" s="4" t="n">
        <v>42825</v>
      </c>
      <c r="K567" t="n">
        <v>33.19343185424805</v>
      </c>
      <c r="L567" t="n">
        <v>32.52891063690186</v>
      </c>
      <c r="M567" t="n">
        <v>28.66608842849731</v>
      </c>
      <c r="N567" s="4" t="n">
        <v>42825</v>
      </c>
      <c r="O567" t="n">
        <v>1</v>
      </c>
    </row>
    <row r="568">
      <c r="J568" s="4" t="n">
        <v>42828</v>
      </c>
      <c r="K568" t="n">
        <v>33.20267105102539</v>
      </c>
      <c r="L568" t="n">
        <v>32.57928104400635</v>
      </c>
      <c r="M568" t="n">
        <v>28.74410806655884</v>
      </c>
      <c r="N568" s="4" t="n">
        <v>42828</v>
      </c>
      <c r="O568" t="n">
        <v>1</v>
      </c>
    </row>
    <row r="569">
      <c r="J569" s="4" t="n">
        <v>42829</v>
      </c>
      <c r="K569" t="n">
        <v>33.44989395141602</v>
      </c>
      <c r="L569" t="n">
        <v>32.63993263244629</v>
      </c>
      <c r="M569" t="n">
        <v>28.82310459136963</v>
      </c>
      <c r="N569" s="4" t="n">
        <v>42829</v>
      </c>
      <c r="O569" t="n">
        <v>1</v>
      </c>
    </row>
    <row r="570">
      <c r="J570" s="4" t="n">
        <v>42830</v>
      </c>
      <c r="K570" t="n">
        <v>33.27660751342773</v>
      </c>
      <c r="L570" t="n">
        <v>32.69792823791504</v>
      </c>
      <c r="M570" t="n">
        <v>28.90078231811524</v>
      </c>
      <c r="N570" s="4" t="n">
        <v>42830</v>
      </c>
      <c r="O570" t="n">
        <v>1</v>
      </c>
    </row>
    <row r="571">
      <c r="J571" s="4" t="n">
        <v>42831</v>
      </c>
      <c r="K571" t="n">
        <v>33.19343185424805</v>
      </c>
      <c r="L571" t="n">
        <v>32.75546131134033</v>
      </c>
      <c r="M571" t="n">
        <v>28.98473709106445</v>
      </c>
      <c r="N571" s="4" t="n">
        <v>42831</v>
      </c>
      <c r="O571" t="n">
        <v>1</v>
      </c>
    </row>
    <row r="572">
      <c r="J572" s="4" t="n">
        <v>42832</v>
      </c>
      <c r="K572" t="n">
        <v>33.11949157714844</v>
      </c>
      <c r="L572" t="n">
        <v>32.80398349761963</v>
      </c>
      <c r="M572" t="n">
        <v>29.0664800453186</v>
      </c>
      <c r="N572" s="4" t="n">
        <v>42832</v>
      </c>
      <c r="O572" t="n">
        <v>1</v>
      </c>
    </row>
    <row r="573">
      <c r="J573" s="4" t="n">
        <v>42835</v>
      </c>
      <c r="K573" t="n">
        <v>33.08020401000977</v>
      </c>
      <c r="L573" t="n">
        <v>32.84984760284424</v>
      </c>
      <c r="M573" t="n">
        <v>29.15408779144288</v>
      </c>
      <c r="N573" s="4" t="n">
        <v>42835</v>
      </c>
      <c r="O573" t="n">
        <v>1</v>
      </c>
    </row>
    <row r="574">
      <c r="J574" s="4" t="n">
        <v>42836</v>
      </c>
      <c r="K574" t="n">
        <v>32.72438812255859</v>
      </c>
      <c r="L574" t="n">
        <v>32.88034706115722</v>
      </c>
      <c r="M574" t="n">
        <v>29.23491655349732</v>
      </c>
      <c r="N574" s="4" t="n">
        <v>42836</v>
      </c>
      <c r="O574" t="n">
        <v>1</v>
      </c>
    </row>
    <row r="575">
      <c r="J575" s="4" t="n">
        <v>42837</v>
      </c>
      <c r="K575" t="n">
        <v>32.76366424560547</v>
      </c>
      <c r="L575" t="n">
        <v>32.89582767486572</v>
      </c>
      <c r="M575" t="n">
        <v>29.30951236724853</v>
      </c>
      <c r="N575" s="4" t="n">
        <v>42837</v>
      </c>
      <c r="O575" t="n">
        <v>1</v>
      </c>
    </row>
    <row r="576">
      <c r="J576" s="4" t="n">
        <v>42838</v>
      </c>
      <c r="K576" t="n">
        <v>32.59036254882812</v>
      </c>
      <c r="L576" t="n">
        <v>32.89998645782471</v>
      </c>
      <c r="M576" t="n">
        <v>29.382467212677</v>
      </c>
      <c r="N576" s="4" t="n">
        <v>42838</v>
      </c>
      <c r="O576" t="n">
        <v>1</v>
      </c>
    </row>
    <row r="577">
      <c r="J577" s="4" t="n">
        <v>42842</v>
      </c>
      <c r="K577" t="n">
        <v>32.77058792114258</v>
      </c>
      <c r="L577" t="n">
        <v>32.92124347686767</v>
      </c>
      <c r="M577" t="n">
        <v>29.4569712638855</v>
      </c>
      <c r="N577" s="4" t="n">
        <v>42842</v>
      </c>
      <c r="O577" t="n">
        <v>1</v>
      </c>
    </row>
    <row r="578">
      <c r="J578" s="4" t="n">
        <v>42843</v>
      </c>
      <c r="K578" t="n">
        <v>32.62501907348633</v>
      </c>
      <c r="L578" t="n">
        <v>32.91823959350586</v>
      </c>
      <c r="M578" t="n">
        <v>29.52617769241333</v>
      </c>
      <c r="N578" s="4" t="n">
        <v>42843</v>
      </c>
      <c r="O578" t="n">
        <v>1</v>
      </c>
    </row>
    <row r="579">
      <c r="J579" s="4" t="n">
        <v>42844</v>
      </c>
      <c r="K579" t="n">
        <v>32.5048713684082</v>
      </c>
      <c r="L579" t="n">
        <v>32.92794284820557</v>
      </c>
      <c r="M579" t="n">
        <v>29.59402151107788</v>
      </c>
      <c r="N579" s="4" t="n">
        <v>42844</v>
      </c>
      <c r="O579" t="n">
        <v>1</v>
      </c>
    </row>
    <row r="580">
      <c r="J580" s="4" t="n">
        <v>42845</v>
      </c>
      <c r="K580" t="n">
        <v>32.91153717041016</v>
      </c>
      <c r="L580" t="n">
        <v>32.93972663879394</v>
      </c>
      <c r="M580" t="n">
        <v>29.66724336624145</v>
      </c>
      <c r="N580" s="4" t="n">
        <v>42845</v>
      </c>
      <c r="O580" t="n">
        <v>1</v>
      </c>
    </row>
    <row r="581">
      <c r="J581" s="4" t="n">
        <v>42846</v>
      </c>
      <c r="K581" t="n">
        <v>32.87224960327148</v>
      </c>
      <c r="L581" t="n">
        <v>32.955322265625</v>
      </c>
      <c r="M581" t="n">
        <v>29.73878398895264</v>
      </c>
      <c r="N581" s="4" t="n">
        <v>42846</v>
      </c>
      <c r="O581" t="n">
        <v>1</v>
      </c>
    </row>
    <row r="582">
      <c r="J582" s="4" t="n">
        <v>42849</v>
      </c>
      <c r="K582" t="n">
        <v>33.18880844116211</v>
      </c>
      <c r="L582" t="n">
        <v>32.9899808883667</v>
      </c>
      <c r="M582" t="n">
        <v>29.81399639129639</v>
      </c>
      <c r="N582" s="4" t="n">
        <v>42849</v>
      </c>
      <c r="O582" t="n">
        <v>1</v>
      </c>
    </row>
    <row r="583">
      <c r="J583" s="4" t="n">
        <v>42850</v>
      </c>
      <c r="K583" t="n">
        <v>33.39445114135742</v>
      </c>
      <c r="L583" t="n">
        <v>33.03214855194092</v>
      </c>
      <c r="M583" t="n">
        <v>29.89151830673218</v>
      </c>
      <c r="N583" s="4" t="n">
        <v>42850</v>
      </c>
      <c r="O583" t="n">
        <v>1</v>
      </c>
    </row>
    <row r="584">
      <c r="J584" s="4" t="n">
        <v>42851</v>
      </c>
      <c r="K584" t="n">
        <v>33.19804000854492</v>
      </c>
      <c r="L584" t="n">
        <v>33.03076133728027</v>
      </c>
      <c r="M584" t="n">
        <v>29.96923864364624</v>
      </c>
      <c r="N584" s="4" t="n">
        <v>42851</v>
      </c>
      <c r="O584" t="n">
        <v>1</v>
      </c>
    </row>
    <row r="585">
      <c r="J585" s="4" t="n">
        <v>42852</v>
      </c>
      <c r="K585" t="n">
        <v>33.22346115112305</v>
      </c>
      <c r="L585" t="n">
        <v>33.02694931030273</v>
      </c>
      <c r="M585" t="n">
        <v>30.04958274841309</v>
      </c>
      <c r="N585" s="4" t="n">
        <v>42852</v>
      </c>
      <c r="O585" t="n">
        <v>1</v>
      </c>
    </row>
    <row r="586">
      <c r="J586" s="4" t="n">
        <v>42853</v>
      </c>
      <c r="K586" t="n">
        <v>33.19111251831055</v>
      </c>
      <c r="L586" t="n">
        <v>33.02371425628662</v>
      </c>
      <c r="M586" t="n">
        <v>30.12866006851196</v>
      </c>
      <c r="N586" s="4" t="n">
        <v>42853</v>
      </c>
      <c r="O586" t="n">
        <v>1</v>
      </c>
    </row>
    <row r="587">
      <c r="J587" s="4" t="n">
        <v>42856</v>
      </c>
      <c r="K587" t="n">
        <v>33.86812591552734</v>
      </c>
      <c r="L587" t="n">
        <v>33.05744895935059</v>
      </c>
      <c r="M587" t="n">
        <v>30.2163250541687</v>
      </c>
      <c r="N587" s="4" t="n">
        <v>42856</v>
      </c>
      <c r="O587" t="n">
        <v>1</v>
      </c>
    </row>
    <row r="588">
      <c r="J588" s="4" t="n">
        <v>42857</v>
      </c>
      <c r="K588" t="n">
        <v>34.08296966552734</v>
      </c>
      <c r="L588" t="n">
        <v>33.10146389007569</v>
      </c>
      <c r="M588" t="n">
        <v>30.30420597076416</v>
      </c>
      <c r="N588" s="4" t="n">
        <v>42857</v>
      </c>
      <c r="O588" t="n">
        <v>1</v>
      </c>
    </row>
    <row r="589">
      <c r="J589" s="4" t="n">
        <v>42858</v>
      </c>
      <c r="K589" t="n">
        <v>33.97901153564453</v>
      </c>
      <c r="L589" t="n">
        <v>33.12791976928711</v>
      </c>
      <c r="M589" t="n">
        <v>30.38856273651123</v>
      </c>
      <c r="N589" s="4" t="n">
        <v>42858</v>
      </c>
      <c r="O589" t="n">
        <v>1</v>
      </c>
    </row>
    <row r="590">
      <c r="J590" s="4" t="n">
        <v>42859</v>
      </c>
      <c r="K590" t="n">
        <v>33.85654830932617</v>
      </c>
      <c r="L590" t="n">
        <v>33.15691680908203</v>
      </c>
      <c r="M590" t="n">
        <v>30.46918716430664</v>
      </c>
      <c r="N590" s="4" t="n">
        <v>42859</v>
      </c>
      <c r="O590" t="n">
        <v>1</v>
      </c>
    </row>
    <row r="591">
      <c r="J591" s="4" t="n">
        <v>42860</v>
      </c>
      <c r="K591" t="n">
        <v>34.41800308227539</v>
      </c>
      <c r="L591" t="n">
        <v>33.2181453704834</v>
      </c>
      <c r="M591" t="n">
        <v>30.55121606826782</v>
      </c>
      <c r="N591" s="4" t="n">
        <v>42860</v>
      </c>
      <c r="O591" t="n">
        <v>1</v>
      </c>
    </row>
    <row r="592">
      <c r="J592" s="4" t="n">
        <v>42863</v>
      </c>
      <c r="K592" t="n">
        <v>35.35380554199219</v>
      </c>
      <c r="L592" t="n">
        <v>33.32986106872558</v>
      </c>
      <c r="M592" t="n">
        <v>30.64409839630127</v>
      </c>
      <c r="N592" s="4" t="n">
        <v>42863</v>
      </c>
      <c r="O592" t="n">
        <v>1</v>
      </c>
    </row>
    <row r="593">
      <c r="J593" s="4" t="n">
        <v>42864</v>
      </c>
      <c r="K593" t="n">
        <v>35.58023834228516</v>
      </c>
      <c r="L593" t="n">
        <v>33.45486278533936</v>
      </c>
      <c r="M593" t="n">
        <v>30.73489702224732</v>
      </c>
      <c r="N593" s="4" t="n">
        <v>42864</v>
      </c>
      <c r="O593" t="n">
        <v>1</v>
      </c>
    </row>
    <row r="594">
      <c r="J594" s="4" t="n">
        <v>42865</v>
      </c>
      <c r="K594" t="n">
        <v>35.41155242919922</v>
      </c>
      <c r="L594" t="n">
        <v>33.58922100067139</v>
      </c>
      <c r="M594" t="n">
        <v>30.8240087890625</v>
      </c>
      <c r="N594" s="4" t="n">
        <v>42865</v>
      </c>
      <c r="O594" t="n">
        <v>1</v>
      </c>
    </row>
    <row r="595">
      <c r="J595" s="4" t="n">
        <v>42866</v>
      </c>
      <c r="K595" t="n">
        <v>35.71781921386719</v>
      </c>
      <c r="L595" t="n">
        <v>33.73692874908447</v>
      </c>
      <c r="M595" t="n">
        <v>30.91473379135132</v>
      </c>
      <c r="N595" s="4" t="n">
        <v>42866</v>
      </c>
      <c r="O595" t="n">
        <v>1</v>
      </c>
    </row>
    <row r="596">
      <c r="J596" s="4" t="n">
        <v>42867</v>
      </c>
      <c r="K596" t="n">
        <v>36.21663665771485</v>
      </c>
      <c r="L596" t="n">
        <v>33.91824245452881</v>
      </c>
      <c r="M596" t="n">
        <v>31.01010194778442</v>
      </c>
      <c r="N596" s="4" t="n">
        <v>42867</v>
      </c>
      <c r="O596" t="n">
        <v>1</v>
      </c>
    </row>
    <row r="597">
      <c r="J597" s="4" t="n">
        <v>42870</v>
      </c>
      <c r="K597" t="n">
        <v>36.12382507324219</v>
      </c>
      <c r="L597" t="n">
        <v>34.08590431213379</v>
      </c>
      <c r="M597" t="n">
        <v>31.1030005645752</v>
      </c>
      <c r="N597" s="4" t="n">
        <v>42870</v>
      </c>
      <c r="O597" t="n">
        <v>1</v>
      </c>
    </row>
    <row r="598">
      <c r="J598" s="4" t="n">
        <v>42871</v>
      </c>
      <c r="K598" t="n">
        <v>36.07046127319336</v>
      </c>
      <c r="L598" t="n">
        <v>34.25817642211914</v>
      </c>
      <c r="M598" t="n">
        <v>31.1946523475647</v>
      </c>
      <c r="N598" s="4" t="n">
        <v>42871</v>
      </c>
      <c r="O598" t="n">
        <v>1</v>
      </c>
    </row>
    <row r="599">
      <c r="J599" s="4" t="n">
        <v>42872</v>
      </c>
      <c r="K599" t="n">
        <v>34.8593635559082</v>
      </c>
      <c r="L599" t="n">
        <v>34.37590103149414</v>
      </c>
      <c r="M599" t="n">
        <v>31.27394004821777</v>
      </c>
      <c r="N599" s="4" t="n">
        <v>42872</v>
      </c>
      <c r="O599" t="n">
        <v>1</v>
      </c>
    </row>
    <row r="600">
      <c r="J600" s="4" t="n">
        <v>42873</v>
      </c>
      <c r="K600" t="n">
        <v>35.39067077636719</v>
      </c>
      <c r="L600" t="n">
        <v>34.49985771179199</v>
      </c>
      <c r="M600" t="n">
        <v>31.36031230926514</v>
      </c>
      <c r="N600" s="4" t="n">
        <v>42873</v>
      </c>
      <c r="O600" t="n">
        <v>1</v>
      </c>
    </row>
    <row r="601">
      <c r="J601" s="4" t="n">
        <v>42874</v>
      </c>
      <c r="K601" t="n">
        <v>35.51131057739258</v>
      </c>
      <c r="L601" t="n">
        <v>34.63181076049805</v>
      </c>
      <c r="M601" t="n">
        <v>31.44736179351806</v>
      </c>
      <c r="N601" s="4" t="n">
        <v>42874</v>
      </c>
      <c r="O601" t="n">
        <v>1</v>
      </c>
    </row>
    <row r="602">
      <c r="J602" s="4" t="n">
        <v>42877</v>
      </c>
      <c r="K602" t="n">
        <v>35.72708892822266</v>
      </c>
      <c r="L602" t="n">
        <v>34.75872478485108</v>
      </c>
      <c r="M602" t="n">
        <v>31.53486669540405</v>
      </c>
      <c r="N602" s="4" t="n">
        <v>42877</v>
      </c>
      <c r="O602" t="n">
        <v>1</v>
      </c>
    </row>
    <row r="603">
      <c r="J603" s="4" t="n">
        <v>42878</v>
      </c>
      <c r="K603" t="n">
        <v>35.68300628662109</v>
      </c>
      <c r="L603" t="n">
        <v>34.87315254211425</v>
      </c>
      <c r="M603" t="n">
        <v>31.6230810546875</v>
      </c>
      <c r="N603" s="4" t="n">
        <v>42878</v>
      </c>
      <c r="O603" t="n">
        <v>1</v>
      </c>
    </row>
    <row r="604">
      <c r="J604" s="4" t="n">
        <v>42879</v>
      </c>
      <c r="K604" t="n">
        <v>35.57629776000977</v>
      </c>
      <c r="L604" t="n">
        <v>34.9920654296875</v>
      </c>
      <c r="M604" t="n">
        <v>31.7102972984314</v>
      </c>
      <c r="N604" s="4" t="n">
        <v>42879</v>
      </c>
      <c r="O604" t="n">
        <v>1</v>
      </c>
    </row>
    <row r="605">
      <c r="J605" s="4" t="n">
        <v>42880</v>
      </c>
      <c r="K605" t="n">
        <v>35.69923782348633</v>
      </c>
      <c r="L605" t="n">
        <v>35.11585426330566</v>
      </c>
      <c r="M605" t="n">
        <v>31.80083648681641</v>
      </c>
      <c r="N605" s="4" t="n">
        <v>42880</v>
      </c>
      <c r="O605" t="n">
        <v>1</v>
      </c>
    </row>
    <row r="606">
      <c r="J606" s="4" t="n">
        <v>42881</v>
      </c>
      <c r="K606" t="n">
        <v>35.63891983032227</v>
      </c>
      <c r="L606" t="n">
        <v>35.23824462890625</v>
      </c>
      <c r="M606" t="n">
        <v>31.89001333236694</v>
      </c>
      <c r="N606" s="4" t="n">
        <v>42881</v>
      </c>
      <c r="O606" t="n">
        <v>1</v>
      </c>
    </row>
    <row r="607">
      <c r="J607" s="4" t="n">
        <v>42885</v>
      </c>
      <c r="K607" t="n">
        <v>35.65282440185547</v>
      </c>
      <c r="L607" t="n">
        <v>35.32747955322266</v>
      </c>
      <c r="M607" t="n">
        <v>31.97962827682495</v>
      </c>
      <c r="N607" s="4" t="n">
        <v>42885</v>
      </c>
      <c r="O607" t="n">
        <v>1</v>
      </c>
    </row>
    <row r="608">
      <c r="J608" s="4" t="n">
        <v>42886</v>
      </c>
      <c r="K608" t="n">
        <v>35.44171524047852</v>
      </c>
      <c r="L608" t="n">
        <v>35.39541683197022</v>
      </c>
      <c r="M608" t="n">
        <v>32.06577480316162</v>
      </c>
      <c r="N608" s="4" t="n">
        <v>42886</v>
      </c>
      <c r="O608" t="n">
        <v>1</v>
      </c>
    </row>
    <row r="609">
      <c r="J609" s="4" t="n">
        <v>42887</v>
      </c>
      <c r="K609" t="n">
        <v>35.53916931152344</v>
      </c>
      <c r="L609" t="n">
        <v>35.47342472076416</v>
      </c>
      <c r="M609" t="n">
        <v>32.14990510940552</v>
      </c>
      <c r="N609" s="4" t="n">
        <v>42887</v>
      </c>
      <c r="O609" t="n">
        <v>1</v>
      </c>
    </row>
    <row r="610">
      <c r="J610" s="4" t="n">
        <v>42888</v>
      </c>
      <c r="K610" t="n">
        <v>36.06582260131836</v>
      </c>
      <c r="L610" t="n">
        <v>35.58388843536377</v>
      </c>
      <c r="M610" t="n">
        <v>32.23681732177734</v>
      </c>
      <c r="N610" s="4" t="n">
        <v>42888</v>
      </c>
      <c r="O610" t="n">
        <v>1</v>
      </c>
    </row>
    <row r="611">
      <c r="J611" s="4" t="n">
        <v>42891</v>
      </c>
      <c r="K611" t="n">
        <v>35.71316528320312</v>
      </c>
      <c r="L611" t="n">
        <v>35.64864654541016</v>
      </c>
      <c r="M611" t="n">
        <v>32.31992685317993</v>
      </c>
      <c r="N611" s="4" t="n">
        <v>42891</v>
      </c>
      <c r="O611" t="n">
        <v>1</v>
      </c>
    </row>
    <row r="612">
      <c r="J612" s="4" t="n">
        <v>42892</v>
      </c>
      <c r="K612" t="n">
        <v>35.83380889892578</v>
      </c>
      <c r="L612" t="n">
        <v>35.67264671325684</v>
      </c>
      <c r="M612" t="n">
        <v>32.40277044296265</v>
      </c>
      <c r="N612" s="4" t="n">
        <v>42892</v>
      </c>
      <c r="O612" t="n">
        <v>1</v>
      </c>
    </row>
    <row r="613">
      <c r="J613" s="4" t="n">
        <v>42893</v>
      </c>
      <c r="K613" t="n">
        <v>36.04726409912109</v>
      </c>
      <c r="L613" t="n">
        <v>35.69599800109863</v>
      </c>
      <c r="M613" t="n">
        <v>32.48889890670776</v>
      </c>
      <c r="N613" s="4" t="n">
        <v>42893</v>
      </c>
      <c r="O613" t="n">
        <v>1</v>
      </c>
    </row>
    <row r="614">
      <c r="J614" s="4" t="n">
        <v>42894</v>
      </c>
      <c r="K614" t="n">
        <v>35.95908737182617</v>
      </c>
      <c r="L614" t="n">
        <v>35.72337474822998</v>
      </c>
      <c r="M614" t="n">
        <v>32.57462875366211</v>
      </c>
      <c r="N614" s="4" t="n">
        <v>42894</v>
      </c>
      <c r="O614" t="n">
        <v>1</v>
      </c>
    </row>
    <row r="615">
      <c r="J615" s="4" t="n">
        <v>42895</v>
      </c>
      <c r="K615" t="n">
        <v>34.56472396850586</v>
      </c>
      <c r="L615" t="n">
        <v>35.66571998596191</v>
      </c>
      <c r="M615" t="n">
        <v>32.64420639038086</v>
      </c>
      <c r="N615" s="4" t="n">
        <v>42895</v>
      </c>
      <c r="O615" t="n">
        <v>1</v>
      </c>
    </row>
    <row r="616">
      <c r="J616" s="4" t="n">
        <v>42898</v>
      </c>
      <c r="K616" t="n">
        <v>33.73876190185547</v>
      </c>
      <c r="L616" t="n">
        <v>35.54182624816895</v>
      </c>
      <c r="M616" t="n">
        <v>32.70554737091064</v>
      </c>
      <c r="N616" s="4" t="n">
        <v>42898</v>
      </c>
      <c r="O616" t="n">
        <v>1</v>
      </c>
    </row>
    <row r="617">
      <c r="J617" s="4" t="n">
        <v>42899</v>
      </c>
      <c r="K617" t="n">
        <v>34.01022338867188</v>
      </c>
      <c r="L617" t="n">
        <v>35.43614616394043</v>
      </c>
      <c r="M617" t="n">
        <v>32.77008615493774</v>
      </c>
      <c r="N617" s="4" t="n">
        <v>42899</v>
      </c>
      <c r="O617" t="n">
        <v>1</v>
      </c>
    </row>
    <row r="618">
      <c r="J618" s="4" t="n">
        <v>42900</v>
      </c>
      <c r="K618" t="n">
        <v>33.67844772338867</v>
      </c>
      <c r="L618" t="n">
        <v>35.3165454864502</v>
      </c>
      <c r="M618" t="n">
        <v>32.83080102920533</v>
      </c>
      <c r="N618" s="4" t="n">
        <v>42900</v>
      </c>
      <c r="O618" t="n">
        <v>1</v>
      </c>
    </row>
    <row r="619">
      <c r="J619" s="4" t="n">
        <v>42901</v>
      </c>
      <c r="K619" t="n">
        <v>33.47660064697266</v>
      </c>
      <c r="L619" t="n">
        <v>35.24740734100342</v>
      </c>
      <c r="M619" t="n">
        <v>32.88931335449219</v>
      </c>
      <c r="N619" s="4" t="n">
        <v>42901</v>
      </c>
      <c r="O619" t="n">
        <v>1</v>
      </c>
    </row>
    <row r="620">
      <c r="J620" s="4" t="n">
        <v>42902</v>
      </c>
      <c r="K620" t="n">
        <v>33.00793075561523</v>
      </c>
      <c r="L620" t="n">
        <v>35.12827033996582</v>
      </c>
      <c r="M620" t="n">
        <v>32.94339208602905</v>
      </c>
      <c r="N620" s="4" t="n">
        <v>42902</v>
      </c>
      <c r="O620" t="n">
        <v>1</v>
      </c>
    </row>
    <row r="621">
      <c r="J621" s="4" t="n">
        <v>42905</v>
      </c>
      <c r="K621" t="n">
        <v>33.95222854614258</v>
      </c>
      <c r="L621" t="n">
        <v>35.05031623840332</v>
      </c>
      <c r="M621" t="n">
        <v>33.00251972198486</v>
      </c>
      <c r="N621" s="4" t="n">
        <v>42905</v>
      </c>
      <c r="O621" t="n">
        <v>1</v>
      </c>
    </row>
    <row r="622">
      <c r="J622" s="4" t="n">
        <v>42906</v>
      </c>
      <c r="K622" t="n">
        <v>33.64364624023438</v>
      </c>
      <c r="L622" t="n">
        <v>34.94614410400391</v>
      </c>
      <c r="M622" t="n">
        <v>33.05842344284058</v>
      </c>
      <c r="N622" s="4" t="n">
        <v>42906</v>
      </c>
      <c r="O622" t="n">
        <v>1</v>
      </c>
    </row>
    <row r="623">
      <c r="J623" s="4" t="n">
        <v>42907</v>
      </c>
      <c r="K623" t="n">
        <v>33.84317016601562</v>
      </c>
      <c r="L623" t="n">
        <v>34.85415229797363</v>
      </c>
      <c r="M623" t="n">
        <v>33.11629945755005</v>
      </c>
      <c r="N623" s="4" t="n">
        <v>42907</v>
      </c>
      <c r="O623" t="n">
        <v>1</v>
      </c>
    </row>
    <row r="624">
      <c r="J624" s="4" t="n">
        <v>42908</v>
      </c>
      <c r="K624" t="n">
        <v>33.78750228881836</v>
      </c>
      <c r="L624" t="n">
        <v>34.76471252441407</v>
      </c>
      <c r="M624" t="n">
        <v>33.17435495376587</v>
      </c>
      <c r="N624" s="4" t="n">
        <v>42908</v>
      </c>
      <c r="O624" t="n">
        <v>1</v>
      </c>
    </row>
    <row r="625">
      <c r="J625" s="4" t="n">
        <v>42909</v>
      </c>
      <c r="K625" t="n">
        <v>33.93829727172852</v>
      </c>
      <c r="L625" t="n">
        <v>34.67666549682617</v>
      </c>
      <c r="M625" t="n">
        <v>33.23456247329712</v>
      </c>
      <c r="N625" s="4" t="n">
        <v>42909</v>
      </c>
      <c r="O625" t="n">
        <v>1</v>
      </c>
    </row>
    <row r="626">
      <c r="J626" s="4" t="n">
        <v>42912</v>
      </c>
      <c r="K626" t="n">
        <v>33.83157348632812</v>
      </c>
      <c r="L626" t="n">
        <v>34.58629817962647</v>
      </c>
      <c r="M626" t="n">
        <v>33.27667852401733</v>
      </c>
      <c r="N626" s="4" t="n">
        <v>42912</v>
      </c>
      <c r="O626" t="n">
        <v>1</v>
      </c>
    </row>
    <row r="627">
      <c r="J627" s="4" t="n">
        <v>42913</v>
      </c>
      <c r="K627" t="n">
        <v>33.34667205810547</v>
      </c>
      <c r="L627" t="n">
        <v>34.47099056243896</v>
      </c>
      <c r="M627" t="n">
        <v>33.31445171356201</v>
      </c>
      <c r="N627" s="4" t="n">
        <v>42913</v>
      </c>
      <c r="O627" t="n">
        <v>1</v>
      </c>
    </row>
    <row r="628">
      <c r="J628" s="4" t="n">
        <v>42914</v>
      </c>
      <c r="K628" t="n">
        <v>33.83388137817383</v>
      </c>
      <c r="L628" t="n">
        <v>34.39059886932373</v>
      </c>
      <c r="M628" t="n">
        <v>33.35583164215088</v>
      </c>
      <c r="N628" s="4" t="n">
        <v>42914</v>
      </c>
      <c r="O628" t="n">
        <v>1</v>
      </c>
    </row>
    <row r="629">
      <c r="J629" s="4" t="n">
        <v>42915</v>
      </c>
      <c r="K629" t="n">
        <v>33.33507537841797</v>
      </c>
      <c r="L629" t="n">
        <v>34.28039417266846</v>
      </c>
      <c r="M629" t="n">
        <v>33.389439868927</v>
      </c>
      <c r="N629" s="4" t="n">
        <v>42915</v>
      </c>
      <c r="O629" t="n">
        <v>1</v>
      </c>
    </row>
    <row r="630">
      <c r="J630" s="4" t="n">
        <v>42916</v>
      </c>
      <c r="K630" t="n">
        <v>33.41394424438477</v>
      </c>
      <c r="L630" t="n">
        <v>34.14780025482177</v>
      </c>
      <c r="M630" t="n">
        <v>33.42098403930664</v>
      </c>
      <c r="N630" s="4" t="n">
        <v>42916</v>
      </c>
      <c r="O630" t="n">
        <v>1</v>
      </c>
    </row>
    <row r="631">
      <c r="J631" s="4" t="n">
        <v>42919</v>
      </c>
      <c r="K631" t="n">
        <v>33.29331970214844</v>
      </c>
      <c r="L631" t="n">
        <v>34.02680797576905</v>
      </c>
      <c r="M631" t="n">
        <v>33.45014867782593</v>
      </c>
      <c r="N631" s="4" t="n">
        <v>42919</v>
      </c>
      <c r="O631" t="n">
        <v>1</v>
      </c>
    </row>
    <row r="632">
      <c r="J632" s="4" t="n">
        <v>42921</v>
      </c>
      <c r="K632" t="n">
        <v>33.43019485473633</v>
      </c>
      <c r="L632" t="n">
        <v>33.90662727355957</v>
      </c>
      <c r="M632" t="n">
        <v>33.47848712921142</v>
      </c>
      <c r="N632" s="4" t="n">
        <v>42921</v>
      </c>
      <c r="O632" t="n">
        <v>1</v>
      </c>
    </row>
    <row r="633">
      <c r="J633" s="4" t="n">
        <v>42922</v>
      </c>
      <c r="K633" t="n">
        <v>33.11465835571289</v>
      </c>
      <c r="L633" t="n">
        <v>33.75999698638916</v>
      </c>
      <c r="M633" t="n">
        <v>33.50436330795288</v>
      </c>
      <c r="N633" s="4" t="n">
        <v>42922</v>
      </c>
      <c r="O633" t="n">
        <v>1</v>
      </c>
    </row>
    <row r="634">
      <c r="J634" s="4" t="n">
        <v>42923</v>
      </c>
      <c r="K634" t="n">
        <v>33.45107650756836</v>
      </c>
      <c r="L634" t="n">
        <v>33.63459644317627</v>
      </c>
      <c r="M634" t="n">
        <v>33.53090032577515</v>
      </c>
      <c r="N634" s="4" t="n">
        <v>42923</v>
      </c>
      <c r="O634" t="n">
        <v>1</v>
      </c>
    </row>
    <row r="635">
      <c r="J635" s="4" t="n">
        <v>42926</v>
      </c>
      <c r="K635" t="n">
        <v>33.65523910522461</v>
      </c>
      <c r="L635" t="n">
        <v>33.58912220001221</v>
      </c>
      <c r="M635" t="n">
        <v>33.55548166275025</v>
      </c>
      <c r="N635" s="4" t="n">
        <v>42926</v>
      </c>
      <c r="O635" t="n">
        <v>1</v>
      </c>
    </row>
    <row r="636">
      <c r="J636" s="4" t="n">
        <v>42927</v>
      </c>
      <c r="K636" t="n">
        <v>33.7642822265625</v>
      </c>
      <c r="L636" t="n">
        <v>33.59039821624756</v>
      </c>
      <c r="M636" t="n">
        <v>33.58002132415771</v>
      </c>
      <c r="N636" s="4" t="n">
        <v>42927</v>
      </c>
      <c r="O636" t="n">
        <v>1</v>
      </c>
    </row>
    <row r="637">
      <c r="J637" s="4" t="n">
        <v>42928</v>
      </c>
      <c r="K637" t="n">
        <v>33.81301879882812</v>
      </c>
      <c r="L637" t="n">
        <v>33.58053798675537</v>
      </c>
      <c r="M637" t="n">
        <v>33.60541801452636</v>
      </c>
      <c r="N637" s="4" t="n">
        <v>42928</v>
      </c>
      <c r="O637" t="n">
        <v>0</v>
      </c>
    </row>
    <row r="638">
      <c r="J638" s="4" t="n">
        <v>42929</v>
      </c>
      <c r="K638" t="n">
        <v>34.28399658203125</v>
      </c>
      <c r="L638" t="n">
        <v>33.6108154296875</v>
      </c>
      <c r="M638" t="n">
        <v>33.63466953277588</v>
      </c>
      <c r="N638" s="4" t="n">
        <v>42929</v>
      </c>
      <c r="O638" t="n">
        <v>0</v>
      </c>
    </row>
    <row r="639">
      <c r="J639" s="4" t="n">
        <v>42930</v>
      </c>
      <c r="K639" t="n">
        <v>34.5786247253418</v>
      </c>
      <c r="L639" t="n">
        <v>33.66591663360596</v>
      </c>
      <c r="M639" t="n">
        <v>33.66460296630859</v>
      </c>
      <c r="N639" s="4" t="n">
        <v>42930</v>
      </c>
      <c r="O639" t="n">
        <v>1</v>
      </c>
    </row>
    <row r="640">
      <c r="J640" s="4" t="n">
        <v>42933</v>
      </c>
      <c r="K640" t="n">
        <v>34.69927215576172</v>
      </c>
      <c r="L640" t="n">
        <v>33.75048370361328</v>
      </c>
      <c r="M640" t="n">
        <v>33.69479560852051</v>
      </c>
      <c r="N640" s="4" t="n">
        <v>42933</v>
      </c>
      <c r="O640" t="n">
        <v>1</v>
      </c>
    </row>
    <row r="641">
      <c r="J641" s="4" t="n">
        <v>42934</v>
      </c>
      <c r="K641" t="n">
        <v>34.81993103027344</v>
      </c>
      <c r="L641" t="n">
        <v>33.79386882781982</v>
      </c>
      <c r="M641" t="n">
        <v>33.72753494262695</v>
      </c>
      <c r="N641" s="4" t="n">
        <v>42934</v>
      </c>
      <c r="O641" t="n">
        <v>1</v>
      </c>
    </row>
    <row r="642">
      <c r="J642" s="4" t="n">
        <v>42935</v>
      </c>
      <c r="K642" t="n">
        <v>35.03802871704102</v>
      </c>
      <c r="L642" t="n">
        <v>33.86358795166016</v>
      </c>
      <c r="M642" t="n">
        <v>33.76215486526489</v>
      </c>
      <c r="N642" s="4" t="n">
        <v>42935</v>
      </c>
      <c r="O642" t="n">
        <v>1</v>
      </c>
    </row>
    <row r="643">
      <c r="J643" s="4" t="n">
        <v>42936</v>
      </c>
      <c r="K643" t="n">
        <v>34.88025283813477</v>
      </c>
      <c r="L643" t="n">
        <v>33.91544208526611</v>
      </c>
      <c r="M643" t="n">
        <v>33.79457317352295</v>
      </c>
      <c r="N643" s="4" t="n">
        <v>42936</v>
      </c>
      <c r="O643" t="n">
        <v>1</v>
      </c>
    </row>
    <row r="644">
      <c r="J644" s="4" t="n">
        <v>42937</v>
      </c>
      <c r="K644" t="n">
        <v>34.86402130126953</v>
      </c>
      <c r="L644" t="n">
        <v>33.96926803588867</v>
      </c>
      <c r="M644" t="n">
        <v>33.82669052124024</v>
      </c>
      <c r="N644" s="4" t="n">
        <v>42937</v>
      </c>
      <c r="O644" t="n">
        <v>1</v>
      </c>
    </row>
    <row r="645">
      <c r="J645" s="4" t="n">
        <v>42940</v>
      </c>
      <c r="K645" t="n">
        <v>35.28627014160156</v>
      </c>
      <c r="L645" t="n">
        <v>34.03666667938232</v>
      </c>
      <c r="M645" t="n">
        <v>33.85656078338623</v>
      </c>
      <c r="N645" s="4" t="n">
        <v>42940</v>
      </c>
      <c r="O645" t="n">
        <v>1</v>
      </c>
    </row>
    <row r="646">
      <c r="J646" s="4" t="n">
        <v>42941</v>
      </c>
      <c r="K646" t="n">
        <v>35.43708038330078</v>
      </c>
      <c r="L646" t="n">
        <v>34.11694202423096</v>
      </c>
      <c r="M646" t="n">
        <v>33.8898568725586</v>
      </c>
      <c r="N646" s="4" t="n">
        <v>42941</v>
      </c>
      <c r="O646" t="n">
        <v>1</v>
      </c>
    </row>
    <row r="647">
      <c r="J647" s="4" t="n">
        <v>42942</v>
      </c>
      <c r="K647" t="n">
        <v>35.60411834716797</v>
      </c>
      <c r="L647" t="n">
        <v>34.22981433868408</v>
      </c>
      <c r="M647" t="n">
        <v>33.92292881011963</v>
      </c>
      <c r="N647" s="4" t="n">
        <v>42942</v>
      </c>
      <c r="O647" t="n">
        <v>1</v>
      </c>
    </row>
    <row r="648">
      <c r="J648" s="4" t="n">
        <v>42943</v>
      </c>
      <c r="K648" t="n">
        <v>34.9312858581543</v>
      </c>
      <c r="L648" t="n">
        <v>34.2846845626831</v>
      </c>
      <c r="M648" t="n">
        <v>33.95028903961182</v>
      </c>
      <c r="N648" s="4" t="n">
        <v>42943</v>
      </c>
      <c r="O648" t="n">
        <v>1</v>
      </c>
    </row>
    <row r="649">
      <c r="J649" s="4" t="n">
        <v>42944</v>
      </c>
      <c r="K649" t="n">
        <v>34.68536376953125</v>
      </c>
      <c r="L649" t="n">
        <v>34.35219898223877</v>
      </c>
      <c r="M649" t="n">
        <v>33.97477405548096</v>
      </c>
      <c r="N649" s="4" t="n">
        <v>42944</v>
      </c>
      <c r="O649" t="n">
        <v>1</v>
      </c>
    </row>
    <row r="650">
      <c r="J650" s="4" t="n">
        <v>42947</v>
      </c>
      <c r="K650" t="n">
        <v>34.50671768188477</v>
      </c>
      <c r="L650" t="n">
        <v>34.40683765411377</v>
      </c>
      <c r="M650" t="n">
        <v>33.99867427825928</v>
      </c>
      <c r="N650" s="4" t="n">
        <v>42947</v>
      </c>
      <c r="O650" t="n">
        <v>1</v>
      </c>
    </row>
    <row r="651">
      <c r="J651" s="4" t="n">
        <v>42948</v>
      </c>
      <c r="K651" t="n">
        <v>34.81297302246094</v>
      </c>
      <c r="L651" t="n">
        <v>34.48282032012939</v>
      </c>
      <c r="M651" t="n">
        <v>34.02637630462647</v>
      </c>
      <c r="N651" s="4" t="n">
        <v>42948</v>
      </c>
      <c r="O651" t="n">
        <v>1</v>
      </c>
    </row>
    <row r="652">
      <c r="J652" s="4" t="n">
        <v>42949</v>
      </c>
      <c r="K652" t="n">
        <v>36.45791625976562</v>
      </c>
      <c r="L652" t="n">
        <v>34.63420639038086</v>
      </c>
      <c r="M652" t="n">
        <v>34.0694649887085</v>
      </c>
      <c r="N652" s="4" t="n">
        <v>42949</v>
      </c>
      <c r="O652" t="n">
        <v>1</v>
      </c>
    </row>
    <row r="653">
      <c r="J653" s="4" t="n">
        <v>42950</v>
      </c>
      <c r="K653" t="n">
        <v>36.09366607666016</v>
      </c>
      <c r="L653" t="n">
        <v>34.78315677642822</v>
      </c>
      <c r="M653" t="n">
        <v>34.10877243041992</v>
      </c>
      <c r="N653" s="4" t="n">
        <v>42950</v>
      </c>
      <c r="O653" t="n">
        <v>1</v>
      </c>
    </row>
    <row r="654">
      <c r="J654" s="4" t="n">
        <v>42951</v>
      </c>
      <c r="K654" t="n">
        <v>36.28390502929688</v>
      </c>
      <c r="L654" t="n">
        <v>34.92479820251465</v>
      </c>
      <c r="M654" t="n">
        <v>34.1504674911499</v>
      </c>
      <c r="N654" s="4" t="n">
        <v>42951</v>
      </c>
      <c r="O654" t="n">
        <v>1</v>
      </c>
    </row>
    <row r="655">
      <c r="J655" s="4" t="n">
        <v>42954</v>
      </c>
      <c r="K655" t="n">
        <v>36.84536361694336</v>
      </c>
      <c r="L655" t="n">
        <v>35.08430442810059</v>
      </c>
      <c r="M655" t="n">
        <v>34.19438060760498</v>
      </c>
      <c r="N655" s="4" t="n">
        <v>42954</v>
      </c>
      <c r="O655" t="n">
        <v>1</v>
      </c>
    </row>
    <row r="656">
      <c r="J656" s="4" t="n">
        <v>42955</v>
      </c>
      <c r="K656" t="n">
        <v>37.14002227783203</v>
      </c>
      <c r="L656" t="n">
        <v>35.25309143066406</v>
      </c>
      <c r="M656" t="n">
        <v>34.24070896148682</v>
      </c>
      <c r="N656" s="4" t="n">
        <v>42955</v>
      </c>
      <c r="O656" t="n">
        <v>1</v>
      </c>
    </row>
    <row r="657">
      <c r="J657" s="4" t="n">
        <v>42956</v>
      </c>
      <c r="K657" t="n">
        <v>37.36739730834961</v>
      </c>
      <c r="L657" t="n">
        <v>35.43081035614014</v>
      </c>
      <c r="M657" t="n">
        <v>34.29092845916748</v>
      </c>
      <c r="N657" s="4" t="n">
        <v>42956</v>
      </c>
      <c r="O657" t="n">
        <v>1</v>
      </c>
    </row>
    <row r="658">
      <c r="J658" s="4" t="n">
        <v>42957</v>
      </c>
      <c r="K658" t="n">
        <v>36.17716979980469</v>
      </c>
      <c r="L658" t="n">
        <v>35.52546901702881</v>
      </c>
      <c r="M658" t="n">
        <v>34.3258491897583</v>
      </c>
      <c r="N658" s="4" t="n">
        <v>42957</v>
      </c>
      <c r="O658" t="n">
        <v>1</v>
      </c>
    </row>
    <row r="659">
      <c r="J659" s="4" t="n">
        <v>42958</v>
      </c>
      <c r="K659" t="n">
        <v>36.68026351928711</v>
      </c>
      <c r="L659" t="n">
        <v>35.63055095672608</v>
      </c>
      <c r="M659" t="n">
        <v>34.36954376220703</v>
      </c>
      <c r="N659" s="4" t="n">
        <v>42958</v>
      </c>
      <c r="O659" t="n">
        <v>1</v>
      </c>
    </row>
    <row r="660">
      <c r="J660" s="4" t="n">
        <v>42961</v>
      </c>
      <c r="K660" t="n">
        <v>37.23231506347656</v>
      </c>
      <c r="L660" t="n">
        <v>35.75720310211182</v>
      </c>
      <c r="M660" t="n">
        <v>34.41510829925537</v>
      </c>
      <c r="N660" s="4" t="n">
        <v>42961</v>
      </c>
      <c r="O660" t="n">
        <v>1</v>
      </c>
    </row>
    <row r="661">
      <c r="J661" s="4" t="n">
        <v>42962</v>
      </c>
      <c r="K661" t="n">
        <v>37.63990783691406</v>
      </c>
      <c r="L661" t="n">
        <v>35.89820194244385</v>
      </c>
      <c r="M661" t="n">
        <v>34.46590400695801</v>
      </c>
      <c r="N661" s="4" t="n">
        <v>42962</v>
      </c>
      <c r="O661" t="n">
        <v>1</v>
      </c>
    </row>
    <row r="662">
      <c r="J662" s="4" t="n">
        <v>42963</v>
      </c>
      <c r="K662" t="n">
        <v>37.48852157592773</v>
      </c>
      <c r="L662" t="n">
        <v>36.02072658538818</v>
      </c>
      <c r="M662" t="n">
        <v>34.515832862854</v>
      </c>
      <c r="N662" s="4" t="n">
        <v>42963</v>
      </c>
      <c r="O662" t="n">
        <v>1</v>
      </c>
    </row>
    <row r="663">
      <c r="J663" s="4" t="n">
        <v>42964</v>
      </c>
      <c r="K663" t="n">
        <v>36.7687873840332</v>
      </c>
      <c r="L663" t="n">
        <v>36.11515331268311</v>
      </c>
      <c r="M663" t="n">
        <v>34.55800975799561</v>
      </c>
      <c r="N663" s="4" t="n">
        <v>42964</v>
      </c>
      <c r="O663" t="n">
        <v>1</v>
      </c>
    </row>
    <row r="664">
      <c r="J664" s="4" t="n">
        <v>42965</v>
      </c>
      <c r="K664" t="n">
        <v>36.68494415283203</v>
      </c>
      <c r="L664" t="n">
        <v>36.20619945526123</v>
      </c>
      <c r="M664" t="n">
        <v>34.59260135650635</v>
      </c>
      <c r="N664" s="4" t="n">
        <v>42965</v>
      </c>
      <c r="O664" t="n">
        <v>1</v>
      </c>
    </row>
    <row r="665">
      <c r="J665" s="4" t="n">
        <v>42968</v>
      </c>
      <c r="K665" t="n">
        <v>36.61739730834961</v>
      </c>
      <c r="L665" t="n">
        <v>36.27275581359864</v>
      </c>
      <c r="M665" t="n">
        <v>34.6257783126831</v>
      </c>
      <c r="N665" s="4" t="n">
        <v>42968</v>
      </c>
      <c r="O665" t="n">
        <v>1</v>
      </c>
    </row>
    <row r="666">
      <c r="J666" s="4" t="n">
        <v>42969</v>
      </c>
      <c r="K666" t="n">
        <v>37.21599578857422</v>
      </c>
      <c r="L666" t="n">
        <v>36.36170158386231</v>
      </c>
      <c r="M666" t="n">
        <v>34.66538013458252</v>
      </c>
      <c r="N666" s="4" t="n">
        <v>42969</v>
      </c>
      <c r="O666" t="n">
        <v>1</v>
      </c>
    </row>
    <row r="667">
      <c r="J667" s="4" t="n">
        <v>42970</v>
      </c>
      <c r="K667" t="n">
        <v>37.26257705688477</v>
      </c>
      <c r="L667" t="n">
        <v>36.44462451934815</v>
      </c>
      <c r="M667" t="n">
        <v>34.70607158660889</v>
      </c>
      <c r="N667" s="4" t="n">
        <v>42970</v>
      </c>
      <c r="O667" t="n">
        <v>1</v>
      </c>
    </row>
    <row r="668">
      <c r="J668" s="4" t="n">
        <v>42971</v>
      </c>
      <c r="K668" t="n">
        <v>37.09720993041992</v>
      </c>
      <c r="L668" t="n">
        <v>36.55292072296142</v>
      </c>
      <c r="M668" t="n">
        <v>34.74501697540283</v>
      </c>
      <c r="N668" s="4" t="n">
        <v>42971</v>
      </c>
      <c r="O668" t="n">
        <v>1</v>
      </c>
    </row>
    <row r="669">
      <c r="J669" s="4" t="n">
        <v>42972</v>
      </c>
      <c r="K669" t="n">
        <v>37.23462677001953</v>
      </c>
      <c r="L669" t="n">
        <v>36.68038387298584</v>
      </c>
      <c r="M669" t="n">
        <v>34.78286430358887</v>
      </c>
      <c r="N669" s="4" t="n">
        <v>42972</v>
      </c>
      <c r="O669" t="n">
        <v>1</v>
      </c>
    </row>
    <row r="670">
      <c r="J670" s="4" t="n">
        <v>42975</v>
      </c>
      <c r="K670" t="n">
        <v>37.6096305847168</v>
      </c>
      <c r="L670" t="n">
        <v>36.83552951812744</v>
      </c>
      <c r="M670" t="n">
        <v>34.82619453430176</v>
      </c>
      <c r="N670" s="4" t="n">
        <v>42975</v>
      </c>
      <c r="O670" t="n">
        <v>1</v>
      </c>
    </row>
    <row r="671">
      <c r="J671" s="4" t="n">
        <v>42976</v>
      </c>
      <c r="K671" t="n">
        <v>37.94503402709961</v>
      </c>
      <c r="L671" t="n">
        <v>36.99213256835937</v>
      </c>
      <c r="M671" t="n">
        <v>34.87371055603028</v>
      </c>
      <c r="N671" s="4" t="n">
        <v>42976</v>
      </c>
      <c r="O671" t="n">
        <v>1</v>
      </c>
    </row>
    <row r="672">
      <c r="J672" s="4" t="n">
        <v>42977</v>
      </c>
      <c r="K672" t="n">
        <v>38.04752349853516</v>
      </c>
      <c r="L672" t="n">
        <v>37.07161293029785</v>
      </c>
      <c r="M672" t="n">
        <v>34.92299087524414</v>
      </c>
      <c r="N672" s="4" t="n">
        <v>42977</v>
      </c>
      <c r="O672" t="n">
        <v>1</v>
      </c>
    </row>
    <row r="673">
      <c r="J673" s="4" t="n">
        <v>42978</v>
      </c>
      <c r="K673" t="n">
        <v>38.19890975952149</v>
      </c>
      <c r="L673" t="n">
        <v>37.17687511444092</v>
      </c>
      <c r="M673" t="n">
        <v>34.97417793273926</v>
      </c>
      <c r="N673" s="4" t="n">
        <v>42978</v>
      </c>
      <c r="O673" t="n">
        <v>1</v>
      </c>
    </row>
    <row r="674">
      <c r="J674" s="4" t="n">
        <v>42979</v>
      </c>
      <c r="K674" t="n">
        <v>38.2105598449707</v>
      </c>
      <c r="L674" t="n">
        <v>37.27320785522461</v>
      </c>
      <c r="M674" t="n">
        <v>35.02903964996338</v>
      </c>
      <c r="N674" s="4" t="n">
        <v>42979</v>
      </c>
      <c r="O674" t="n">
        <v>1</v>
      </c>
    </row>
    <row r="675">
      <c r="J675" s="4" t="n">
        <v>42983</v>
      </c>
      <c r="K675" t="n">
        <v>37.7517204284668</v>
      </c>
      <c r="L675" t="n">
        <v>37.31852569580078</v>
      </c>
      <c r="M675" t="n">
        <v>35.078920211792</v>
      </c>
      <c r="N675" s="4" t="n">
        <v>42983</v>
      </c>
      <c r="O675" t="n">
        <v>1</v>
      </c>
    </row>
    <row r="676">
      <c r="J676" s="4" t="n">
        <v>42984</v>
      </c>
      <c r="K676" t="n">
        <v>37.71210479736328</v>
      </c>
      <c r="L676" t="n">
        <v>37.34712982177734</v>
      </c>
      <c r="M676" t="n">
        <v>35.13013763427735</v>
      </c>
      <c r="N676" s="4" t="n">
        <v>42984</v>
      </c>
      <c r="O676" t="n">
        <v>1</v>
      </c>
    </row>
    <row r="677">
      <c r="J677" s="4" t="n">
        <v>42985</v>
      </c>
      <c r="K677" t="n">
        <v>37.56071090698242</v>
      </c>
      <c r="L677" t="n">
        <v>37.35679550170899</v>
      </c>
      <c r="M677" t="n">
        <v>35.17803886413574</v>
      </c>
      <c r="N677" s="4" t="n">
        <v>42985</v>
      </c>
      <c r="O677" t="n">
        <v>1</v>
      </c>
    </row>
    <row r="678">
      <c r="J678" s="4" t="n">
        <v>42986</v>
      </c>
      <c r="K678" t="n">
        <v>36.94813919067383</v>
      </c>
      <c r="L678" t="n">
        <v>37.39534397125245</v>
      </c>
      <c r="M678" t="n">
        <v>35.22127006530761</v>
      </c>
      <c r="N678" s="4" t="n">
        <v>42986</v>
      </c>
      <c r="O678" t="n">
        <v>1</v>
      </c>
    </row>
    <row r="679">
      <c r="J679" s="4" t="n">
        <v>42989</v>
      </c>
      <c r="K679" t="n">
        <v>37.61661529541016</v>
      </c>
      <c r="L679" t="n">
        <v>37.44216156005859</v>
      </c>
      <c r="M679" t="n">
        <v>35.27238750457764</v>
      </c>
      <c r="N679" s="4" t="n">
        <v>42989</v>
      </c>
      <c r="O679" t="n">
        <v>1</v>
      </c>
    </row>
    <row r="680">
      <c r="J680" s="4" t="n">
        <v>42990</v>
      </c>
      <c r="K680" t="n">
        <v>37.46754837036133</v>
      </c>
      <c r="L680" t="n">
        <v>37.45392322540283</v>
      </c>
      <c r="M680" t="n">
        <v>35.31794761657715</v>
      </c>
      <c r="N680" s="4" t="n">
        <v>42990</v>
      </c>
      <c r="O680" t="n">
        <v>1</v>
      </c>
    </row>
    <row r="681">
      <c r="J681" s="4" t="n">
        <v>42991</v>
      </c>
      <c r="K681" t="n">
        <v>37.18570709228516</v>
      </c>
      <c r="L681" t="n">
        <v>37.43121318817138</v>
      </c>
      <c r="M681" t="n">
        <v>35.36108219146728</v>
      </c>
      <c r="N681" s="4" t="n">
        <v>42991</v>
      </c>
      <c r="O681" t="n">
        <v>1</v>
      </c>
    </row>
    <row r="682">
      <c r="J682" s="4" t="n">
        <v>42992</v>
      </c>
      <c r="K682" t="n">
        <v>36.86662292480469</v>
      </c>
      <c r="L682" t="n">
        <v>37.40011825561523</v>
      </c>
      <c r="M682" t="n">
        <v>35.39786033630371</v>
      </c>
      <c r="N682" s="4" t="n">
        <v>42992</v>
      </c>
      <c r="O682" t="n">
        <v>1</v>
      </c>
    </row>
    <row r="683">
      <c r="J683" s="4" t="n">
        <v>42993</v>
      </c>
      <c r="K683" t="n">
        <v>37.23928451538086</v>
      </c>
      <c r="L683" t="n">
        <v>37.42364311218262</v>
      </c>
      <c r="M683" t="n">
        <v>35.43630867004394</v>
      </c>
      <c r="N683" s="4" t="n">
        <v>42993</v>
      </c>
      <c r="O683" t="n">
        <v>1</v>
      </c>
    </row>
    <row r="684">
      <c r="J684" s="4" t="n">
        <v>42996</v>
      </c>
      <c r="K684" t="n">
        <v>36.95745086669922</v>
      </c>
      <c r="L684" t="n">
        <v>37.43726844787598</v>
      </c>
      <c r="M684" t="n">
        <v>35.47390277862549</v>
      </c>
      <c r="N684" s="4" t="n">
        <v>42996</v>
      </c>
      <c r="O684" t="n">
        <v>1</v>
      </c>
    </row>
    <row r="685">
      <c r="J685" s="4" t="n">
        <v>42997</v>
      </c>
      <c r="K685" t="n">
        <v>36.9714241027832</v>
      </c>
      <c r="L685" t="n">
        <v>37.45496978759765</v>
      </c>
      <c r="M685" t="n">
        <v>35.51138240814209</v>
      </c>
      <c r="N685" s="4" t="n">
        <v>42997</v>
      </c>
      <c r="O685" t="n">
        <v>1</v>
      </c>
    </row>
    <row r="686">
      <c r="J686" s="4" t="n">
        <v>42998</v>
      </c>
      <c r="K686" t="n">
        <v>36.35187149047852</v>
      </c>
      <c r="L686" t="n">
        <v>37.41176357269287</v>
      </c>
      <c r="M686" t="n">
        <v>35.54298999786377</v>
      </c>
      <c r="N686" s="4" t="n">
        <v>42998</v>
      </c>
      <c r="O686" t="n">
        <v>1</v>
      </c>
    </row>
    <row r="687">
      <c r="J687" s="4" t="n">
        <v>42999</v>
      </c>
      <c r="K687" t="n">
        <v>35.72763824462891</v>
      </c>
      <c r="L687" t="n">
        <v>37.33501663208008</v>
      </c>
      <c r="M687" t="n">
        <v>35.56158512115478</v>
      </c>
      <c r="N687" s="4" t="n">
        <v>42999</v>
      </c>
      <c r="O687" t="n">
        <v>1</v>
      </c>
    </row>
    <row r="688">
      <c r="J688" s="4" t="n">
        <v>43000</v>
      </c>
      <c r="K688" t="n">
        <v>35.37825775146484</v>
      </c>
      <c r="L688" t="n">
        <v>37.24906902313232</v>
      </c>
      <c r="M688" t="n">
        <v>35.57453800201416</v>
      </c>
      <c r="N688" s="4" t="n">
        <v>43000</v>
      </c>
      <c r="O688" t="n">
        <v>1</v>
      </c>
    </row>
    <row r="689">
      <c r="J689" s="4" t="n">
        <v>43003</v>
      </c>
      <c r="K689" t="n">
        <v>35.06613922119141</v>
      </c>
      <c r="L689" t="n">
        <v>37.14064464569092</v>
      </c>
      <c r="M689" t="n">
        <v>35.58540927886963</v>
      </c>
      <c r="N689" s="4" t="n">
        <v>43003</v>
      </c>
      <c r="O689" t="n">
        <v>1</v>
      </c>
    </row>
    <row r="690">
      <c r="J690" s="4" t="n">
        <v>43004</v>
      </c>
      <c r="K690" t="n">
        <v>35.66939544677734</v>
      </c>
      <c r="L690" t="n">
        <v>37.04363288879394</v>
      </c>
      <c r="M690" t="n">
        <v>35.60353775024414</v>
      </c>
      <c r="N690" s="4" t="n">
        <v>43004</v>
      </c>
      <c r="O690" t="n">
        <v>1</v>
      </c>
    </row>
    <row r="691">
      <c r="J691" s="4" t="n">
        <v>43005</v>
      </c>
      <c r="K691" t="n">
        <v>35.92327117919922</v>
      </c>
      <c r="L691" t="n">
        <v>36.94254474639892</v>
      </c>
      <c r="M691" t="n">
        <v>35.61859043121338</v>
      </c>
      <c r="N691" s="4" t="n">
        <v>43005</v>
      </c>
      <c r="O691" t="n">
        <v>1</v>
      </c>
    </row>
    <row r="692">
      <c r="J692" s="4" t="n">
        <v>43006</v>
      </c>
      <c r="K692" t="n">
        <v>35.70201873779297</v>
      </c>
      <c r="L692" t="n">
        <v>36.82526950836181</v>
      </c>
      <c r="M692" t="n">
        <v>35.62207256317139</v>
      </c>
      <c r="N692" s="4" t="n">
        <v>43006</v>
      </c>
      <c r="O692" t="n">
        <v>1</v>
      </c>
    </row>
    <row r="693">
      <c r="J693" s="4" t="n">
        <v>43007</v>
      </c>
      <c r="K693" t="n">
        <v>35.89765548706055</v>
      </c>
      <c r="L693" t="n">
        <v>36.71020679473877</v>
      </c>
      <c r="M693" t="n">
        <v>35.62524673461914</v>
      </c>
      <c r="N693" s="4" t="n">
        <v>43007</v>
      </c>
      <c r="O693" t="n">
        <v>1</v>
      </c>
    </row>
    <row r="694">
      <c r="J694" s="4" t="n">
        <v>43010</v>
      </c>
      <c r="K694" t="n">
        <v>35.82545852661133</v>
      </c>
      <c r="L694" t="n">
        <v>36.5909517288208</v>
      </c>
      <c r="M694" t="n">
        <v>35.62938579559327</v>
      </c>
      <c r="N694" s="4" t="n">
        <v>43010</v>
      </c>
      <c r="O694" t="n">
        <v>1</v>
      </c>
    </row>
    <row r="695">
      <c r="J695" s="4" t="n">
        <v>43011</v>
      </c>
      <c r="K695" t="n">
        <v>35.98151397705078</v>
      </c>
      <c r="L695" t="n">
        <v>36.50244140625</v>
      </c>
      <c r="M695" t="n">
        <v>35.6320227432251</v>
      </c>
      <c r="N695" s="4" t="n">
        <v>43011</v>
      </c>
      <c r="O695" t="n">
        <v>1</v>
      </c>
    </row>
    <row r="696">
      <c r="J696" s="4" t="n">
        <v>43012</v>
      </c>
      <c r="K696" t="n">
        <v>35.74859237670898</v>
      </c>
      <c r="L696" t="n">
        <v>36.40426578521728</v>
      </c>
      <c r="M696" t="n">
        <v>35.62734230041504</v>
      </c>
      <c r="N696" s="4" t="n">
        <v>43012</v>
      </c>
      <c r="O696" t="n">
        <v>1</v>
      </c>
    </row>
    <row r="697">
      <c r="J697" s="4" t="n">
        <v>43013</v>
      </c>
      <c r="K697" t="n">
        <v>36.19347381591797</v>
      </c>
      <c r="L697" t="n">
        <v>36.33590393066406</v>
      </c>
      <c r="M697" t="n">
        <v>35.6280387878418</v>
      </c>
      <c r="N697" s="4" t="n">
        <v>43013</v>
      </c>
      <c r="O697" t="n">
        <v>1</v>
      </c>
    </row>
    <row r="698">
      <c r="J698" s="4" t="n">
        <v>43014</v>
      </c>
      <c r="K698" t="n">
        <v>36.17250442504883</v>
      </c>
      <c r="L698" t="n">
        <v>36.29712219238282</v>
      </c>
      <c r="M698" t="n">
        <v>35.62905921936035</v>
      </c>
      <c r="N698" s="4" t="n">
        <v>43014</v>
      </c>
      <c r="O698" t="n">
        <v>1</v>
      </c>
    </row>
    <row r="699">
      <c r="J699" s="4" t="n">
        <v>43017</v>
      </c>
      <c r="K699" t="n">
        <v>36.29829788208008</v>
      </c>
      <c r="L699" t="n">
        <v>36.23120632171631</v>
      </c>
      <c r="M699" t="n">
        <v>35.64344856262207</v>
      </c>
      <c r="N699" s="4" t="n">
        <v>43017</v>
      </c>
      <c r="O699" t="n">
        <v>1</v>
      </c>
    </row>
    <row r="700">
      <c r="J700" s="4" t="n">
        <v>43018</v>
      </c>
      <c r="K700" t="n">
        <v>36.31225967407227</v>
      </c>
      <c r="L700" t="n">
        <v>36.17344188690186</v>
      </c>
      <c r="M700" t="n">
        <v>35.65266445159912</v>
      </c>
      <c r="N700" s="4" t="n">
        <v>43018</v>
      </c>
      <c r="O700" t="n">
        <v>1</v>
      </c>
    </row>
    <row r="701">
      <c r="J701" s="4" t="n">
        <v>43019</v>
      </c>
      <c r="K701" t="n">
        <v>36.46366119384766</v>
      </c>
      <c r="L701" t="n">
        <v>36.13733959197998</v>
      </c>
      <c r="M701" t="n">
        <v>35.66218795776367</v>
      </c>
      <c r="N701" s="4" t="n">
        <v>43019</v>
      </c>
      <c r="O701" t="n">
        <v>1</v>
      </c>
    </row>
    <row r="702">
      <c r="J702" s="4" t="n">
        <v>43020</v>
      </c>
      <c r="K702" t="n">
        <v>36.33555603027344</v>
      </c>
      <c r="L702" t="n">
        <v>36.11078624725342</v>
      </c>
      <c r="M702" t="n">
        <v>35.66827262878418</v>
      </c>
      <c r="N702" s="4" t="n">
        <v>43020</v>
      </c>
      <c r="O702" t="n">
        <v>1</v>
      </c>
    </row>
    <row r="703">
      <c r="J703" s="4" t="n">
        <v>43021</v>
      </c>
      <c r="K703" t="n">
        <v>36.56614303588867</v>
      </c>
      <c r="L703" t="n">
        <v>36.07712917327881</v>
      </c>
      <c r="M703" t="n">
        <v>35.67710399627686</v>
      </c>
      <c r="N703" s="4" t="n">
        <v>43021</v>
      </c>
      <c r="O703" t="n">
        <v>1</v>
      </c>
    </row>
    <row r="704">
      <c r="J704" s="4" t="n">
        <v>43024</v>
      </c>
      <c r="K704" t="n">
        <v>37.23928451538086</v>
      </c>
      <c r="L704" t="n">
        <v>36.09122085571289</v>
      </c>
      <c r="M704" t="n">
        <v>35.69373386383057</v>
      </c>
      <c r="N704" s="4" t="n">
        <v>43024</v>
      </c>
      <c r="O704" t="n">
        <v>1</v>
      </c>
    </row>
    <row r="705">
      <c r="J705" s="4" t="n">
        <v>43025</v>
      </c>
      <c r="K705" t="n">
        <v>37.376708984375</v>
      </c>
      <c r="L705" t="n">
        <v>36.11148509979248</v>
      </c>
      <c r="M705" t="n">
        <v>35.71050857543946</v>
      </c>
      <c r="N705" s="4" t="n">
        <v>43025</v>
      </c>
      <c r="O705" t="n">
        <v>1</v>
      </c>
    </row>
    <row r="706">
      <c r="J706" s="4" t="n">
        <v>43026</v>
      </c>
      <c r="K706" t="n">
        <v>37.21134185791016</v>
      </c>
      <c r="L706" t="n">
        <v>36.15445861816406</v>
      </c>
      <c r="M706" t="n">
        <v>35.72623279571533</v>
      </c>
      <c r="N706" s="4" t="n">
        <v>43026</v>
      </c>
      <c r="O706" t="n">
        <v>1</v>
      </c>
    </row>
    <row r="707">
      <c r="J707" s="4" t="n">
        <v>43027</v>
      </c>
      <c r="K707" t="n">
        <v>36.33089447021485</v>
      </c>
      <c r="L707" t="n">
        <v>36.18462142944336</v>
      </c>
      <c r="M707" t="n">
        <v>35.73301349639893</v>
      </c>
      <c r="N707" s="4" t="n">
        <v>43027</v>
      </c>
      <c r="O707" t="n">
        <v>1</v>
      </c>
    </row>
    <row r="708">
      <c r="J708" s="4" t="n">
        <v>43028</v>
      </c>
      <c r="K708" t="n">
        <v>36.39379501342773</v>
      </c>
      <c r="L708" t="n">
        <v>36.2353982925415</v>
      </c>
      <c r="M708" t="n">
        <v>35.74253429412842</v>
      </c>
      <c r="N708" s="4" t="n">
        <v>43028</v>
      </c>
      <c r="O708" t="n">
        <v>1</v>
      </c>
    </row>
    <row r="709">
      <c r="J709" s="4" t="n">
        <v>43031</v>
      </c>
      <c r="K709" t="n">
        <v>36.37516021728516</v>
      </c>
      <c r="L709" t="n">
        <v>36.30084934234619</v>
      </c>
      <c r="M709" t="n">
        <v>35.75089420318604</v>
      </c>
      <c r="N709" s="4" t="n">
        <v>43031</v>
      </c>
      <c r="O709" t="n">
        <v>1</v>
      </c>
    </row>
    <row r="710">
      <c r="J710" s="4" t="n">
        <v>43032</v>
      </c>
      <c r="K710" t="n">
        <v>36.59177780151367</v>
      </c>
      <c r="L710" t="n">
        <v>36.346968460083</v>
      </c>
      <c r="M710" t="n">
        <v>35.75615375518799</v>
      </c>
      <c r="N710" s="4" t="n">
        <v>43032</v>
      </c>
      <c r="O710" t="n">
        <v>1</v>
      </c>
    </row>
    <row r="711">
      <c r="J711" s="4" t="n">
        <v>43033</v>
      </c>
      <c r="K711" t="n">
        <v>36.43105316162109</v>
      </c>
      <c r="L711" t="n">
        <v>36.3723575592041</v>
      </c>
      <c r="M711" t="n">
        <v>35.76333263397217</v>
      </c>
      <c r="N711" s="4" t="n">
        <v>43033</v>
      </c>
      <c r="O711" t="n">
        <v>1</v>
      </c>
    </row>
    <row r="712">
      <c r="J712" s="4" t="n">
        <v>43034</v>
      </c>
      <c r="K712" t="n">
        <v>36.66397094726562</v>
      </c>
      <c r="L712" t="n">
        <v>36.42045516967774</v>
      </c>
      <c r="M712" t="n">
        <v>35.77163425445556</v>
      </c>
      <c r="N712" s="4" t="n">
        <v>43034</v>
      </c>
      <c r="O712" t="n">
        <v>1</v>
      </c>
    </row>
    <row r="713">
      <c r="J713" s="4" t="n">
        <v>43035</v>
      </c>
      <c r="K713" t="n">
        <v>37.97764587402344</v>
      </c>
      <c r="L713" t="n">
        <v>36.52445468902588</v>
      </c>
      <c r="M713" t="n">
        <v>35.79093807220459</v>
      </c>
      <c r="N713" s="4" t="n">
        <v>43035</v>
      </c>
      <c r="O713" t="n">
        <v>1</v>
      </c>
    </row>
    <row r="714">
      <c r="J714" s="4" t="n">
        <v>43038</v>
      </c>
      <c r="K714" t="n">
        <v>38.83247375488281</v>
      </c>
      <c r="L714" t="n">
        <v>36.67480545043945</v>
      </c>
      <c r="M714" t="n">
        <v>35.81967193603516</v>
      </c>
      <c r="N714" s="4" t="n">
        <v>43038</v>
      </c>
      <c r="O714" t="n">
        <v>1</v>
      </c>
    </row>
    <row r="715">
      <c r="J715" s="4" t="n">
        <v>43039</v>
      </c>
      <c r="K715" t="n">
        <v>39.37283706665039</v>
      </c>
      <c r="L715" t="n">
        <v>36.84437160491943</v>
      </c>
      <c r="M715" t="n">
        <v>35.8677530670166</v>
      </c>
      <c r="N715" s="4" t="n">
        <v>43039</v>
      </c>
      <c r="O715" t="n">
        <v>1</v>
      </c>
    </row>
    <row r="716">
      <c r="J716" s="4" t="n">
        <v>43040</v>
      </c>
      <c r="K716" t="n">
        <v>38.87205123901367</v>
      </c>
      <c r="L716" t="n">
        <v>37.00054454803467</v>
      </c>
      <c r="M716" t="n">
        <v>35.91908596038818</v>
      </c>
      <c r="N716" s="4" t="n">
        <v>43040</v>
      </c>
      <c r="O716" t="n">
        <v>1</v>
      </c>
    </row>
    <row r="717">
      <c r="J717" s="4" t="n">
        <v>43041</v>
      </c>
      <c r="K717" t="n">
        <v>39.15622329711914</v>
      </c>
      <c r="L717" t="n">
        <v>37.14868202209473</v>
      </c>
      <c r="M717" t="n">
        <v>35.97054595947266</v>
      </c>
      <c r="N717" s="4" t="n">
        <v>43041</v>
      </c>
      <c r="O717" t="n">
        <v>1</v>
      </c>
    </row>
    <row r="718">
      <c r="J718" s="4" t="n">
        <v>43042</v>
      </c>
      <c r="K718" t="n">
        <v>40.17874145507812</v>
      </c>
      <c r="L718" t="n">
        <v>37.34899387359619</v>
      </c>
      <c r="M718" t="n">
        <v>36.03554889678955</v>
      </c>
      <c r="N718" s="4" t="n">
        <v>43042</v>
      </c>
      <c r="O718" t="n">
        <v>1</v>
      </c>
    </row>
    <row r="719">
      <c r="J719" s="4" t="n">
        <v>43045</v>
      </c>
      <c r="K719" t="n">
        <v>40.58634948730469</v>
      </c>
      <c r="L719" t="n">
        <v>37.56339645385742</v>
      </c>
      <c r="M719" t="n">
        <v>36.10664638519288</v>
      </c>
      <c r="N719" s="4" t="n">
        <v>43045</v>
      </c>
      <c r="O719" t="n">
        <v>1</v>
      </c>
    </row>
    <row r="720">
      <c r="J720" s="4" t="n">
        <v>43046</v>
      </c>
      <c r="K720" t="n">
        <v>40.7167854309082</v>
      </c>
      <c r="L720" t="n">
        <v>37.78362274169922</v>
      </c>
      <c r="M720" t="n">
        <v>36.1837349319458</v>
      </c>
      <c r="N720" s="4" t="n">
        <v>43046</v>
      </c>
      <c r="O720" t="n">
        <v>1</v>
      </c>
    </row>
    <row r="721">
      <c r="J721" s="4" t="n">
        <v>43047</v>
      </c>
      <c r="K721" t="n">
        <v>41.04986190795898</v>
      </c>
      <c r="L721" t="n">
        <v>38.01293277740479</v>
      </c>
      <c r="M721" t="n">
        <v>36.25471126556396</v>
      </c>
      <c r="N721" s="4" t="n">
        <v>43047</v>
      </c>
      <c r="O721" t="n">
        <v>1</v>
      </c>
    </row>
    <row r="722">
      <c r="J722" s="4" t="n">
        <v>43048</v>
      </c>
      <c r="K722" t="n">
        <v>40.96601104736328</v>
      </c>
      <c r="L722" t="n">
        <v>38.24445552825928</v>
      </c>
      <c r="M722" t="n">
        <v>36.32793491363525</v>
      </c>
      <c r="N722" s="4" t="n">
        <v>43048</v>
      </c>
      <c r="O722" t="n">
        <v>1</v>
      </c>
    </row>
    <row r="723">
      <c r="J723" s="4" t="n">
        <v>43049</v>
      </c>
      <c r="K723" t="n">
        <v>40.8304328918457</v>
      </c>
      <c r="L723" t="n">
        <v>38.45767002105713</v>
      </c>
      <c r="M723" t="n">
        <v>36.39780754089355</v>
      </c>
      <c r="N723" s="4" t="n">
        <v>43049</v>
      </c>
      <c r="O723" t="n">
        <v>1</v>
      </c>
    </row>
    <row r="724">
      <c r="J724" s="4" t="n">
        <v>43052</v>
      </c>
      <c r="K724" t="n">
        <v>40.66680526733398</v>
      </c>
      <c r="L724" t="n">
        <v>38.62904605865479</v>
      </c>
      <c r="M724" t="n">
        <v>36.46660057067871</v>
      </c>
      <c r="N724" s="4" t="n">
        <v>43052</v>
      </c>
      <c r="O724" t="n">
        <v>1</v>
      </c>
    </row>
    <row r="725">
      <c r="J725" s="4" t="n">
        <v>43053</v>
      </c>
      <c r="K725" t="n">
        <v>40.05202484130859</v>
      </c>
      <c r="L725" t="n">
        <v>38.76281185150147</v>
      </c>
      <c r="M725" t="n">
        <v>36.52773784637451</v>
      </c>
      <c r="N725" s="4" t="n">
        <v>43053</v>
      </c>
      <c r="O725" t="n">
        <v>1</v>
      </c>
    </row>
    <row r="726">
      <c r="J726" s="4" t="n">
        <v>43054</v>
      </c>
      <c r="K726" t="n">
        <v>39.52373886108398</v>
      </c>
      <c r="L726" t="n">
        <v>38.87843170166016</v>
      </c>
      <c r="M726" t="n">
        <v>36.58465950012207</v>
      </c>
      <c r="N726" s="4" t="n">
        <v>43054</v>
      </c>
      <c r="O726" t="n">
        <v>1</v>
      </c>
    </row>
    <row r="727">
      <c r="J727" s="4" t="n">
        <v>43055</v>
      </c>
      <c r="K727" t="n">
        <v>39.99591827392578</v>
      </c>
      <c r="L727" t="n">
        <v>39.06168289184571</v>
      </c>
      <c r="M727" t="n">
        <v>36.65115196228027</v>
      </c>
      <c r="N727" s="4" t="n">
        <v>43055</v>
      </c>
      <c r="O727" t="n">
        <v>1</v>
      </c>
    </row>
    <row r="728">
      <c r="J728" s="4" t="n">
        <v>43056</v>
      </c>
      <c r="K728" t="n">
        <v>39.77384185791016</v>
      </c>
      <c r="L728" t="n">
        <v>39.23068523406982</v>
      </c>
      <c r="M728" t="n">
        <v>36.71055156707764</v>
      </c>
      <c r="N728" s="4" t="n">
        <v>43056</v>
      </c>
      <c r="O728" t="n">
        <v>1</v>
      </c>
    </row>
    <row r="729">
      <c r="J729" s="4" t="n">
        <v>43059</v>
      </c>
      <c r="K729" t="n">
        <v>39.73409652709961</v>
      </c>
      <c r="L729" t="n">
        <v>39.39863204956055</v>
      </c>
      <c r="M729" t="n">
        <v>36.77454177856445</v>
      </c>
      <c r="N729" s="4" t="n">
        <v>43059</v>
      </c>
      <c r="O729" t="n">
        <v>1</v>
      </c>
    </row>
    <row r="730">
      <c r="J730" s="4" t="n">
        <v>43060</v>
      </c>
      <c r="K730" t="n">
        <v>40.4727783203125</v>
      </c>
      <c r="L730" t="n">
        <v>39.59268207550049</v>
      </c>
      <c r="M730" t="n">
        <v>36.84513011932373</v>
      </c>
      <c r="N730" s="4" t="n">
        <v>43060</v>
      </c>
      <c r="O730" t="n">
        <v>1</v>
      </c>
    </row>
    <row r="731">
      <c r="J731" s="4" t="n">
        <v>43061</v>
      </c>
      <c r="K731" t="n">
        <v>40.89823913574219</v>
      </c>
      <c r="L731" t="n">
        <v>39.81604137420654</v>
      </c>
      <c r="M731" t="n">
        <v>36.92117931365967</v>
      </c>
      <c r="N731" s="4" t="n">
        <v>43061</v>
      </c>
      <c r="O731" t="n">
        <v>1</v>
      </c>
    </row>
    <row r="732">
      <c r="J732" s="4" t="n">
        <v>43063</v>
      </c>
      <c r="K732" t="n">
        <v>40.90055847167969</v>
      </c>
      <c r="L732" t="n">
        <v>40.02787075042725</v>
      </c>
      <c r="M732" t="n">
        <v>36.9958829498291</v>
      </c>
      <c r="N732" s="4" t="n">
        <v>43063</v>
      </c>
      <c r="O732" t="n">
        <v>1</v>
      </c>
    </row>
    <row r="733">
      <c r="J733" s="4" t="n">
        <v>43066</v>
      </c>
      <c r="K733" t="n">
        <v>40.69485092163086</v>
      </c>
      <c r="L733" t="n">
        <v>40.16373100280762</v>
      </c>
      <c r="M733" t="n">
        <v>37.07168487548828</v>
      </c>
      <c r="N733" s="4" t="n">
        <v>43066</v>
      </c>
      <c r="O733" t="n">
        <v>1</v>
      </c>
    </row>
    <row r="734">
      <c r="J734" s="4" t="n">
        <v>43067</v>
      </c>
      <c r="K734" t="n">
        <v>40.4564208984375</v>
      </c>
      <c r="L734" t="n">
        <v>40.24492835998535</v>
      </c>
      <c r="M734" t="n">
        <v>37.14173831939697</v>
      </c>
      <c r="N734" s="4" t="n">
        <v>43067</v>
      </c>
      <c r="O734" t="n">
        <v>1</v>
      </c>
    </row>
    <row r="735">
      <c r="J735" s="4" t="n">
        <v>43068</v>
      </c>
      <c r="K735" t="n">
        <v>39.61722946166992</v>
      </c>
      <c r="L735" t="n">
        <v>40.25714797973633</v>
      </c>
      <c r="M735" t="n">
        <v>37.20135822296142</v>
      </c>
      <c r="N735" s="4" t="n">
        <v>43068</v>
      </c>
      <c r="O735" t="n">
        <v>1</v>
      </c>
    </row>
    <row r="736">
      <c r="J736" s="4" t="n">
        <v>43069</v>
      </c>
      <c r="K736" t="n">
        <v>40.17123794555664</v>
      </c>
      <c r="L736" t="n">
        <v>40.32210731506348</v>
      </c>
      <c r="M736" t="n">
        <v>37.26542778015137</v>
      </c>
      <c r="N736" s="4" t="n">
        <v>43069</v>
      </c>
      <c r="O736" t="n">
        <v>1</v>
      </c>
    </row>
    <row r="737">
      <c r="J737" s="4" t="n">
        <v>43070</v>
      </c>
      <c r="K737" t="n">
        <v>39.98422622680664</v>
      </c>
      <c r="L737" t="n">
        <v>40.36350746154785</v>
      </c>
      <c r="M737" t="n">
        <v>37.32713985443115</v>
      </c>
      <c r="N737" s="4" t="n">
        <v>43070</v>
      </c>
      <c r="O737" t="n">
        <v>1</v>
      </c>
    </row>
    <row r="738">
      <c r="J738" s="4" t="n">
        <v>43073</v>
      </c>
      <c r="K738" t="n">
        <v>39.6920280456543</v>
      </c>
      <c r="L738" t="n">
        <v>40.33917179107666</v>
      </c>
      <c r="M738" t="n">
        <v>37.38122016906738</v>
      </c>
      <c r="N738" s="4" t="n">
        <v>43073</v>
      </c>
      <c r="O738" t="n">
        <v>1</v>
      </c>
    </row>
    <row r="739">
      <c r="J739" s="4" t="n">
        <v>43074</v>
      </c>
      <c r="K739" t="n">
        <v>39.65462493896485</v>
      </c>
      <c r="L739" t="n">
        <v>40.29258556365967</v>
      </c>
      <c r="M739" t="n">
        <v>37.43198017120361</v>
      </c>
      <c r="N739" s="4" t="n">
        <v>43074</v>
      </c>
      <c r="O739" t="n">
        <v>1</v>
      </c>
    </row>
    <row r="740">
      <c r="J740" s="4" t="n">
        <v>43075</v>
      </c>
      <c r="K740" t="n">
        <v>39.50735092163086</v>
      </c>
      <c r="L740" t="n">
        <v>40.2321138381958</v>
      </c>
      <c r="M740" t="n">
        <v>37.4800609588623</v>
      </c>
      <c r="N740" s="4" t="n">
        <v>43075</v>
      </c>
      <c r="O740" t="n">
        <v>1</v>
      </c>
    </row>
    <row r="741">
      <c r="J741" s="4" t="n">
        <v>43076</v>
      </c>
      <c r="K741" t="n">
        <v>39.579833984375</v>
      </c>
      <c r="L741" t="n">
        <v>40.15861244201661</v>
      </c>
      <c r="M741" t="n">
        <v>37.52765998840332</v>
      </c>
      <c r="N741" s="4" t="n">
        <v>43076</v>
      </c>
      <c r="O741" t="n">
        <v>1</v>
      </c>
    </row>
    <row r="742">
      <c r="J742" s="4" t="n">
        <v>43077</v>
      </c>
      <c r="K742" t="n">
        <v>39.59151458740234</v>
      </c>
      <c r="L742" t="n">
        <v>40.08988761901856</v>
      </c>
      <c r="M742" t="n">
        <v>37.57319484710693</v>
      </c>
      <c r="N742" s="4" t="n">
        <v>43077</v>
      </c>
      <c r="O742" t="n">
        <v>1</v>
      </c>
    </row>
    <row r="743">
      <c r="J743" s="4" t="n">
        <v>43080</v>
      </c>
      <c r="K743" t="n">
        <v>40.36291885375977</v>
      </c>
      <c r="L743" t="n">
        <v>40.06651191711425</v>
      </c>
      <c r="M743" t="n">
        <v>37.62802150726319</v>
      </c>
      <c r="N743" s="4" t="n">
        <v>43080</v>
      </c>
      <c r="O743" t="n">
        <v>1</v>
      </c>
    </row>
    <row r="744">
      <c r="J744" s="4" t="n">
        <v>43081</v>
      </c>
      <c r="K744" t="n">
        <v>40.13616561889648</v>
      </c>
      <c r="L744" t="n">
        <v>40.03997993469238</v>
      </c>
      <c r="M744" t="n">
        <v>37.68074295043945</v>
      </c>
      <c r="N744" s="4" t="n">
        <v>43081</v>
      </c>
      <c r="O744" t="n">
        <v>1</v>
      </c>
    </row>
    <row r="745">
      <c r="J745" s="4" t="n">
        <v>43082</v>
      </c>
      <c r="K745" t="n">
        <v>40.26942443847656</v>
      </c>
      <c r="L745" t="n">
        <v>40.05084991455078</v>
      </c>
      <c r="M745" t="n">
        <v>37.73057449340821</v>
      </c>
      <c r="N745" s="4" t="n">
        <v>43082</v>
      </c>
      <c r="O745" t="n">
        <v>1</v>
      </c>
    </row>
    <row r="746">
      <c r="J746" s="4" t="n">
        <v>43083</v>
      </c>
      <c r="K746" t="n">
        <v>40.25772476196289</v>
      </c>
      <c r="L746" t="n">
        <v>40.08754920959473</v>
      </c>
      <c r="M746" t="n">
        <v>37.77878093719482</v>
      </c>
      <c r="N746" s="4" t="n">
        <v>43083</v>
      </c>
      <c r="O746" t="n">
        <v>1</v>
      </c>
    </row>
    <row r="747">
      <c r="J747" s="4" t="n">
        <v>43084</v>
      </c>
      <c r="K747" t="n">
        <v>40.66680526733398</v>
      </c>
      <c r="L747" t="n">
        <v>40.12109355926513</v>
      </c>
      <c r="M747" t="n">
        <v>37.82940780639648</v>
      </c>
      <c r="N747" s="4" t="n">
        <v>43084</v>
      </c>
      <c r="O747" t="n">
        <v>1</v>
      </c>
    </row>
    <row r="748">
      <c r="J748" s="4" t="n">
        <v>43087</v>
      </c>
      <c r="K748" t="n">
        <v>41.2395133972168</v>
      </c>
      <c r="L748" t="n">
        <v>40.19437713623047</v>
      </c>
      <c r="M748" t="n">
        <v>37.89249008178711</v>
      </c>
      <c r="N748" s="4" t="n">
        <v>43087</v>
      </c>
      <c r="O748" t="n">
        <v>1</v>
      </c>
    </row>
    <row r="749">
      <c r="J749" s="4" t="n">
        <v>43088</v>
      </c>
      <c r="K749" t="n">
        <v>40.80004501342773</v>
      </c>
      <c r="L749" t="n">
        <v>40.24767456054688</v>
      </c>
      <c r="M749" t="n">
        <v>37.95363689422607</v>
      </c>
      <c r="N749" s="4" t="n">
        <v>43088</v>
      </c>
      <c r="O749" t="n">
        <v>1</v>
      </c>
    </row>
    <row r="750">
      <c r="J750" s="4" t="n">
        <v>43089</v>
      </c>
      <c r="K750" t="n">
        <v>40.7556266784668</v>
      </c>
      <c r="L750" t="n">
        <v>40.26181697845459</v>
      </c>
      <c r="M750" t="n">
        <v>38.01612598419189</v>
      </c>
      <c r="N750" s="4" t="n">
        <v>43089</v>
      </c>
      <c r="O750" t="n">
        <v>1</v>
      </c>
    </row>
    <row r="751">
      <c r="J751" s="4" t="n">
        <v>43090</v>
      </c>
      <c r="K751" t="n">
        <v>40.9099006652832</v>
      </c>
      <c r="L751" t="n">
        <v>40.26240005493164</v>
      </c>
      <c r="M751" t="n">
        <v>38.07709526062012</v>
      </c>
      <c r="N751" s="4" t="n">
        <v>43090</v>
      </c>
      <c r="O751" t="n">
        <v>1</v>
      </c>
    </row>
    <row r="752">
      <c r="J752" s="4" t="n">
        <v>43091</v>
      </c>
      <c r="K752" t="n">
        <v>40.9099006652832</v>
      </c>
      <c r="L752" t="n">
        <v>40.26286716461182</v>
      </c>
      <c r="M752" t="n">
        <v>38.12161510467529</v>
      </c>
      <c r="N752" s="4" t="n">
        <v>43091</v>
      </c>
      <c r="O752" t="n">
        <v>1</v>
      </c>
    </row>
    <row r="753">
      <c r="J753" s="4" t="n">
        <v>43095</v>
      </c>
      <c r="K753" t="n">
        <v>39.87203216552734</v>
      </c>
      <c r="L753" t="n">
        <v>40.22172622680664</v>
      </c>
      <c r="M753" t="n">
        <v>38.15939876556397</v>
      </c>
      <c r="N753" s="4" t="n">
        <v>43095</v>
      </c>
      <c r="O753" t="n">
        <v>1</v>
      </c>
    </row>
    <row r="754">
      <c r="J754" s="4" t="n">
        <v>43096</v>
      </c>
      <c r="K754" t="n">
        <v>39.8790397644043</v>
      </c>
      <c r="L754" t="n">
        <v>40.19285717010498</v>
      </c>
      <c r="M754" t="n">
        <v>38.19535011291504</v>
      </c>
      <c r="N754" s="4" t="n">
        <v>43096</v>
      </c>
      <c r="O754" t="n">
        <v>1</v>
      </c>
    </row>
    <row r="755">
      <c r="J755" s="4" t="n">
        <v>43097</v>
      </c>
      <c r="K755" t="n">
        <v>39.99124145507812</v>
      </c>
      <c r="L755" t="n">
        <v>40.21155776977539</v>
      </c>
      <c r="M755" t="n">
        <v>38.22680889129639</v>
      </c>
      <c r="N755" s="4" t="n">
        <v>43097</v>
      </c>
      <c r="O755" t="n">
        <v>1</v>
      </c>
    </row>
    <row r="756">
      <c r="J756" s="4" t="n">
        <v>43098</v>
      </c>
      <c r="K756" t="n">
        <v>39.55878829956055</v>
      </c>
      <c r="L756" t="n">
        <v>40.18093528747559</v>
      </c>
      <c r="M756" t="n">
        <v>38.25099655151367</v>
      </c>
      <c r="N756" s="4" t="n">
        <v>43098</v>
      </c>
      <c r="O756" t="n">
        <v>1</v>
      </c>
    </row>
    <row r="757">
      <c r="J757" s="4" t="n">
        <v>43102</v>
      </c>
      <c r="K757" t="n">
        <v>40.26707458496094</v>
      </c>
      <c r="L757" t="n">
        <v>40.1950777053833</v>
      </c>
      <c r="M757" t="n">
        <v>38.27999332427979</v>
      </c>
      <c r="N757" s="4" t="n">
        <v>43102</v>
      </c>
      <c r="O757" t="n">
        <v>1</v>
      </c>
    </row>
    <row r="758">
      <c r="J758" s="4" t="n">
        <v>43103</v>
      </c>
      <c r="K758" t="n">
        <v>40.26005554199219</v>
      </c>
      <c r="L758" t="n">
        <v>40.22347908020019</v>
      </c>
      <c r="M758" t="n">
        <v>38.32082218170166</v>
      </c>
      <c r="N758" s="4" t="n">
        <v>43103</v>
      </c>
      <c r="O758" t="n">
        <v>1</v>
      </c>
    </row>
    <row r="759">
      <c r="J759" s="4" t="n">
        <v>43104</v>
      </c>
      <c r="K759" t="n">
        <v>40.44707107543945</v>
      </c>
      <c r="L759" t="n">
        <v>40.26310138702392</v>
      </c>
      <c r="M759" t="n">
        <v>38.35849025726319</v>
      </c>
      <c r="N759" s="4" t="n">
        <v>43104</v>
      </c>
      <c r="O759" t="n">
        <v>1</v>
      </c>
    </row>
    <row r="760">
      <c r="J760" s="4" t="n">
        <v>43105</v>
      </c>
      <c r="K760" t="n">
        <v>40.90757369995117</v>
      </c>
      <c r="L760" t="n">
        <v>40.33311252593994</v>
      </c>
      <c r="M760" t="n">
        <v>38.39524284362793</v>
      </c>
      <c r="N760" s="4" t="n">
        <v>43105</v>
      </c>
      <c r="O760" t="n">
        <v>1</v>
      </c>
    </row>
    <row r="761">
      <c r="J761" s="4" t="n">
        <v>43108</v>
      </c>
      <c r="K761" t="n">
        <v>40.7556266784668</v>
      </c>
      <c r="L761" t="n">
        <v>40.39190216064453</v>
      </c>
      <c r="M761" t="n">
        <v>38.42640003204346</v>
      </c>
      <c r="N761" s="4" t="n">
        <v>43108</v>
      </c>
      <c r="O761" t="n">
        <v>1</v>
      </c>
    </row>
    <row r="762">
      <c r="J762" s="4" t="n">
        <v>43109</v>
      </c>
      <c r="K762" t="n">
        <v>40.75094985961914</v>
      </c>
      <c r="L762" t="n">
        <v>40.44987392425537</v>
      </c>
      <c r="M762" t="n">
        <v>38.45902431488037</v>
      </c>
      <c r="N762" s="4" t="n">
        <v>43109</v>
      </c>
      <c r="O762" t="n">
        <v>1</v>
      </c>
    </row>
    <row r="763">
      <c r="J763" s="4" t="n">
        <v>43110</v>
      </c>
      <c r="K763" t="n">
        <v>40.74160766601562</v>
      </c>
      <c r="L763" t="n">
        <v>40.46880836486817</v>
      </c>
      <c r="M763" t="n">
        <v>38.4987525177002</v>
      </c>
      <c r="N763" s="4" t="n">
        <v>43110</v>
      </c>
      <c r="O763" t="n">
        <v>1</v>
      </c>
    </row>
    <row r="764">
      <c r="J764" s="4" t="n">
        <v>43111</v>
      </c>
      <c r="K764" t="n">
        <v>40.9730224609375</v>
      </c>
      <c r="L764" t="n">
        <v>40.51065120697022</v>
      </c>
      <c r="M764" t="n">
        <v>38.54163330078125</v>
      </c>
      <c r="N764" s="4" t="n">
        <v>43111</v>
      </c>
      <c r="O764" t="n">
        <v>1</v>
      </c>
    </row>
    <row r="765">
      <c r="J765" s="4" t="n">
        <v>43112</v>
      </c>
      <c r="K765" t="n">
        <v>41.3961181640625</v>
      </c>
      <c r="L765" t="n">
        <v>40.56698589324951</v>
      </c>
      <c r="M765" t="n">
        <v>38.58942050933838</v>
      </c>
      <c r="N765" s="4" t="n">
        <v>43112</v>
      </c>
      <c r="O765" t="n">
        <v>1</v>
      </c>
    </row>
    <row r="766">
      <c r="J766" s="4" t="n">
        <v>43116</v>
      </c>
      <c r="K766" t="n">
        <v>41.18574142456055</v>
      </c>
      <c r="L766" t="n">
        <v>40.6133867263794</v>
      </c>
      <c r="M766" t="n">
        <v>38.62911796569824</v>
      </c>
      <c r="N766" s="4" t="n">
        <v>43116</v>
      </c>
      <c r="O766" t="n">
        <v>1</v>
      </c>
    </row>
    <row r="767">
      <c r="J767" s="4" t="n">
        <v>43117</v>
      </c>
      <c r="K767" t="n">
        <v>41.8659782409668</v>
      </c>
      <c r="L767" t="n">
        <v>40.67334537506103</v>
      </c>
      <c r="M767" t="n">
        <v>38.67515197753906</v>
      </c>
      <c r="N767" s="4" t="n">
        <v>43117</v>
      </c>
      <c r="O767" t="n">
        <v>1</v>
      </c>
    </row>
    <row r="768">
      <c r="J768" s="4" t="n">
        <v>43118</v>
      </c>
      <c r="K768" t="n">
        <v>41.90338134765625</v>
      </c>
      <c r="L768" t="n">
        <v>40.70653877258301</v>
      </c>
      <c r="M768" t="n">
        <v>38.72321369171143</v>
      </c>
      <c r="N768" s="4" t="n">
        <v>43118</v>
      </c>
      <c r="O768" t="n">
        <v>1</v>
      </c>
    </row>
    <row r="769">
      <c r="J769" s="4" t="n">
        <v>43119</v>
      </c>
      <c r="K769" t="n">
        <v>41.71637725830078</v>
      </c>
      <c r="L769" t="n">
        <v>40.75235538482666</v>
      </c>
      <c r="M769" t="n">
        <v>38.76803119659424</v>
      </c>
      <c r="N769" s="4" t="n">
        <v>43119</v>
      </c>
      <c r="O769" t="n">
        <v>1</v>
      </c>
    </row>
    <row r="770">
      <c r="J770" s="4" t="n">
        <v>43122</v>
      </c>
      <c r="K770" t="n">
        <v>41.37508773803711</v>
      </c>
      <c r="L770" t="n">
        <v>40.78332843780517</v>
      </c>
      <c r="M770" t="n">
        <v>38.80568576812744</v>
      </c>
      <c r="N770" s="4" t="n">
        <v>43122</v>
      </c>
      <c r="O770" t="n">
        <v>1</v>
      </c>
    </row>
    <row r="771">
      <c r="J771" s="4" t="n">
        <v>43123</v>
      </c>
      <c r="K771" t="n">
        <v>41.38443756103516</v>
      </c>
      <c r="L771" t="n">
        <v>40.80705528259277</v>
      </c>
      <c r="M771" t="n">
        <v>38.8400798034668</v>
      </c>
      <c r="N771" s="4" t="n">
        <v>43123</v>
      </c>
      <c r="O771" t="n">
        <v>1</v>
      </c>
    </row>
    <row r="772">
      <c r="J772" s="4" t="n">
        <v>43124</v>
      </c>
      <c r="K772" t="n">
        <v>40.72524261474609</v>
      </c>
      <c r="L772" t="n">
        <v>40.79782238006592</v>
      </c>
      <c r="M772" t="n">
        <v>38.8668569946289</v>
      </c>
      <c r="N772" s="4" t="n">
        <v>43124</v>
      </c>
      <c r="O772" t="n">
        <v>1</v>
      </c>
    </row>
    <row r="773">
      <c r="J773" s="4" t="n">
        <v>43125</v>
      </c>
      <c r="K773" t="n">
        <v>39.99825286865234</v>
      </c>
      <c r="L773" t="n">
        <v>40.80413341522217</v>
      </c>
      <c r="M773" t="n">
        <v>38.88485042572022</v>
      </c>
      <c r="N773" s="4" t="n">
        <v>43125</v>
      </c>
      <c r="O773" t="n">
        <v>1</v>
      </c>
    </row>
    <row r="774">
      <c r="J774" s="4" t="n">
        <v>43126</v>
      </c>
      <c r="K774" t="n">
        <v>40.09175109863281</v>
      </c>
      <c r="L774" t="n">
        <v>40.8147689819336</v>
      </c>
      <c r="M774" t="n">
        <v>38.90366233825684</v>
      </c>
      <c r="N774" s="4" t="n">
        <v>43126</v>
      </c>
      <c r="O774" t="n">
        <v>1</v>
      </c>
    </row>
    <row r="775">
      <c r="J775" s="4" t="n">
        <v>43129</v>
      </c>
      <c r="K775" t="n">
        <v>39.26191711425781</v>
      </c>
      <c r="L775" t="n">
        <v>40.77830276489258</v>
      </c>
      <c r="M775" t="n">
        <v>38.91876430511475</v>
      </c>
      <c r="N775" s="4" t="n">
        <v>43129</v>
      </c>
      <c r="O775" t="n">
        <v>1</v>
      </c>
    </row>
    <row r="776">
      <c r="J776" s="4" t="n">
        <v>43130</v>
      </c>
      <c r="K776" t="n">
        <v>39.03050994873047</v>
      </c>
      <c r="L776" t="n">
        <v>40.75188884735108</v>
      </c>
      <c r="M776" t="n">
        <v>38.93194835662842</v>
      </c>
      <c r="N776" s="4" t="n">
        <v>43130</v>
      </c>
      <c r="O776" t="n">
        <v>1</v>
      </c>
    </row>
    <row r="777">
      <c r="J777" s="4" t="n">
        <v>43131</v>
      </c>
      <c r="K777" t="n">
        <v>39.13801193237305</v>
      </c>
      <c r="L777" t="n">
        <v>40.69543571472168</v>
      </c>
      <c r="M777" t="n">
        <v>38.94772136688233</v>
      </c>
      <c r="N777" s="4" t="n">
        <v>43131</v>
      </c>
      <c r="O777" t="n">
        <v>1</v>
      </c>
    </row>
    <row r="778">
      <c r="J778" s="4" t="n">
        <v>43132</v>
      </c>
      <c r="K778" t="n">
        <v>39.21984100341797</v>
      </c>
      <c r="L778" t="n">
        <v>40.64342498779297</v>
      </c>
      <c r="M778" t="n">
        <v>38.97043838500976</v>
      </c>
      <c r="N778" s="4" t="n">
        <v>43132</v>
      </c>
      <c r="O778" t="n">
        <v>1</v>
      </c>
    </row>
    <row r="779">
      <c r="J779" s="4" t="n">
        <v>43133</v>
      </c>
      <c r="K779" t="n">
        <v>37.51808166503906</v>
      </c>
      <c r="L779" t="n">
        <v>40.49697551727295</v>
      </c>
      <c r="M779" t="n">
        <v>38.96945304870606</v>
      </c>
      <c r="N779" s="4" t="n">
        <v>43133</v>
      </c>
      <c r="O779" t="n">
        <v>1</v>
      </c>
    </row>
    <row r="780">
      <c r="J780" s="4" t="n">
        <v>43136</v>
      </c>
      <c r="K780" t="n">
        <v>36.58072280883789</v>
      </c>
      <c r="L780" t="n">
        <v>40.28063297271729</v>
      </c>
      <c r="M780" t="n">
        <v>38.96058479309082</v>
      </c>
      <c r="N780" s="4" t="n">
        <v>43136</v>
      </c>
      <c r="O780" t="n">
        <v>1</v>
      </c>
    </row>
    <row r="781">
      <c r="J781" s="4" t="n">
        <v>43137</v>
      </c>
      <c r="K781" t="n">
        <v>38.1094970703125</v>
      </c>
      <c r="L781" t="n">
        <v>40.14832649230957</v>
      </c>
      <c r="M781" t="n">
        <v>38.96982269287109</v>
      </c>
      <c r="N781" s="4" t="n">
        <v>43137</v>
      </c>
      <c r="O781" t="n">
        <v>1</v>
      </c>
    </row>
    <row r="782">
      <c r="J782" s="4" t="n">
        <v>43138</v>
      </c>
      <c r="K782" t="n">
        <v>37.29367828369141</v>
      </c>
      <c r="L782" t="n">
        <v>39.97546291351318</v>
      </c>
      <c r="M782" t="n">
        <v>38.97409324645996</v>
      </c>
      <c r="N782" s="4" t="n">
        <v>43138</v>
      </c>
      <c r="O782" t="n">
        <v>1</v>
      </c>
    </row>
    <row r="783">
      <c r="J783" s="4" t="n">
        <v>43139</v>
      </c>
      <c r="K783" t="n">
        <v>36.26747894287109</v>
      </c>
      <c r="L783" t="n">
        <v>39.75175647735595</v>
      </c>
      <c r="M783" t="n">
        <v>38.96437519073486</v>
      </c>
      <c r="N783" s="4" t="n">
        <v>43139</v>
      </c>
      <c r="O783" t="n">
        <v>1</v>
      </c>
    </row>
    <row r="784">
      <c r="J784" s="4" t="n">
        <v>43140</v>
      </c>
      <c r="K784" t="n">
        <v>36.71109008789063</v>
      </c>
      <c r="L784" t="n">
        <v>39.53865985870361</v>
      </c>
      <c r="M784" t="n">
        <v>38.96191158294678</v>
      </c>
      <c r="N784" s="4" t="n">
        <v>43140</v>
      </c>
      <c r="O784" t="n">
        <v>1</v>
      </c>
    </row>
    <row r="785">
      <c r="J785" s="4" t="n">
        <v>43143</v>
      </c>
      <c r="K785" t="n">
        <v>38.18976974487305</v>
      </c>
      <c r="L785" t="n">
        <v>39.37834243774414</v>
      </c>
      <c r="M785" t="n">
        <v>38.97409503936768</v>
      </c>
      <c r="N785" s="4" t="n">
        <v>43143</v>
      </c>
      <c r="O785" t="n">
        <v>1</v>
      </c>
    </row>
    <row r="786">
      <c r="J786" s="4" t="n">
        <v>43144</v>
      </c>
      <c r="K786" t="n">
        <v>38.57234573364258</v>
      </c>
      <c r="L786" t="n">
        <v>39.24767265319824</v>
      </c>
      <c r="M786" t="n">
        <v>38.99629978179932</v>
      </c>
      <c r="N786" s="4" t="n">
        <v>43144</v>
      </c>
      <c r="O786" t="n">
        <v>1</v>
      </c>
    </row>
    <row r="787">
      <c r="J787" s="4" t="n">
        <v>43145</v>
      </c>
      <c r="K787" t="n">
        <v>39.28351593017578</v>
      </c>
      <c r="L787" t="n">
        <v>39.11854953765869</v>
      </c>
      <c r="M787" t="n">
        <v>39.03185855865478</v>
      </c>
      <c r="N787" s="4" t="n">
        <v>43145</v>
      </c>
      <c r="O787" t="n">
        <v>1</v>
      </c>
    </row>
    <row r="788">
      <c r="J788" s="4" t="n">
        <v>43146</v>
      </c>
      <c r="K788" t="n">
        <v>40.60258102416992</v>
      </c>
      <c r="L788" t="n">
        <v>39.05350952148437</v>
      </c>
      <c r="M788" t="n">
        <v>39.08410179138183</v>
      </c>
      <c r="N788" s="4" t="n">
        <v>43146</v>
      </c>
      <c r="O788" t="n">
        <v>0</v>
      </c>
    </row>
    <row r="789">
      <c r="J789" s="4" t="n">
        <v>43147</v>
      </c>
      <c r="K789" t="n">
        <v>40.47114562988281</v>
      </c>
      <c r="L789" t="n">
        <v>38.99124794006347</v>
      </c>
      <c r="M789" t="n">
        <v>39.13815185546875</v>
      </c>
      <c r="N789" s="4" t="n">
        <v>43147</v>
      </c>
      <c r="O789" t="n">
        <v>0</v>
      </c>
    </row>
    <row r="790">
      <c r="J790" s="4" t="n">
        <v>43151</v>
      </c>
      <c r="K790" t="n">
        <v>40.33502197265625</v>
      </c>
      <c r="L790" t="n">
        <v>38.93924465179443</v>
      </c>
      <c r="M790" t="n">
        <v>39.18480812072754</v>
      </c>
      <c r="N790" s="4" t="n">
        <v>43151</v>
      </c>
      <c r="O790" t="n">
        <v>0</v>
      </c>
    </row>
    <row r="791">
      <c r="J791" s="4" t="n">
        <v>43152</v>
      </c>
      <c r="K791" t="n">
        <v>40.15195465087891</v>
      </c>
      <c r="L791" t="n">
        <v>38.87762050628662</v>
      </c>
      <c r="M791" t="n">
        <v>39.22709495544434</v>
      </c>
      <c r="N791" s="4" t="n">
        <v>43152</v>
      </c>
      <c r="O791" t="n">
        <v>0</v>
      </c>
    </row>
    <row r="792">
      <c r="J792" s="4" t="n">
        <v>43153</v>
      </c>
      <c r="K792" t="n">
        <v>40.48757934570312</v>
      </c>
      <c r="L792" t="n">
        <v>38.86573734283447</v>
      </c>
      <c r="M792" t="n">
        <v>39.27495056152344</v>
      </c>
      <c r="N792" s="4" t="n">
        <v>43153</v>
      </c>
      <c r="O792" t="n">
        <v>0</v>
      </c>
    </row>
    <row r="793">
      <c r="J793" s="4" t="n">
        <v>43154</v>
      </c>
      <c r="K793" t="n">
        <v>41.19171142578125</v>
      </c>
      <c r="L793" t="n">
        <v>38.92541027069092</v>
      </c>
      <c r="M793" t="n">
        <v>39.32789112091064</v>
      </c>
      <c r="N793" s="4" t="n">
        <v>43154</v>
      </c>
      <c r="O793" t="n">
        <v>0</v>
      </c>
    </row>
    <row r="794">
      <c r="J794" s="4" t="n">
        <v>43157</v>
      </c>
      <c r="K794" t="n">
        <v>42.00615692138672</v>
      </c>
      <c r="L794" t="n">
        <v>39.02113056182861</v>
      </c>
      <c r="M794" t="n">
        <v>39.3896981048584</v>
      </c>
      <c r="N794" s="4" t="n">
        <v>43157</v>
      </c>
      <c r="O794" t="n">
        <v>0</v>
      </c>
    </row>
    <row r="795">
      <c r="J795" s="4" t="n">
        <v>43158</v>
      </c>
      <c r="K795" t="n">
        <v>41.87003326416016</v>
      </c>
      <c r="L795" t="n">
        <v>39.15153636932373</v>
      </c>
      <c r="M795" t="n">
        <v>39.44858329772949</v>
      </c>
      <c r="N795" s="4" t="n">
        <v>43158</v>
      </c>
      <c r="O795" t="n">
        <v>0</v>
      </c>
    </row>
    <row r="796">
      <c r="J796" s="4" t="n">
        <v>43159</v>
      </c>
      <c r="K796" t="n">
        <v>41.80665588378906</v>
      </c>
      <c r="L796" t="n">
        <v>39.29034366607666</v>
      </c>
      <c r="M796" t="n">
        <v>39.50916393280029</v>
      </c>
      <c r="N796" s="4" t="n">
        <v>43159</v>
      </c>
      <c r="O796" t="n">
        <v>0</v>
      </c>
    </row>
    <row r="797">
      <c r="J797" s="4" t="n">
        <v>43160</v>
      </c>
      <c r="K797" t="n">
        <v>41.07435607910156</v>
      </c>
      <c r="L797" t="n">
        <v>39.38716087341309</v>
      </c>
      <c r="M797" t="n">
        <v>39.55797275543213</v>
      </c>
      <c r="N797" s="4" t="n">
        <v>43160</v>
      </c>
      <c r="O797" t="n">
        <v>0</v>
      </c>
    </row>
    <row r="798">
      <c r="J798" s="4" t="n">
        <v>43161</v>
      </c>
      <c r="K798" t="n">
        <v>41.35836029052734</v>
      </c>
      <c r="L798" t="n">
        <v>39.49408683776856</v>
      </c>
      <c r="M798" t="n">
        <v>39.60983131408691</v>
      </c>
      <c r="N798" s="4" t="n">
        <v>43161</v>
      </c>
      <c r="O798" t="n">
        <v>0</v>
      </c>
    </row>
    <row r="799">
      <c r="J799" s="4" t="n">
        <v>43164</v>
      </c>
      <c r="K799" t="n">
        <v>41.50152969360352</v>
      </c>
      <c r="L799" t="n">
        <v>39.69325923919678</v>
      </c>
      <c r="M799" t="n">
        <v>39.66186363220215</v>
      </c>
      <c r="N799" s="4" t="n">
        <v>43164</v>
      </c>
      <c r="O799" t="n">
        <v>1</v>
      </c>
    </row>
    <row r="800">
      <c r="J800" s="4" t="n">
        <v>43165</v>
      </c>
      <c r="K800" t="n">
        <v>41.46632766723633</v>
      </c>
      <c r="L800" t="n">
        <v>39.9375394821167</v>
      </c>
      <c r="M800" t="n">
        <v>39.71340431213379</v>
      </c>
      <c r="N800" s="4" t="n">
        <v>43165</v>
      </c>
      <c r="O800" t="n">
        <v>1</v>
      </c>
    </row>
    <row r="801">
      <c r="J801" s="4" t="n">
        <v>43166</v>
      </c>
      <c r="K801" t="n">
        <v>41.08140563964844</v>
      </c>
      <c r="L801" t="n">
        <v>40.0861349105835</v>
      </c>
      <c r="M801" t="n">
        <v>39.7595817565918</v>
      </c>
      <c r="N801" s="4" t="n">
        <v>43166</v>
      </c>
      <c r="O801" t="n">
        <v>1</v>
      </c>
    </row>
    <row r="802">
      <c r="J802" s="4" t="n">
        <v>43167</v>
      </c>
      <c r="K802" t="n">
        <v>41.52970123291016</v>
      </c>
      <c r="L802" t="n">
        <v>40.29793605804444</v>
      </c>
      <c r="M802" t="n">
        <v>39.81152320861816</v>
      </c>
      <c r="N802" s="4" t="n">
        <v>43167</v>
      </c>
      <c r="O802" t="n">
        <v>1</v>
      </c>
    </row>
    <row r="803">
      <c r="J803" s="4" t="n">
        <v>43168</v>
      </c>
      <c r="K803" t="n">
        <v>42.24322128295898</v>
      </c>
      <c r="L803" t="n">
        <v>40.59672317504883</v>
      </c>
      <c r="M803" t="n">
        <v>39.86829399108887</v>
      </c>
      <c r="N803" s="4" t="n">
        <v>43168</v>
      </c>
      <c r="O803" t="n">
        <v>1</v>
      </c>
    </row>
    <row r="804">
      <c r="J804" s="4" t="n">
        <v>43171</v>
      </c>
      <c r="K804" t="n">
        <v>42.651611328125</v>
      </c>
      <c r="L804" t="n">
        <v>40.89374923706055</v>
      </c>
      <c r="M804" t="n">
        <v>39.92241725921631</v>
      </c>
      <c r="N804" s="4" t="n">
        <v>43171</v>
      </c>
      <c r="O804" t="n">
        <v>1</v>
      </c>
    </row>
    <row r="805">
      <c r="J805" s="4" t="n">
        <v>43172</v>
      </c>
      <c r="K805" t="n">
        <v>42.24086380004883</v>
      </c>
      <c r="L805" t="n">
        <v>41.09630393981934</v>
      </c>
      <c r="M805" t="n">
        <v>39.97105880737305</v>
      </c>
      <c r="N805" s="4" t="n">
        <v>43172</v>
      </c>
      <c r="O805" t="n">
        <v>1</v>
      </c>
    </row>
    <row r="806">
      <c r="J806" s="4" t="n">
        <v>43173</v>
      </c>
      <c r="K806" t="n">
        <v>41.88176727294922</v>
      </c>
      <c r="L806" t="n">
        <v>41.26177501678467</v>
      </c>
      <c r="M806" t="n">
        <v>40.01776306152344</v>
      </c>
      <c r="N806" s="4" t="n">
        <v>43173</v>
      </c>
      <c r="O806" t="n">
        <v>1</v>
      </c>
    </row>
    <row r="807">
      <c r="J807" s="4" t="n">
        <v>43174</v>
      </c>
      <c r="K807" t="n">
        <v>41.93106079101562</v>
      </c>
      <c r="L807" t="n">
        <v>41.39415225982666</v>
      </c>
      <c r="M807" t="n">
        <v>40.07376472473145</v>
      </c>
      <c r="N807" s="4" t="n">
        <v>43174</v>
      </c>
      <c r="O807" t="n">
        <v>1</v>
      </c>
    </row>
    <row r="808">
      <c r="J808" s="4" t="n">
        <v>43175</v>
      </c>
      <c r="K808" t="n">
        <v>41.78318405151367</v>
      </c>
      <c r="L808" t="n">
        <v>41.45318241119385</v>
      </c>
      <c r="M808" t="n">
        <v>40.1276586151123</v>
      </c>
      <c r="N808" s="4" t="n">
        <v>43175</v>
      </c>
      <c r="O808" t="n">
        <v>1</v>
      </c>
    </row>
    <row r="809">
      <c r="J809" s="4" t="n">
        <v>43178</v>
      </c>
      <c r="K809" t="n">
        <v>41.14477157592773</v>
      </c>
      <c r="L809" t="n">
        <v>41.4868637084961</v>
      </c>
      <c r="M809" t="n">
        <v>40.17535472869873</v>
      </c>
      <c r="N809" s="4" t="n">
        <v>43178</v>
      </c>
      <c r="O809" t="n">
        <v>1</v>
      </c>
    </row>
    <row r="810">
      <c r="J810" s="4" t="n">
        <v>43179</v>
      </c>
      <c r="K810" t="n">
        <v>41.13068771362305</v>
      </c>
      <c r="L810" t="n">
        <v>41.52664699554443</v>
      </c>
      <c r="M810" t="n">
        <v>40.22074382781982</v>
      </c>
      <c r="N810" s="4" t="n">
        <v>43179</v>
      </c>
      <c r="O810" t="n">
        <v>1</v>
      </c>
    </row>
    <row r="811">
      <c r="J811" s="4" t="n">
        <v>43180</v>
      </c>
      <c r="K811" t="n">
        <v>40.19888305664063</v>
      </c>
      <c r="L811" t="n">
        <v>41.52899341583252</v>
      </c>
      <c r="M811" t="n">
        <v>40.25842212677002</v>
      </c>
      <c r="N811" s="4" t="n">
        <v>43180</v>
      </c>
      <c r="O811" t="n">
        <v>1</v>
      </c>
    </row>
    <row r="812">
      <c r="J812" s="4" t="n">
        <v>43181</v>
      </c>
      <c r="K812" t="n">
        <v>39.63088607788086</v>
      </c>
      <c r="L812" t="n">
        <v>41.4861587524414</v>
      </c>
      <c r="M812" t="n">
        <v>40.28809127807617</v>
      </c>
      <c r="N812" s="4" t="n">
        <v>43181</v>
      </c>
      <c r="O812" t="n">
        <v>1</v>
      </c>
    </row>
    <row r="813">
      <c r="J813" s="4" t="n">
        <v>43182</v>
      </c>
      <c r="K813" t="n">
        <v>38.71318054199219</v>
      </c>
      <c r="L813" t="n">
        <v>41.36223220825195</v>
      </c>
      <c r="M813" t="n">
        <v>40.29544662475586</v>
      </c>
      <c r="N813" s="4" t="n">
        <v>43182</v>
      </c>
      <c r="O813" t="n">
        <v>1</v>
      </c>
    </row>
    <row r="814">
      <c r="J814" s="4" t="n">
        <v>43185</v>
      </c>
      <c r="K814" t="n">
        <v>40.55095291137695</v>
      </c>
      <c r="L814" t="n">
        <v>41.28947200775146</v>
      </c>
      <c r="M814" t="n">
        <v>40.3126314163208</v>
      </c>
      <c r="N814" s="4" t="n">
        <v>43185</v>
      </c>
      <c r="O814" t="n">
        <v>1</v>
      </c>
    </row>
    <row r="815">
      <c r="J815" s="4" t="n">
        <v>43186</v>
      </c>
      <c r="K815" t="n">
        <v>39.51117706298828</v>
      </c>
      <c r="L815" t="n">
        <v>41.17152919769287</v>
      </c>
      <c r="M815" t="n">
        <v>40.31401481628418</v>
      </c>
      <c r="N815" s="4" t="n">
        <v>43186</v>
      </c>
      <c r="O815" t="n">
        <v>1</v>
      </c>
    </row>
    <row r="816">
      <c r="J816" s="4" t="n">
        <v>43187</v>
      </c>
      <c r="K816" t="n">
        <v>39.07462692260742</v>
      </c>
      <c r="L816" t="n">
        <v>41.03492774963379</v>
      </c>
      <c r="M816" t="n">
        <v>40.31604057312012</v>
      </c>
      <c r="N816" s="4" t="n">
        <v>43187</v>
      </c>
      <c r="O816" t="n">
        <v>1</v>
      </c>
    </row>
    <row r="817">
      <c r="J817" s="4" t="n">
        <v>43188</v>
      </c>
      <c r="K817" t="n">
        <v>39.3797492980957</v>
      </c>
      <c r="L817" t="n">
        <v>40.9501974105835</v>
      </c>
      <c r="M817" t="n">
        <v>40.31827583312988</v>
      </c>
      <c r="N817" s="4" t="n">
        <v>43188</v>
      </c>
      <c r="O817" t="n">
        <v>1</v>
      </c>
    </row>
    <row r="818">
      <c r="J818" s="4" t="n">
        <v>43192</v>
      </c>
      <c r="K818" t="n">
        <v>39.12155532836914</v>
      </c>
      <c r="L818" t="n">
        <v>40.83835716247559</v>
      </c>
      <c r="M818" t="n">
        <v>40.30770397186279</v>
      </c>
      <c r="N818" s="4" t="n">
        <v>43192</v>
      </c>
      <c r="O818" t="n">
        <v>1</v>
      </c>
    </row>
    <row r="819">
      <c r="J819" s="4" t="n">
        <v>43193</v>
      </c>
      <c r="K819" t="n">
        <v>39.52292633056641</v>
      </c>
      <c r="L819" t="n">
        <v>40.73942699432373</v>
      </c>
      <c r="M819" t="n">
        <v>40.29706974029541</v>
      </c>
      <c r="N819" s="4" t="n">
        <v>43193</v>
      </c>
      <c r="O819" t="n">
        <v>1</v>
      </c>
    </row>
    <row r="820">
      <c r="J820" s="4" t="n">
        <v>43194</v>
      </c>
      <c r="K820" t="n">
        <v>40.27869033813477</v>
      </c>
      <c r="L820" t="n">
        <v>40.68004512786865</v>
      </c>
      <c r="M820" t="n">
        <v>40.29268878936767</v>
      </c>
      <c r="N820" s="4" t="n">
        <v>43194</v>
      </c>
      <c r="O820" t="n">
        <v>1</v>
      </c>
    </row>
    <row r="821">
      <c r="J821" s="4" t="n">
        <v>43195</v>
      </c>
      <c r="K821" t="n">
        <v>40.55801010131836</v>
      </c>
      <c r="L821" t="n">
        <v>40.65387535095215</v>
      </c>
      <c r="M821" t="n">
        <v>40.28777027130127</v>
      </c>
      <c r="N821" s="4" t="n">
        <v>43195</v>
      </c>
      <c r="O821" t="n">
        <v>1</v>
      </c>
    </row>
    <row r="822">
      <c r="J822" s="4" t="n">
        <v>43196</v>
      </c>
      <c r="K822" t="n">
        <v>39.52057266235352</v>
      </c>
      <c r="L822" t="n">
        <v>40.55341892242432</v>
      </c>
      <c r="M822" t="n">
        <v>40.27331588745117</v>
      </c>
      <c r="N822" s="4" t="n">
        <v>43196</v>
      </c>
      <c r="O822" t="n">
        <v>1</v>
      </c>
    </row>
    <row r="823">
      <c r="J823" s="4" t="n">
        <v>43199</v>
      </c>
      <c r="K823" t="n">
        <v>39.91254043579102</v>
      </c>
      <c r="L823" t="n">
        <v>40.43688488006592</v>
      </c>
      <c r="M823" t="n">
        <v>40.26413696289063</v>
      </c>
      <c r="N823" s="4" t="n">
        <v>43199</v>
      </c>
      <c r="O823" t="n">
        <v>1</v>
      </c>
    </row>
    <row r="824">
      <c r="J824" s="4" t="n">
        <v>43200</v>
      </c>
      <c r="K824" t="n">
        <v>40.66360855102539</v>
      </c>
      <c r="L824" t="n">
        <v>40.33748474121094</v>
      </c>
      <c r="M824" t="n">
        <v>40.26410499572754</v>
      </c>
      <c r="N824" s="4" t="n">
        <v>43200</v>
      </c>
      <c r="O824" t="n">
        <v>1</v>
      </c>
    </row>
    <row r="825">
      <c r="J825" s="4" t="n">
        <v>43201</v>
      </c>
      <c r="K825" t="n">
        <v>40.47350692749024</v>
      </c>
      <c r="L825" t="n">
        <v>40.24911689758301</v>
      </c>
      <c r="M825" t="n">
        <v>40.26831981658936</v>
      </c>
      <c r="N825" s="4" t="n">
        <v>43201</v>
      </c>
      <c r="O825" t="n">
        <v>0</v>
      </c>
    </row>
    <row r="826">
      <c r="J826" s="4" t="n">
        <v>43202</v>
      </c>
      <c r="K826" t="n">
        <v>40.87250518798828</v>
      </c>
      <c r="L826" t="n">
        <v>40.19865379333496</v>
      </c>
      <c r="M826" t="n">
        <v>40.2818074798584</v>
      </c>
      <c r="N826" s="4" t="n">
        <v>43202</v>
      </c>
      <c r="O826" t="n">
        <v>0</v>
      </c>
    </row>
    <row r="827">
      <c r="J827" s="4" t="n">
        <v>43203</v>
      </c>
      <c r="K827" t="n">
        <v>41.01098251342773</v>
      </c>
      <c r="L827" t="n">
        <v>40.15264987945557</v>
      </c>
      <c r="M827" t="n">
        <v>40.29195812225342</v>
      </c>
      <c r="N827" s="4" t="n">
        <v>43203</v>
      </c>
      <c r="O827" t="n">
        <v>0</v>
      </c>
    </row>
    <row r="828">
      <c r="J828" s="4" t="n">
        <v>43206</v>
      </c>
      <c r="K828" t="n">
        <v>41.26682662963867</v>
      </c>
      <c r="L828" t="n">
        <v>40.12683200836182</v>
      </c>
      <c r="M828" t="n">
        <v>40.3068879699707</v>
      </c>
      <c r="N828" s="4" t="n">
        <v>43206</v>
      </c>
      <c r="O828" t="n">
        <v>0</v>
      </c>
    </row>
    <row r="829">
      <c r="J829" s="4" t="n">
        <v>43207</v>
      </c>
      <c r="K829" t="n">
        <v>41.83481979370117</v>
      </c>
      <c r="L829" t="n">
        <v>40.16133441925049</v>
      </c>
      <c r="M829" t="n">
        <v>40.32789520263672</v>
      </c>
      <c r="N829" s="4" t="n">
        <v>43207</v>
      </c>
      <c r="O829" t="n">
        <v>0</v>
      </c>
    </row>
    <row r="830">
      <c r="J830" s="4" t="n">
        <v>43208</v>
      </c>
      <c r="K830" t="n">
        <v>41.74093627929688</v>
      </c>
      <c r="L830" t="n">
        <v>40.19184684753418</v>
      </c>
      <c r="M830" t="n">
        <v>40.34057678222656</v>
      </c>
      <c r="N830" s="4" t="n">
        <v>43208</v>
      </c>
      <c r="O830" t="n">
        <v>0</v>
      </c>
    </row>
    <row r="831">
      <c r="J831" s="4" t="n">
        <v>43209</v>
      </c>
      <c r="K831" t="n">
        <v>40.55801010131836</v>
      </c>
      <c r="L831" t="n">
        <v>40.20980319976807</v>
      </c>
      <c r="M831" t="n">
        <v>40.33717449188232</v>
      </c>
      <c r="N831" s="4" t="n">
        <v>43209</v>
      </c>
      <c r="O831" t="n">
        <v>0</v>
      </c>
    </row>
    <row r="832">
      <c r="J832" s="4" t="n">
        <v>43210</v>
      </c>
      <c r="K832" t="n">
        <v>38.89623641967773</v>
      </c>
      <c r="L832" t="n">
        <v>40.17307071685791</v>
      </c>
      <c r="M832" t="n">
        <v>40.31713127136231</v>
      </c>
      <c r="N832" s="4" t="n">
        <v>43210</v>
      </c>
      <c r="O832" t="n">
        <v>0</v>
      </c>
    </row>
    <row r="833">
      <c r="J833" s="4" t="n">
        <v>43213</v>
      </c>
      <c r="K833" t="n">
        <v>38.7835807800293</v>
      </c>
      <c r="L833" t="n">
        <v>40.17659072875976</v>
      </c>
      <c r="M833" t="n">
        <v>40.29801856994629</v>
      </c>
      <c r="N833" s="4" t="n">
        <v>43213</v>
      </c>
      <c r="O833" t="n">
        <v>0</v>
      </c>
    </row>
    <row r="834">
      <c r="J834" s="4" t="n">
        <v>43214</v>
      </c>
      <c r="K834" t="n">
        <v>38.24374389648438</v>
      </c>
      <c r="L834" t="n">
        <v>40.06123027801514</v>
      </c>
      <c r="M834" t="n">
        <v>40.27589179992676</v>
      </c>
      <c r="N834" s="4" t="n">
        <v>43214</v>
      </c>
      <c r="O834" t="n">
        <v>0</v>
      </c>
    </row>
    <row r="835">
      <c r="J835" s="4" t="n">
        <v>43215</v>
      </c>
      <c r="K835" t="n">
        <v>38.41038131713867</v>
      </c>
      <c r="L835" t="n">
        <v>40.00619049072266</v>
      </c>
      <c r="M835" t="n">
        <v>40.26382331848144</v>
      </c>
      <c r="N835" s="4" t="n">
        <v>43215</v>
      </c>
      <c r="O835" t="n">
        <v>0</v>
      </c>
    </row>
    <row r="836">
      <c r="J836" s="4" t="n">
        <v>43216</v>
      </c>
      <c r="K836" t="n">
        <v>38.54418563842773</v>
      </c>
      <c r="L836" t="n">
        <v>39.97966842651367</v>
      </c>
      <c r="M836" t="n">
        <v>40.24755279541016</v>
      </c>
      <c r="N836" s="4" t="n">
        <v>43216</v>
      </c>
      <c r="O836" t="n">
        <v>0</v>
      </c>
    </row>
    <row r="837">
      <c r="J837" s="4" t="n">
        <v>43217</v>
      </c>
      <c r="K837" t="n">
        <v>38.09823989868164</v>
      </c>
      <c r="L837" t="n">
        <v>39.91559295654297</v>
      </c>
      <c r="M837" t="n">
        <v>40.22869293212891</v>
      </c>
      <c r="N837" s="4" t="n">
        <v>43217</v>
      </c>
      <c r="O837" t="n">
        <v>0</v>
      </c>
    </row>
    <row r="838">
      <c r="J838" s="4" t="n">
        <v>43220</v>
      </c>
      <c r="K838" t="n">
        <v>38.78827667236328</v>
      </c>
      <c r="L838" t="n">
        <v>39.89892902374267</v>
      </c>
      <c r="M838" t="n">
        <v>40.219655418396</v>
      </c>
      <c r="N838" s="4" t="n">
        <v>43220</v>
      </c>
      <c r="O838" t="n">
        <v>0</v>
      </c>
    </row>
    <row r="839">
      <c r="J839" s="4" t="n">
        <v>43221</v>
      </c>
      <c r="K839" t="n">
        <v>39.6895637512207</v>
      </c>
      <c r="L839" t="n">
        <v>39.90726089477539</v>
      </c>
      <c r="M839" t="n">
        <v>40.22000480651855</v>
      </c>
      <c r="N839" s="4" t="n">
        <v>43221</v>
      </c>
      <c r="O839" t="n">
        <v>0</v>
      </c>
    </row>
    <row r="840">
      <c r="J840" s="4" t="n">
        <v>43222</v>
      </c>
      <c r="K840" t="n">
        <v>41.44284820556641</v>
      </c>
      <c r="L840" t="n">
        <v>39.96546878814697</v>
      </c>
      <c r="M840" t="n">
        <v>40.23935977935791</v>
      </c>
      <c r="N840" s="4" t="n">
        <v>43222</v>
      </c>
      <c r="O840" t="n">
        <v>0</v>
      </c>
    </row>
    <row r="841">
      <c r="J841" s="4" t="n">
        <v>43223</v>
      </c>
      <c r="K841" t="n">
        <v>41.51796340942383</v>
      </c>
      <c r="L841" t="n">
        <v>40.01346645355225</v>
      </c>
      <c r="M841" t="n">
        <v>40.2587410736084</v>
      </c>
      <c r="N841" s="4" t="n">
        <v>43223</v>
      </c>
      <c r="O841" t="n">
        <v>0</v>
      </c>
    </row>
    <row r="842">
      <c r="J842" s="4" t="n">
        <v>43224</v>
      </c>
      <c r="K842" t="n">
        <v>43.14685821533203</v>
      </c>
      <c r="L842" t="n">
        <v>40.19478073120117</v>
      </c>
      <c r="M842" t="n">
        <v>40.29429450988769</v>
      </c>
      <c r="N842" s="4" t="n">
        <v>43224</v>
      </c>
      <c r="O842" t="n">
        <v>0</v>
      </c>
    </row>
    <row r="843">
      <c r="J843" s="4" t="n">
        <v>43227</v>
      </c>
      <c r="K843" t="n">
        <v>43.45902252197266</v>
      </c>
      <c r="L843" t="n">
        <v>40.37210483551026</v>
      </c>
      <c r="M843" t="n">
        <v>40.32525554656982</v>
      </c>
      <c r="N843" s="4" t="n">
        <v>43227</v>
      </c>
      <c r="O843" t="n">
        <v>1</v>
      </c>
    </row>
    <row r="844">
      <c r="J844" s="4" t="n">
        <v>43228</v>
      </c>
      <c r="K844" t="n">
        <v>43.66791534423828</v>
      </c>
      <c r="L844" t="n">
        <v>40.5223201751709</v>
      </c>
      <c r="M844" t="n">
        <v>40.36057304382325</v>
      </c>
      <c r="N844" s="4" t="n">
        <v>43228</v>
      </c>
      <c r="O844" t="n">
        <v>1</v>
      </c>
    </row>
    <row r="845">
      <c r="J845" s="4" t="n">
        <v>43229</v>
      </c>
      <c r="K845" t="n">
        <v>43.97537612915039</v>
      </c>
      <c r="L845" t="n">
        <v>40.69741363525391</v>
      </c>
      <c r="M845" t="n">
        <v>40.39763256072998</v>
      </c>
      <c r="N845" s="4" t="n">
        <v>43229</v>
      </c>
      <c r="O845" t="n">
        <v>1</v>
      </c>
    </row>
    <row r="846">
      <c r="J846" s="4" t="n">
        <v>43230</v>
      </c>
      <c r="K846" t="n">
        <v>44.60440826416016</v>
      </c>
      <c r="L846" t="n">
        <v>40.8840087890625</v>
      </c>
      <c r="M846" t="n">
        <v>40.44109939575196</v>
      </c>
      <c r="N846" s="4" t="n">
        <v>43230</v>
      </c>
      <c r="O846" t="n">
        <v>1</v>
      </c>
    </row>
    <row r="847">
      <c r="J847" s="4" t="n">
        <v>43231</v>
      </c>
      <c r="K847" t="n">
        <v>44.43476104736328</v>
      </c>
      <c r="L847" t="n">
        <v>41.05519771575928</v>
      </c>
      <c r="M847" t="n">
        <v>40.47877895355224</v>
      </c>
      <c r="N847" s="4" t="n">
        <v>43231</v>
      </c>
      <c r="O847" t="n">
        <v>1</v>
      </c>
    </row>
    <row r="848">
      <c r="J848" s="4" t="n">
        <v>43234</v>
      </c>
      <c r="K848" t="n">
        <v>44.33109664916992</v>
      </c>
      <c r="L848" t="n">
        <v>41.20841121673584</v>
      </c>
      <c r="M848" t="n">
        <v>40.50969478607178</v>
      </c>
      <c r="N848" s="4" t="n">
        <v>43234</v>
      </c>
      <c r="O848" t="n">
        <v>1</v>
      </c>
    </row>
    <row r="849">
      <c r="J849" s="4" t="n">
        <v>43235</v>
      </c>
      <c r="K849" t="n">
        <v>43.92819595336914</v>
      </c>
      <c r="L849" t="n">
        <v>41.31308002471924</v>
      </c>
      <c r="M849" t="n">
        <v>40.54097629547119</v>
      </c>
      <c r="N849" s="4" t="n">
        <v>43235</v>
      </c>
      <c r="O849" t="n">
        <v>1</v>
      </c>
    </row>
    <row r="850">
      <c r="J850" s="4" t="n">
        <v>43236</v>
      </c>
      <c r="K850" t="n">
        <v>44.33815383911133</v>
      </c>
      <c r="L850" t="n">
        <v>41.44294090270997</v>
      </c>
      <c r="M850" t="n">
        <v>40.57680156707764</v>
      </c>
      <c r="N850" s="4" t="n">
        <v>43236</v>
      </c>
      <c r="O850" t="n">
        <v>1</v>
      </c>
    </row>
    <row r="851">
      <c r="J851" s="4" t="n">
        <v>43237</v>
      </c>
      <c r="K851" t="n">
        <v>44.05777359008789</v>
      </c>
      <c r="L851" t="n">
        <v>41.61792907714844</v>
      </c>
      <c r="M851" t="n">
        <v>40.60828029632568</v>
      </c>
      <c r="N851" s="4" t="n">
        <v>43237</v>
      </c>
      <c r="O851" t="n">
        <v>1</v>
      </c>
    </row>
    <row r="852">
      <c r="J852" s="4" t="n">
        <v>43238</v>
      </c>
      <c r="K852" t="n">
        <v>43.89756011962891</v>
      </c>
      <c r="L852" t="n">
        <v>41.867995262146</v>
      </c>
      <c r="M852" t="n">
        <v>40.63815689086914</v>
      </c>
      <c r="N852" s="4" t="n">
        <v>43238</v>
      </c>
      <c r="O852" t="n">
        <v>1</v>
      </c>
    </row>
    <row r="853">
      <c r="J853" s="4" t="n">
        <v>43241</v>
      </c>
      <c r="K853" t="n">
        <v>44.20858001708984</v>
      </c>
      <c r="L853" t="n">
        <v>42.13924522399903</v>
      </c>
      <c r="M853" t="n">
        <v>40.68152236938477</v>
      </c>
      <c r="N853" s="4" t="n">
        <v>43241</v>
      </c>
      <c r="O853" t="n">
        <v>1</v>
      </c>
    </row>
    <row r="854">
      <c r="J854" s="4" t="n">
        <v>43242</v>
      </c>
      <c r="K854" t="n">
        <v>44.09782409667969</v>
      </c>
      <c r="L854" t="n">
        <v>42.43194923400879</v>
      </c>
      <c r="M854" t="n">
        <v>40.72371021270752</v>
      </c>
      <c r="N854" s="4" t="n">
        <v>43242</v>
      </c>
      <c r="O854" t="n">
        <v>1</v>
      </c>
    </row>
    <row r="855">
      <c r="J855" s="4" t="n">
        <v>43243</v>
      </c>
      <c r="K855" t="n">
        <v>44.38056564331055</v>
      </c>
      <c r="L855" t="n">
        <v>42.73045845031739</v>
      </c>
      <c r="M855" t="n">
        <v>40.76760345458985</v>
      </c>
      <c r="N855" s="4" t="n">
        <v>43243</v>
      </c>
      <c r="O855" t="n">
        <v>1</v>
      </c>
    </row>
    <row r="856">
      <c r="J856" s="4" t="n">
        <v>43244</v>
      </c>
      <c r="K856" t="n">
        <v>44.33109664916992</v>
      </c>
      <c r="L856" t="n">
        <v>43.01980400085449</v>
      </c>
      <c r="M856" t="n">
        <v>40.81532653808594</v>
      </c>
      <c r="N856" s="4" t="n">
        <v>43244</v>
      </c>
      <c r="O856" t="n">
        <v>1</v>
      </c>
    </row>
    <row r="857">
      <c r="J857" s="4" t="n">
        <v>43245</v>
      </c>
      <c r="K857" t="n">
        <v>44.43239974975586</v>
      </c>
      <c r="L857" t="n">
        <v>43.3365119934082</v>
      </c>
      <c r="M857" t="n">
        <v>40.85697978973389</v>
      </c>
      <c r="N857" s="4" t="n">
        <v>43245</v>
      </c>
      <c r="O857" t="n">
        <v>1</v>
      </c>
    </row>
    <row r="858">
      <c r="J858" s="4" t="n">
        <v>43249</v>
      </c>
      <c r="K858" t="n">
        <v>44.27218246459961</v>
      </c>
      <c r="L858" t="n">
        <v>43.61070728302002</v>
      </c>
      <c r="M858" t="n">
        <v>40.89710105895996</v>
      </c>
      <c r="N858" s="4" t="n">
        <v>43249</v>
      </c>
      <c r="O858" t="n">
        <v>1</v>
      </c>
    </row>
    <row r="859">
      <c r="J859" s="4" t="n">
        <v>43250</v>
      </c>
      <c r="K859" t="n">
        <v>44.17793273925781</v>
      </c>
      <c r="L859" t="n">
        <v>43.83512573242187</v>
      </c>
      <c r="M859" t="n">
        <v>40.93440967559815</v>
      </c>
      <c r="N859" s="4" t="n">
        <v>43250</v>
      </c>
      <c r="O859" t="n">
        <v>1</v>
      </c>
    </row>
    <row r="860">
      <c r="J860" s="4" t="n">
        <v>43251</v>
      </c>
      <c r="K860" t="n">
        <v>44.02949142456055</v>
      </c>
      <c r="L860" t="n">
        <v>43.96445789337158</v>
      </c>
      <c r="M860" t="n">
        <v>40.96562885284424</v>
      </c>
      <c r="N860" s="4" t="n">
        <v>43251</v>
      </c>
      <c r="O860" t="n">
        <v>1</v>
      </c>
    </row>
    <row r="861">
      <c r="J861" s="4" t="n">
        <v>43252</v>
      </c>
      <c r="K861" t="n">
        <v>44.82353210449219</v>
      </c>
      <c r="L861" t="n">
        <v>44.129736328125</v>
      </c>
      <c r="M861" t="n">
        <v>41.00630790710449</v>
      </c>
      <c r="N861" s="4" t="n">
        <v>43252</v>
      </c>
      <c r="O861" t="n">
        <v>1</v>
      </c>
    </row>
    <row r="862">
      <c r="J862" s="4" t="n">
        <v>43255</v>
      </c>
      <c r="K862" t="n">
        <v>45.19815826416016</v>
      </c>
      <c r="L862" t="n">
        <v>44.23230133056641</v>
      </c>
      <c r="M862" t="n">
        <v>41.0507799911499</v>
      </c>
      <c r="N862" s="4" t="n">
        <v>43255</v>
      </c>
      <c r="O862" t="n">
        <v>1</v>
      </c>
    </row>
    <row r="863">
      <c r="J863" s="4" t="n">
        <v>43256</v>
      </c>
      <c r="K863" t="n">
        <v>45.5468635559082</v>
      </c>
      <c r="L863" t="n">
        <v>44.33669338226319</v>
      </c>
      <c r="M863" t="n">
        <v>41.09883255004883</v>
      </c>
      <c r="N863" s="4" t="n">
        <v>43256</v>
      </c>
      <c r="O863" t="n">
        <v>1</v>
      </c>
    </row>
    <row r="864">
      <c r="J864" s="4" t="n">
        <v>43257</v>
      </c>
      <c r="K864" t="n">
        <v>45.70471572875977</v>
      </c>
      <c r="L864" t="n">
        <v>44.43853340148926</v>
      </c>
      <c r="M864" t="n">
        <v>41.14614948272705</v>
      </c>
      <c r="N864" s="4" t="n">
        <v>43257</v>
      </c>
      <c r="O864" t="n">
        <v>1</v>
      </c>
    </row>
    <row r="865">
      <c r="J865" s="4" t="n">
        <v>43258</v>
      </c>
      <c r="K865" t="n">
        <v>45.58221054077149</v>
      </c>
      <c r="L865" t="n">
        <v>44.51887512207031</v>
      </c>
      <c r="M865" t="n">
        <v>41.18801040649414</v>
      </c>
      <c r="N865" s="4" t="n">
        <v>43258</v>
      </c>
      <c r="O865" t="n">
        <v>1</v>
      </c>
    </row>
    <row r="866">
      <c r="J866" s="4" t="n">
        <v>43259</v>
      </c>
      <c r="K866" t="n">
        <v>45.16752243041992</v>
      </c>
      <c r="L866" t="n">
        <v>44.5470308303833</v>
      </c>
      <c r="M866" t="n">
        <v>41.22782821655274</v>
      </c>
      <c r="N866" s="4" t="n">
        <v>43259</v>
      </c>
      <c r="O866" t="n">
        <v>1</v>
      </c>
    </row>
    <row r="867">
      <c r="J867" s="4" t="n">
        <v>43262</v>
      </c>
      <c r="K867" t="n">
        <v>45.05678176879883</v>
      </c>
      <c r="L867" t="n">
        <v>44.57813186645508</v>
      </c>
      <c r="M867" t="n">
        <v>41.25973625183106</v>
      </c>
      <c r="N867" s="4" t="n">
        <v>43262</v>
      </c>
      <c r="O867" t="n">
        <v>1</v>
      </c>
    </row>
    <row r="868">
      <c r="J868" s="4" t="n">
        <v>43263</v>
      </c>
      <c r="K868" t="n">
        <v>45.30419158935547</v>
      </c>
      <c r="L868" t="n">
        <v>44.62678661346435</v>
      </c>
      <c r="M868" t="n">
        <v>41.29374435424805</v>
      </c>
      <c r="N868" s="4" t="n">
        <v>43263</v>
      </c>
      <c r="O868" t="n">
        <v>1</v>
      </c>
    </row>
    <row r="869">
      <c r="J869" s="4" t="n">
        <v>43264</v>
      </c>
      <c r="K869" t="n">
        <v>44.93191146850586</v>
      </c>
      <c r="L869" t="n">
        <v>44.67697238922119</v>
      </c>
      <c r="M869" t="n">
        <v>41.3258996963501</v>
      </c>
      <c r="N869" s="4" t="n">
        <v>43264</v>
      </c>
      <c r="O869" t="n">
        <v>1</v>
      </c>
    </row>
    <row r="870">
      <c r="J870" s="4" t="n">
        <v>43265</v>
      </c>
      <c r="K870" t="n">
        <v>44.95549011230469</v>
      </c>
      <c r="L870" t="n">
        <v>44.70783920288086</v>
      </c>
      <c r="M870" t="n">
        <v>41.36170372009278</v>
      </c>
      <c r="N870" s="4" t="n">
        <v>43265</v>
      </c>
      <c r="O870" t="n">
        <v>1</v>
      </c>
    </row>
    <row r="871">
      <c r="J871" s="4" t="n">
        <v>43266</v>
      </c>
      <c r="K871" t="n">
        <v>44.4936752319336</v>
      </c>
      <c r="L871" t="n">
        <v>44.72963428497314</v>
      </c>
      <c r="M871" t="n">
        <v>41.39279609680176</v>
      </c>
      <c r="N871" s="4" t="n">
        <v>43266</v>
      </c>
      <c r="O871" t="n">
        <v>1</v>
      </c>
    </row>
    <row r="872">
      <c r="J872" s="4" t="n">
        <v>43269</v>
      </c>
      <c r="K872" t="n">
        <v>44.47010040283203</v>
      </c>
      <c r="L872" t="n">
        <v>44.7582612991333</v>
      </c>
      <c r="M872" t="n">
        <v>41.43024467468262</v>
      </c>
      <c r="N872" s="4" t="n">
        <v>43269</v>
      </c>
      <c r="O872" t="n">
        <v>1</v>
      </c>
    </row>
    <row r="873">
      <c r="J873" s="4" t="n">
        <v>43270</v>
      </c>
      <c r="K873" t="n">
        <v>43.7514762878418</v>
      </c>
      <c r="L873" t="n">
        <v>44.7354061126709</v>
      </c>
      <c r="M873" t="n">
        <v>41.46777690887451</v>
      </c>
      <c r="N873" s="4" t="n">
        <v>43270</v>
      </c>
      <c r="O873" t="n">
        <v>1</v>
      </c>
    </row>
    <row r="874">
      <c r="J874" s="4" t="n">
        <v>43271</v>
      </c>
      <c r="K874" t="n">
        <v>43.94232177734375</v>
      </c>
      <c r="L874" t="n">
        <v>44.7276309967041</v>
      </c>
      <c r="M874" t="n">
        <v>41.50628261566162</v>
      </c>
      <c r="N874" s="4" t="n">
        <v>43271</v>
      </c>
      <c r="O874" t="n">
        <v>1</v>
      </c>
    </row>
    <row r="875">
      <c r="J875" s="4" t="n">
        <v>43272</v>
      </c>
      <c r="K875" t="n">
        <v>43.69728088378906</v>
      </c>
      <c r="L875" t="n">
        <v>44.69346675872803</v>
      </c>
      <c r="M875" t="n">
        <v>41.55063625335693</v>
      </c>
      <c r="N875" s="4" t="n">
        <v>43272</v>
      </c>
      <c r="O875" t="n">
        <v>1</v>
      </c>
    </row>
    <row r="876">
      <c r="J876" s="4" t="n">
        <v>43273</v>
      </c>
      <c r="K876" t="n">
        <v>43.57005310058594</v>
      </c>
      <c r="L876" t="n">
        <v>44.65541458129883</v>
      </c>
      <c r="M876" t="n">
        <v>41.59603168487549</v>
      </c>
      <c r="N876" s="4" t="n">
        <v>43273</v>
      </c>
      <c r="O876" t="n">
        <v>1</v>
      </c>
    </row>
    <row r="877">
      <c r="J877" s="4" t="n">
        <v>43276</v>
      </c>
      <c r="K877" t="n">
        <v>42.92210006713867</v>
      </c>
      <c r="L877" t="n">
        <v>44.57989959716797</v>
      </c>
      <c r="M877" t="n">
        <v>41.63387256622315</v>
      </c>
      <c r="N877" s="4" t="n">
        <v>43276</v>
      </c>
      <c r="O877" t="n">
        <v>1</v>
      </c>
    </row>
    <row r="878">
      <c r="J878" s="4" t="n">
        <v>43277</v>
      </c>
      <c r="K878" t="n">
        <v>43.45459365844727</v>
      </c>
      <c r="L878" t="n">
        <v>44.53902015686035</v>
      </c>
      <c r="M878" t="n">
        <v>41.67622009277344</v>
      </c>
      <c r="N878" s="4" t="n">
        <v>43277</v>
      </c>
      <c r="O878" t="n">
        <v>1</v>
      </c>
    </row>
    <row r="879">
      <c r="J879" s="4" t="n">
        <v>43278</v>
      </c>
      <c r="K879" t="n">
        <v>43.39098358154297</v>
      </c>
      <c r="L879" t="n">
        <v>44.49967269897461</v>
      </c>
      <c r="M879" t="n">
        <v>41.73494911193848</v>
      </c>
      <c r="N879" s="4" t="n">
        <v>43278</v>
      </c>
      <c r="O879" t="n">
        <v>1</v>
      </c>
    </row>
    <row r="880">
      <c r="J880" s="4" t="n">
        <v>43279</v>
      </c>
      <c r="K880" t="n">
        <v>43.70671844482422</v>
      </c>
      <c r="L880" t="n">
        <v>44.4835340499878</v>
      </c>
      <c r="M880" t="n">
        <v>41.80620906829834</v>
      </c>
      <c r="N880" s="4" t="n">
        <v>43279</v>
      </c>
      <c r="O880" t="n">
        <v>1</v>
      </c>
    </row>
    <row r="881">
      <c r="J881" s="4" t="n">
        <v>43280</v>
      </c>
      <c r="K881" t="n">
        <v>43.61481475830078</v>
      </c>
      <c r="L881" t="n">
        <v>44.42309818267822</v>
      </c>
      <c r="M881" t="n">
        <v>41.86126224517822</v>
      </c>
      <c r="N881" s="4" t="n">
        <v>43280</v>
      </c>
      <c r="O881" t="n">
        <v>1</v>
      </c>
    </row>
    <row r="882">
      <c r="J882" s="4" t="n">
        <v>43283</v>
      </c>
      <c r="K882" t="n">
        <v>44.1025390625</v>
      </c>
      <c r="L882" t="n">
        <v>44.36831722259522</v>
      </c>
      <c r="M882" t="n">
        <v>41.92935085296631</v>
      </c>
      <c r="N882" s="4" t="n">
        <v>43283</v>
      </c>
      <c r="O882" t="n">
        <v>1</v>
      </c>
    </row>
    <row r="883">
      <c r="J883" s="4" t="n">
        <v>43284</v>
      </c>
      <c r="K883" t="n">
        <v>43.33443832397461</v>
      </c>
      <c r="L883" t="n">
        <v>44.25769596099853</v>
      </c>
      <c r="M883" t="n">
        <v>42.00002044677734</v>
      </c>
      <c r="N883" s="4" t="n">
        <v>43284</v>
      </c>
      <c r="O883" t="n">
        <v>1</v>
      </c>
    </row>
    <row r="884">
      <c r="J884" s="4" t="n">
        <v>43286</v>
      </c>
      <c r="K884" t="n">
        <v>43.68314361572266</v>
      </c>
      <c r="L884" t="n">
        <v>44.15661735534668</v>
      </c>
      <c r="M884" t="n">
        <v>42.06974098205566</v>
      </c>
      <c r="N884" s="4" t="n">
        <v>43286</v>
      </c>
      <c r="O884" t="n">
        <v>1</v>
      </c>
    </row>
    <row r="885">
      <c r="J885" s="4" t="n">
        <v>43287</v>
      </c>
      <c r="K885" t="n">
        <v>44.2886848449707</v>
      </c>
      <c r="L885" t="n">
        <v>44.09194107055664</v>
      </c>
      <c r="M885" t="n">
        <v>42.13073013305664</v>
      </c>
      <c r="N885" s="4" t="n">
        <v>43287</v>
      </c>
      <c r="O885" t="n">
        <v>1</v>
      </c>
    </row>
    <row r="886">
      <c r="J886" s="4" t="n">
        <v>43290</v>
      </c>
      <c r="K886" t="n">
        <v>44.90364074707031</v>
      </c>
      <c r="L886" t="n">
        <v>44.07874698638916</v>
      </c>
      <c r="M886" t="n">
        <v>42.19404308319092</v>
      </c>
      <c r="N886" s="4" t="n">
        <v>43290</v>
      </c>
      <c r="O886" t="n">
        <v>1</v>
      </c>
    </row>
    <row r="887">
      <c r="J887" s="4" t="n">
        <v>43291</v>
      </c>
      <c r="K887" t="n">
        <v>44.84944534301758</v>
      </c>
      <c r="L887" t="n">
        <v>44.06838016510009</v>
      </c>
      <c r="M887" t="n">
        <v>42.24970237731934</v>
      </c>
      <c r="N887" s="4" t="n">
        <v>43291</v>
      </c>
      <c r="O887" t="n">
        <v>1</v>
      </c>
    </row>
    <row r="888">
      <c r="J888" s="4" t="n">
        <v>43292</v>
      </c>
      <c r="K888" t="n">
        <v>44.2674674987793</v>
      </c>
      <c r="L888" t="n">
        <v>44.01654396057129</v>
      </c>
      <c r="M888" t="n">
        <v>42.28635124206543</v>
      </c>
      <c r="N888" s="4" t="n">
        <v>43292</v>
      </c>
      <c r="O888" t="n">
        <v>1</v>
      </c>
    </row>
    <row r="889">
      <c r="J889" s="4" t="n">
        <v>43293</v>
      </c>
      <c r="K889" t="n">
        <v>45.0096549987793</v>
      </c>
      <c r="L889" t="n">
        <v>44.02043113708496</v>
      </c>
      <c r="M889" t="n">
        <v>42.33173633575439</v>
      </c>
      <c r="N889" s="4" t="n">
        <v>43293</v>
      </c>
      <c r="O889" t="n">
        <v>1</v>
      </c>
    </row>
    <row r="890">
      <c r="J890" s="4" t="n">
        <v>43294</v>
      </c>
      <c r="K890" t="n">
        <v>45.08034133911133</v>
      </c>
      <c r="L890" t="n">
        <v>44.02667369842529</v>
      </c>
      <c r="M890" t="n">
        <v>42.37918952941894</v>
      </c>
      <c r="N890" s="4" t="n">
        <v>43294</v>
      </c>
      <c r="O890" t="n">
        <v>1</v>
      </c>
    </row>
    <row r="891">
      <c r="J891" s="4" t="n">
        <v>43297</v>
      </c>
      <c r="K891" t="n">
        <v>44.98139953613281</v>
      </c>
      <c r="L891" t="n">
        <v>44.05105991363526</v>
      </c>
      <c r="M891" t="n">
        <v>42.42748397827148</v>
      </c>
      <c r="N891" s="4" t="n">
        <v>43297</v>
      </c>
      <c r="O891" t="n">
        <v>1</v>
      </c>
    </row>
    <row r="892">
      <c r="J892" s="4" t="n">
        <v>43298</v>
      </c>
      <c r="K892" t="n">
        <v>45.10861968994141</v>
      </c>
      <c r="L892" t="n">
        <v>44.08298587799072</v>
      </c>
      <c r="M892" t="n">
        <v>42.47369438171387</v>
      </c>
      <c r="N892" s="4" t="n">
        <v>43298</v>
      </c>
      <c r="O892" t="n">
        <v>1</v>
      </c>
    </row>
    <row r="893">
      <c r="J893" s="4" t="n">
        <v>43299</v>
      </c>
      <c r="K893" t="n">
        <v>44.86122894287109</v>
      </c>
      <c r="L893" t="n">
        <v>44.13847351074219</v>
      </c>
      <c r="M893" t="n">
        <v>42.51038955688477</v>
      </c>
      <c r="N893" s="4" t="n">
        <v>43299</v>
      </c>
      <c r="O893" t="n">
        <v>1</v>
      </c>
    </row>
    <row r="894">
      <c r="J894" s="4" t="n">
        <v>43300</v>
      </c>
      <c r="K894" t="n">
        <v>45.20992660522461</v>
      </c>
      <c r="L894" t="n">
        <v>44.20185375213623</v>
      </c>
      <c r="M894" t="n">
        <v>42.54242725372315</v>
      </c>
      <c r="N894" s="4" t="n">
        <v>43300</v>
      </c>
      <c r="O894" t="n">
        <v>1</v>
      </c>
    </row>
    <row r="895">
      <c r="J895" s="4" t="n">
        <v>43301</v>
      </c>
      <c r="K895" t="n">
        <v>45.10626220703125</v>
      </c>
      <c r="L895" t="n">
        <v>44.27230281829834</v>
      </c>
      <c r="M895" t="n">
        <v>42.57478954315186</v>
      </c>
      <c r="N895" s="4" t="n">
        <v>43301</v>
      </c>
      <c r="O895" t="n">
        <v>1</v>
      </c>
    </row>
    <row r="896">
      <c r="J896" s="4" t="n">
        <v>43304</v>
      </c>
      <c r="K896" t="n">
        <v>45.14632034301758</v>
      </c>
      <c r="L896" t="n">
        <v>44.35111618041992</v>
      </c>
      <c r="M896" t="n">
        <v>42.60818618774414</v>
      </c>
      <c r="N896" s="4" t="n">
        <v>43304</v>
      </c>
      <c r="O896" t="n">
        <v>1</v>
      </c>
    </row>
    <row r="897">
      <c r="J897" s="4" t="n">
        <v>43305</v>
      </c>
      <c r="K897" t="n">
        <v>45.47381973266602</v>
      </c>
      <c r="L897" t="n">
        <v>44.47870216369629</v>
      </c>
      <c r="M897" t="n">
        <v>42.65218082427978</v>
      </c>
      <c r="N897" s="4" t="n">
        <v>43305</v>
      </c>
      <c r="O897" t="n">
        <v>1</v>
      </c>
    </row>
    <row r="898">
      <c r="J898" s="4" t="n">
        <v>43306</v>
      </c>
      <c r="K898" t="n">
        <v>45.90265655517578</v>
      </c>
      <c r="L898" t="n">
        <v>44.60110530853272</v>
      </c>
      <c r="M898" t="n">
        <v>42.69762378692627</v>
      </c>
      <c r="N898" s="4" t="n">
        <v>43306</v>
      </c>
      <c r="O898" t="n">
        <v>1</v>
      </c>
    </row>
    <row r="899">
      <c r="J899" s="4" t="n">
        <v>43307</v>
      </c>
      <c r="K899" t="n">
        <v>45.7589225769043</v>
      </c>
      <c r="L899" t="n">
        <v>44.71950225830078</v>
      </c>
      <c r="M899" t="n">
        <v>42.74019771575928</v>
      </c>
      <c r="N899" s="4" t="n">
        <v>43307</v>
      </c>
      <c r="O899" t="n">
        <v>1</v>
      </c>
    </row>
    <row r="900">
      <c r="J900" s="4" t="n">
        <v>43308</v>
      </c>
      <c r="K900" t="n">
        <v>44.99788284301758</v>
      </c>
      <c r="L900" t="n">
        <v>44.78406047821045</v>
      </c>
      <c r="M900" t="n">
        <v>42.77551326751709</v>
      </c>
      <c r="N900" s="4" t="n">
        <v>43308</v>
      </c>
      <c r="O900" t="n">
        <v>1</v>
      </c>
    </row>
    <row r="901">
      <c r="J901" s="4" t="n">
        <v>43311</v>
      </c>
      <c r="K901" t="n">
        <v>44.74577331542969</v>
      </c>
      <c r="L901" t="n">
        <v>44.84060840606689</v>
      </c>
      <c r="M901" t="n">
        <v>42.8121569442749</v>
      </c>
      <c r="N901" s="4" t="n">
        <v>43311</v>
      </c>
      <c r="O901" t="n">
        <v>1</v>
      </c>
    </row>
    <row r="902">
      <c r="J902" s="4" t="n">
        <v>43312</v>
      </c>
      <c r="K902" t="n">
        <v>44.83529663085938</v>
      </c>
      <c r="L902" t="n">
        <v>44.87724628448486</v>
      </c>
      <c r="M902" t="n">
        <v>42.8452128982544</v>
      </c>
      <c r="N902" s="4" t="n">
        <v>43312</v>
      </c>
      <c r="O902" t="n">
        <v>1</v>
      </c>
    </row>
    <row r="903">
      <c r="J903" s="4" t="n">
        <v>43313</v>
      </c>
      <c r="K903" t="n">
        <v>47.47657012939453</v>
      </c>
      <c r="L903" t="n">
        <v>45.08435287475586</v>
      </c>
      <c r="M903" t="n">
        <v>42.89754638671875</v>
      </c>
      <c r="N903" s="4" t="n">
        <v>43313</v>
      </c>
      <c r="O903" t="n">
        <v>1</v>
      </c>
    </row>
    <row r="904">
      <c r="J904" s="4" t="n">
        <v>43314</v>
      </c>
      <c r="K904" t="n">
        <v>48.86433029174805</v>
      </c>
      <c r="L904" t="n">
        <v>45.34341220855713</v>
      </c>
      <c r="M904" t="n">
        <v>42.95967357635498</v>
      </c>
      <c r="N904" s="4" t="n">
        <v>43314</v>
      </c>
      <c r="O904" t="n">
        <v>1</v>
      </c>
    </row>
    <row r="905">
      <c r="J905" s="4" t="n">
        <v>43315</v>
      </c>
      <c r="K905" t="n">
        <v>49.00570678710938</v>
      </c>
      <c r="L905" t="n">
        <v>45.57926330566406</v>
      </c>
      <c r="M905" t="n">
        <v>43.02732200622559</v>
      </c>
      <c r="N905" s="4" t="n">
        <v>43315</v>
      </c>
      <c r="O905" t="n">
        <v>1</v>
      </c>
    </row>
    <row r="906">
      <c r="J906" s="4" t="n">
        <v>43318</v>
      </c>
      <c r="K906" t="n">
        <v>49.26017379760742</v>
      </c>
      <c r="L906" t="n">
        <v>45.79708995819092</v>
      </c>
      <c r="M906" t="n">
        <v>43.10110607147217</v>
      </c>
      <c r="N906" s="4" t="n">
        <v>43318</v>
      </c>
      <c r="O906" t="n">
        <v>1</v>
      </c>
    </row>
    <row r="907">
      <c r="J907" s="4" t="n">
        <v>43319</v>
      </c>
      <c r="K907" t="n">
        <v>48.79837036132812</v>
      </c>
      <c r="L907" t="n">
        <v>45.99453620910644</v>
      </c>
      <c r="M907" t="n">
        <v>43.16977916717529</v>
      </c>
      <c r="N907" s="4" t="n">
        <v>43319</v>
      </c>
      <c r="O907" t="n">
        <v>1</v>
      </c>
    </row>
    <row r="908">
      <c r="J908" s="4" t="n">
        <v>43320</v>
      </c>
      <c r="K908" t="n">
        <v>48.83136367797852</v>
      </c>
      <c r="L908" t="n">
        <v>46.2227310180664</v>
      </c>
      <c r="M908" t="n">
        <v>43.24026096343994</v>
      </c>
      <c r="N908" s="4" t="n">
        <v>43320</v>
      </c>
      <c r="O908" t="n">
        <v>1</v>
      </c>
    </row>
    <row r="909">
      <c r="J909" s="4" t="n">
        <v>43321</v>
      </c>
      <c r="K909" t="n">
        <v>49.21540451049805</v>
      </c>
      <c r="L909" t="n">
        <v>46.43301849365234</v>
      </c>
      <c r="M909" t="n">
        <v>43.32096729278565</v>
      </c>
      <c r="N909" s="4" t="n">
        <v>43321</v>
      </c>
      <c r="O909" t="n">
        <v>1</v>
      </c>
    </row>
    <row r="910">
      <c r="J910" s="4" t="n">
        <v>43322</v>
      </c>
      <c r="K910" t="n">
        <v>49.06881332397461</v>
      </c>
      <c r="L910" t="n">
        <v>46.63244209289551</v>
      </c>
      <c r="M910" t="n">
        <v>43.40034854888916</v>
      </c>
      <c r="N910" s="4" t="n">
        <v>43322</v>
      </c>
      <c r="O910" t="n">
        <v>1</v>
      </c>
    </row>
    <row r="911">
      <c r="J911" s="4" t="n">
        <v>43325</v>
      </c>
      <c r="K911" t="n">
        <v>49.38563919067383</v>
      </c>
      <c r="L911" t="n">
        <v>46.85265407562256</v>
      </c>
      <c r="M911" t="n">
        <v>43.49221611022949</v>
      </c>
      <c r="N911" s="4" t="n">
        <v>43325</v>
      </c>
      <c r="O911" t="n">
        <v>1</v>
      </c>
    </row>
    <row r="912">
      <c r="J912" s="4" t="n">
        <v>43326</v>
      </c>
      <c r="K912" t="n">
        <v>49.59371566772461</v>
      </c>
      <c r="L912" t="n">
        <v>47.07690887451172</v>
      </c>
      <c r="M912" t="n">
        <v>43.59184440612793</v>
      </c>
      <c r="N912" s="4" t="n">
        <v>43326</v>
      </c>
      <c r="O912" t="n">
        <v>1</v>
      </c>
    </row>
    <row r="913">
      <c r="J913" s="4" t="n">
        <v>43327</v>
      </c>
      <c r="K913" t="n">
        <v>49.70957183837891</v>
      </c>
      <c r="L913" t="n">
        <v>47.31932601928711</v>
      </c>
      <c r="M913" t="n">
        <v>43.7018083190918</v>
      </c>
      <c r="N913" s="4" t="n">
        <v>43327</v>
      </c>
      <c r="O913" t="n">
        <v>1</v>
      </c>
    </row>
    <row r="914">
      <c r="J914" s="4" t="n">
        <v>43328</v>
      </c>
      <c r="K914" t="n">
        <v>50.43780517578125</v>
      </c>
      <c r="L914" t="n">
        <v>47.58071994781494</v>
      </c>
      <c r="M914" t="n">
        <v>43.80067684173584</v>
      </c>
      <c r="N914" s="4" t="n">
        <v>43328</v>
      </c>
      <c r="O914" t="n">
        <v>1</v>
      </c>
    </row>
    <row r="915">
      <c r="J915" s="4" t="n">
        <v>43329</v>
      </c>
      <c r="K915" t="n">
        <v>51.44505310058594</v>
      </c>
      <c r="L915" t="n">
        <v>47.89765949249268</v>
      </c>
      <c r="M915" t="n">
        <v>43.92001560211182</v>
      </c>
      <c r="N915" s="4" t="n">
        <v>43329</v>
      </c>
      <c r="O915" t="n">
        <v>1</v>
      </c>
    </row>
    <row r="916">
      <c r="J916" s="4" t="n">
        <v>43332</v>
      </c>
      <c r="K916" t="n">
        <v>50.94379806518555</v>
      </c>
      <c r="L916" t="n">
        <v>48.18753337860107</v>
      </c>
      <c r="M916" t="n">
        <v>44.0387073135376</v>
      </c>
      <c r="N916" s="4" t="n">
        <v>43332</v>
      </c>
      <c r="O916" t="n">
        <v>1</v>
      </c>
    </row>
    <row r="917">
      <c r="J917" s="4" t="n">
        <v>43333</v>
      </c>
      <c r="K917" t="n">
        <v>50.8444938659668</v>
      </c>
      <c r="L917" t="n">
        <v>48.45606708526611</v>
      </c>
      <c r="M917" t="n">
        <v>44.15335475921631</v>
      </c>
      <c r="N917" s="4" t="n">
        <v>43333</v>
      </c>
      <c r="O917" t="n">
        <v>1</v>
      </c>
    </row>
    <row r="918">
      <c r="J918" s="4" t="n">
        <v>43334</v>
      </c>
      <c r="K918" t="n">
        <v>50.84685897827149</v>
      </c>
      <c r="L918" t="n">
        <v>48.7032772064209</v>
      </c>
      <c r="M918" t="n">
        <v>44.27060779571534</v>
      </c>
      <c r="N918" s="4" t="n">
        <v>43334</v>
      </c>
      <c r="O918" t="n">
        <v>1</v>
      </c>
    </row>
    <row r="919">
      <c r="J919" s="4" t="n">
        <v>43335</v>
      </c>
      <c r="K919" t="n">
        <v>50.95089721679688</v>
      </c>
      <c r="L919" t="n">
        <v>48.96287593841553</v>
      </c>
      <c r="M919" t="n">
        <v>44.38488750457763</v>
      </c>
      <c r="N919" s="4" t="n">
        <v>43335</v>
      </c>
      <c r="O919" t="n">
        <v>1</v>
      </c>
    </row>
    <row r="920">
      <c r="J920" s="4" t="n">
        <v>43336</v>
      </c>
      <c r="K920" t="n">
        <v>51.10930633544922</v>
      </c>
      <c r="L920" t="n">
        <v>49.26844711303711</v>
      </c>
      <c r="M920" t="n">
        <v>44.49319366455078</v>
      </c>
      <c r="N920" s="4" t="n">
        <v>43336</v>
      </c>
      <c r="O920" t="n">
        <v>1</v>
      </c>
    </row>
    <row r="921">
      <c r="J921" s="4" t="n">
        <v>43339</v>
      </c>
      <c r="K921" t="n">
        <v>51.53017425537109</v>
      </c>
      <c r="L921" t="n">
        <v>49.60766716003418</v>
      </c>
      <c r="M921" t="n">
        <v>44.60291530609131</v>
      </c>
      <c r="N921" s="4" t="n">
        <v>43339</v>
      </c>
      <c r="O921" t="n">
        <v>1</v>
      </c>
    </row>
    <row r="922">
      <c r="J922" s="4" t="n">
        <v>43340</v>
      </c>
      <c r="K922" t="n">
        <v>51.94630813598633</v>
      </c>
      <c r="L922" t="n">
        <v>49.96321773529053</v>
      </c>
      <c r="M922" t="n">
        <v>44.72717266082763</v>
      </c>
      <c r="N922" s="4" t="n">
        <v>43340</v>
      </c>
      <c r="O922" t="n">
        <v>1</v>
      </c>
    </row>
    <row r="923">
      <c r="J923" s="4" t="n">
        <v>43341</v>
      </c>
      <c r="K923" t="n">
        <v>52.72183609008789</v>
      </c>
      <c r="L923" t="n">
        <v>50.2254810333252</v>
      </c>
      <c r="M923" t="n">
        <v>44.85526561737061</v>
      </c>
      <c r="N923" s="4" t="n">
        <v>43341</v>
      </c>
      <c r="O923" t="n">
        <v>1</v>
      </c>
    </row>
    <row r="924">
      <c r="J924" s="4" t="n">
        <v>43342</v>
      </c>
      <c r="K924" t="n">
        <v>53.20654678344727</v>
      </c>
      <c r="L924" t="n">
        <v>50.44259185791016</v>
      </c>
      <c r="M924" t="n">
        <v>44.98069499969483</v>
      </c>
      <c r="N924" s="4" t="n">
        <v>43342</v>
      </c>
      <c r="O924" t="n">
        <v>1</v>
      </c>
    </row>
    <row r="925">
      <c r="J925" s="4" t="n">
        <v>43343</v>
      </c>
      <c r="K925" t="n">
        <v>53.82129669189453</v>
      </c>
      <c r="L925" t="n">
        <v>50.68337135314941</v>
      </c>
      <c r="M925" t="n">
        <v>45.11417289733887</v>
      </c>
      <c r="N925" s="4" t="n">
        <v>43343</v>
      </c>
      <c r="O925" t="n">
        <v>1</v>
      </c>
    </row>
    <row r="926">
      <c r="J926" s="4" t="n">
        <v>43347</v>
      </c>
      <c r="K926" t="n">
        <v>53.99391555786133</v>
      </c>
      <c r="L926" t="n">
        <v>50.92005844116211</v>
      </c>
      <c r="M926" t="n">
        <v>45.2453870010376</v>
      </c>
      <c r="N926" s="4" t="n">
        <v>43347</v>
      </c>
      <c r="O926" t="n">
        <v>1</v>
      </c>
    </row>
    <row r="927">
      <c r="J927" s="4" t="n">
        <v>43348</v>
      </c>
      <c r="K927" t="n">
        <v>53.64159393310547</v>
      </c>
      <c r="L927" t="n">
        <v>51.16221961975098</v>
      </c>
      <c r="M927" t="n">
        <v>45.37169311523437</v>
      </c>
      <c r="N927" s="4" t="n">
        <v>43348</v>
      </c>
      <c r="O927" t="n">
        <v>1</v>
      </c>
    </row>
    <row r="928">
      <c r="J928" s="4" t="n">
        <v>43349</v>
      </c>
      <c r="K928" t="n">
        <v>52.75020980834961</v>
      </c>
      <c r="L928" t="n">
        <v>51.35816192626953</v>
      </c>
      <c r="M928" t="n">
        <v>45.48652694702148</v>
      </c>
      <c r="N928" s="4" t="n">
        <v>43349</v>
      </c>
      <c r="O928" t="n">
        <v>1</v>
      </c>
    </row>
    <row r="929">
      <c r="J929" s="4" t="n">
        <v>43350</v>
      </c>
      <c r="K929" t="n">
        <v>52.32461929321289</v>
      </c>
      <c r="L929" t="n">
        <v>51.51362266540527</v>
      </c>
      <c r="M929" t="n">
        <v>45.5914249420166</v>
      </c>
      <c r="N929" s="4" t="n">
        <v>43350</v>
      </c>
      <c r="O929" t="n">
        <v>1</v>
      </c>
    </row>
    <row r="930">
      <c r="J930" s="4" t="n">
        <v>43353</v>
      </c>
      <c r="K930" t="n">
        <v>51.62239074707031</v>
      </c>
      <c r="L930" t="n">
        <v>51.64130153656006</v>
      </c>
      <c r="M930" t="n">
        <v>45.69023948669434</v>
      </c>
      <c r="N930" s="4" t="n">
        <v>43353</v>
      </c>
      <c r="O930" t="n">
        <v>1</v>
      </c>
    </row>
    <row r="931">
      <c r="J931" s="4" t="n">
        <v>43354</v>
      </c>
      <c r="K931" t="n">
        <v>52.92753982543945</v>
      </c>
      <c r="L931" t="n">
        <v>51.81839656829834</v>
      </c>
      <c r="M931" t="n">
        <v>45.81393478393554</v>
      </c>
      <c r="N931" s="4" t="n">
        <v>43354</v>
      </c>
      <c r="O931" t="n">
        <v>1</v>
      </c>
    </row>
    <row r="932">
      <c r="J932" s="4" t="n">
        <v>43355</v>
      </c>
      <c r="K932" t="n">
        <v>52.27024459838867</v>
      </c>
      <c r="L932" t="n">
        <v>51.95222301483155</v>
      </c>
      <c r="M932" t="n">
        <v>45.94767486572265</v>
      </c>
      <c r="N932" s="4" t="n">
        <v>43355</v>
      </c>
      <c r="O932" t="n">
        <v>1</v>
      </c>
    </row>
    <row r="933">
      <c r="J933" s="4" t="n">
        <v>43356</v>
      </c>
      <c r="K933" t="n">
        <v>53.53284072875977</v>
      </c>
      <c r="L933" t="n">
        <v>52.14338645935059</v>
      </c>
      <c r="M933" t="n">
        <v>46.09516746520996</v>
      </c>
      <c r="N933" s="4" t="n">
        <v>43356</v>
      </c>
      <c r="O933" t="n">
        <v>1</v>
      </c>
    </row>
    <row r="934">
      <c r="J934" s="4" t="n">
        <v>43357</v>
      </c>
      <c r="K934" t="n">
        <v>52.9251708984375</v>
      </c>
      <c r="L934" t="n">
        <v>52.2677547454834</v>
      </c>
      <c r="M934" t="n">
        <v>46.24198173522949</v>
      </c>
      <c r="N934" s="4" t="n">
        <v>43357</v>
      </c>
      <c r="O934" t="n">
        <v>1</v>
      </c>
    </row>
    <row r="935">
      <c r="J935" s="4" t="n">
        <v>43360</v>
      </c>
      <c r="K935" t="n">
        <v>51.51598358154297</v>
      </c>
      <c r="L935" t="n">
        <v>52.27130126953125</v>
      </c>
      <c r="M935" t="n">
        <v>46.37303775787353</v>
      </c>
      <c r="N935" s="4" t="n">
        <v>43360</v>
      </c>
      <c r="O935" t="n">
        <v>1</v>
      </c>
    </row>
    <row r="936">
      <c r="J936" s="4" t="n">
        <v>43361</v>
      </c>
      <c r="K936" t="n">
        <v>51.60110855102539</v>
      </c>
      <c r="L936" t="n">
        <v>52.30416679382324</v>
      </c>
      <c r="M936" t="n">
        <v>46.50360698699952</v>
      </c>
      <c r="N936" s="4" t="n">
        <v>43361</v>
      </c>
      <c r="O936" t="n">
        <v>1</v>
      </c>
    </row>
    <row r="937">
      <c r="J937" s="4" t="n">
        <v>43362</v>
      </c>
      <c r="K937" t="n">
        <v>51.63184356689453</v>
      </c>
      <c r="L937" t="n">
        <v>52.34353427886963</v>
      </c>
      <c r="M937" t="n">
        <v>46.63894302368164</v>
      </c>
      <c r="N937" s="4" t="n">
        <v>43362</v>
      </c>
      <c r="O937" t="n">
        <v>1</v>
      </c>
    </row>
    <row r="938">
      <c r="J938" s="4" t="n">
        <v>43363</v>
      </c>
      <c r="K938" t="n">
        <v>52.02433013916016</v>
      </c>
      <c r="L938" t="n">
        <v>52.40240783691407</v>
      </c>
      <c r="M938" t="n">
        <v>46.77130355834961</v>
      </c>
      <c r="N938" s="4" t="n">
        <v>43363</v>
      </c>
      <c r="O938" t="n">
        <v>1</v>
      </c>
    </row>
    <row r="939">
      <c r="J939" s="4" t="n">
        <v>43364</v>
      </c>
      <c r="K939" t="n">
        <v>51.46396255493164</v>
      </c>
      <c r="L939" t="n">
        <v>52.4280611038208</v>
      </c>
      <c r="M939" t="n">
        <v>46.88904754638672</v>
      </c>
      <c r="N939" s="4" t="n">
        <v>43364</v>
      </c>
      <c r="O939" t="n">
        <v>1</v>
      </c>
    </row>
    <row r="940">
      <c r="J940" s="4" t="n">
        <v>43367</v>
      </c>
      <c r="K940" t="n">
        <v>52.20403289794922</v>
      </c>
      <c r="L940" t="n">
        <v>52.4827974319458</v>
      </c>
      <c r="M940" t="n">
        <v>46.99665939331054</v>
      </c>
      <c r="N940" s="4" t="n">
        <v>43367</v>
      </c>
      <c r="O940" t="n">
        <v>1</v>
      </c>
    </row>
    <row r="941">
      <c r="J941" s="4" t="n">
        <v>43368</v>
      </c>
      <c r="K941" t="n">
        <v>52.5350456237793</v>
      </c>
      <c r="L941" t="n">
        <v>52.53304100036621</v>
      </c>
      <c r="M941" t="n">
        <v>47.1068302154541</v>
      </c>
      <c r="N941" s="4" t="n">
        <v>43368</v>
      </c>
      <c r="O941" t="n">
        <v>1</v>
      </c>
    </row>
    <row r="942">
      <c r="J942" s="4" t="n">
        <v>43369</v>
      </c>
      <c r="K942" t="n">
        <v>52.11654663085938</v>
      </c>
      <c r="L942" t="n">
        <v>52.54155292510986</v>
      </c>
      <c r="M942" t="n">
        <v>47.19652709960938</v>
      </c>
      <c r="N942" s="4" t="n">
        <v>43369</v>
      </c>
      <c r="O942" t="n">
        <v>1</v>
      </c>
    </row>
    <row r="943">
      <c r="J943" s="4" t="n">
        <v>43370</v>
      </c>
      <c r="K943" t="n">
        <v>53.1876335144043</v>
      </c>
      <c r="L943" t="n">
        <v>52.56484279632569</v>
      </c>
      <c r="M943" t="n">
        <v>47.29381320953369</v>
      </c>
      <c r="N943" s="4" t="n">
        <v>43370</v>
      </c>
      <c r="O943" t="n">
        <v>1</v>
      </c>
    </row>
    <row r="944">
      <c r="J944" s="4" t="n">
        <v>43371</v>
      </c>
      <c r="K944" t="n">
        <v>53.37442779541016</v>
      </c>
      <c r="L944" t="n">
        <v>52.57323684692383</v>
      </c>
      <c r="M944" t="n">
        <v>47.39087833404541</v>
      </c>
      <c r="N944" s="4" t="n">
        <v>43371</v>
      </c>
      <c r="O944" t="n">
        <v>1</v>
      </c>
    </row>
    <row r="945">
      <c r="J945" s="4" t="n">
        <v>43374</v>
      </c>
      <c r="K945" t="n">
        <v>53.73381042480469</v>
      </c>
      <c r="L945" t="n">
        <v>52.56886253356934</v>
      </c>
      <c r="M945" t="n">
        <v>47.48846267700196</v>
      </c>
      <c r="N945" s="4" t="n">
        <v>43374</v>
      </c>
      <c r="O945" t="n">
        <v>1</v>
      </c>
    </row>
    <row r="946">
      <c r="J946" s="4" t="n">
        <v>43375</v>
      </c>
      <c r="K946" t="n">
        <v>54.2114143371582</v>
      </c>
      <c r="L946" t="n">
        <v>52.57973747253418</v>
      </c>
      <c r="M946" t="n">
        <v>47.58453273773193</v>
      </c>
      <c r="N946" s="4" t="n">
        <v>43375</v>
      </c>
      <c r="O946" t="n">
        <v>1</v>
      </c>
    </row>
    <row r="947">
      <c r="J947" s="4" t="n">
        <v>43376</v>
      </c>
      <c r="K947" t="n">
        <v>54.87111282348633</v>
      </c>
      <c r="L947" t="n">
        <v>52.64121341705322</v>
      </c>
      <c r="M947" t="n">
        <v>47.68889625549316</v>
      </c>
      <c r="N947" s="4" t="n">
        <v>43376</v>
      </c>
      <c r="O947" t="n">
        <v>1</v>
      </c>
    </row>
    <row r="948">
      <c r="J948" s="4" t="n">
        <v>43377</v>
      </c>
      <c r="K948" t="n">
        <v>53.90641403198242</v>
      </c>
      <c r="L948" t="n">
        <v>52.69902362823486</v>
      </c>
      <c r="M948" t="n">
        <v>47.78464942932129</v>
      </c>
      <c r="N948" s="4" t="n">
        <v>43377</v>
      </c>
      <c r="O948" t="n">
        <v>1</v>
      </c>
    </row>
    <row r="949">
      <c r="J949" s="4" t="n">
        <v>43378</v>
      </c>
      <c r="K949" t="n">
        <v>53.03157424926758</v>
      </c>
      <c r="L949" t="n">
        <v>52.7343713760376</v>
      </c>
      <c r="M949" t="n">
        <v>47.87568321228027</v>
      </c>
      <c r="N949" s="4" t="n">
        <v>43378</v>
      </c>
      <c r="O949" t="n">
        <v>1</v>
      </c>
    </row>
    <row r="950">
      <c r="J950" s="4" t="n">
        <v>43381</v>
      </c>
      <c r="K950" t="n">
        <v>52.90863037109375</v>
      </c>
      <c r="L950" t="n">
        <v>52.79868335723877</v>
      </c>
      <c r="M950" t="n">
        <v>47.9613879776001</v>
      </c>
      <c r="N950" s="4" t="n">
        <v>43381</v>
      </c>
      <c r="O950" t="n">
        <v>1</v>
      </c>
    </row>
    <row r="951">
      <c r="J951" s="4" t="n">
        <v>43382</v>
      </c>
      <c r="K951" t="n">
        <v>53.64159393310547</v>
      </c>
      <c r="L951" t="n">
        <v>52.83438606262207</v>
      </c>
      <c r="M951" t="n">
        <v>48.05722618103027</v>
      </c>
      <c r="N951" s="4" t="n">
        <v>43382</v>
      </c>
      <c r="O951" t="n">
        <v>1</v>
      </c>
    </row>
    <row r="952">
      <c r="J952" s="4" t="n">
        <v>43383</v>
      </c>
      <c r="K952" t="n">
        <v>51.15660095214844</v>
      </c>
      <c r="L952" t="n">
        <v>52.77870388031006</v>
      </c>
      <c r="M952" t="n">
        <v>48.12981658935547</v>
      </c>
      <c r="N952" s="4" t="n">
        <v>43383</v>
      </c>
      <c r="O952" t="n">
        <v>1</v>
      </c>
    </row>
    <row r="953">
      <c r="J953" s="4" t="n">
        <v>43384</v>
      </c>
      <c r="K953" t="n">
        <v>50.70500183105469</v>
      </c>
      <c r="L953" t="n">
        <v>52.6373119354248</v>
      </c>
      <c r="M953" t="n">
        <v>48.19478080749512</v>
      </c>
      <c r="N953" s="4" t="n">
        <v>43384</v>
      </c>
      <c r="O953" t="n">
        <v>1</v>
      </c>
    </row>
    <row r="954">
      <c r="J954" s="4" t="n">
        <v>43385</v>
      </c>
      <c r="K954" t="n">
        <v>52.51614761352539</v>
      </c>
      <c r="L954" t="n">
        <v>52.6168607711792</v>
      </c>
      <c r="M954" t="n">
        <v>48.27896404266357</v>
      </c>
      <c r="N954" s="4" t="n">
        <v>43385</v>
      </c>
      <c r="O954" t="n">
        <v>1</v>
      </c>
    </row>
    <row r="955">
      <c r="J955" s="4" t="n">
        <v>43388</v>
      </c>
      <c r="K955" t="n">
        <v>51.39304733276367</v>
      </c>
      <c r="L955" t="n">
        <v>52.61071395874024</v>
      </c>
      <c r="M955" t="n">
        <v>48.34908885955811</v>
      </c>
      <c r="N955" s="4" t="n">
        <v>43388</v>
      </c>
      <c r="O955" t="n">
        <v>1</v>
      </c>
    </row>
    <row r="956">
      <c r="J956" s="4" t="n">
        <v>43389</v>
      </c>
      <c r="K956" t="n">
        <v>52.52558135986328</v>
      </c>
      <c r="L956" t="n">
        <v>52.65693759918213</v>
      </c>
      <c r="M956" t="n">
        <v>48.43103370666504</v>
      </c>
      <c r="N956" s="4" t="n">
        <v>43389</v>
      </c>
      <c r="O956" t="n">
        <v>1</v>
      </c>
    </row>
    <row r="957">
      <c r="J957" s="4" t="n">
        <v>43390</v>
      </c>
      <c r="K957" t="n">
        <v>52.29860687255859</v>
      </c>
      <c r="L957" t="n">
        <v>52.69027576446533</v>
      </c>
      <c r="M957" t="n">
        <v>48.50969577789306</v>
      </c>
      <c r="N957" s="4" t="n">
        <v>43390</v>
      </c>
      <c r="O957" t="n">
        <v>1</v>
      </c>
    </row>
    <row r="958">
      <c r="J958" s="4" t="n">
        <v>43391</v>
      </c>
      <c r="K958" t="n">
        <v>51.07620620727539</v>
      </c>
      <c r="L958" t="n">
        <v>52.6428695678711</v>
      </c>
      <c r="M958" t="n">
        <v>48.57773601531982</v>
      </c>
      <c r="N958" s="4" t="n">
        <v>43391</v>
      </c>
      <c r="O958" t="n">
        <v>1</v>
      </c>
    </row>
    <row r="959">
      <c r="J959" s="4" t="n">
        <v>43392</v>
      </c>
      <c r="K959" t="n">
        <v>51.85409927368164</v>
      </c>
      <c r="L959" t="n">
        <v>52.66237640380859</v>
      </c>
      <c r="M959" t="n">
        <v>48.65449768066407</v>
      </c>
      <c r="N959" s="4" t="n">
        <v>43392</v>
      </c>
      <c r="O959" t="n">
        <v>1</v>
      </c>
    </row>
    <row r="960">
      <c r="J960" s="4" t="n">
        <v>43395</v>
      </c>
      <c r="K960" t="n">
        <v>52.17092514038086</v>
      </c>
      <c r="L960" t="n">
        <v>52.66072101593018</v>
      </c>
      <c r="M960" t="n">
        <v>48.73591201782227</v>
      </c>
      <c r="N960" s="4" t="n">
        <v>43395</v>
      </c>
      <c r="O960" t="n">
        <v>1</v>
      </c>
    </row>
    <row r="961">
      <c r="J961" s="4" t="n">
        <v>43396</v>
      </c>
      <c r="K961" t="n">
        <v>52.66272735595703</v>
      </c>
      <c r="L961" t="n">
        <v>52.66710510253906</v>
      </c>
      <c r="M961" t="n">
        <v>48.81430397033692</v>
      </c>
      <c r="N961" s="4" t="n">
        <v>43396</v>
      </c>
      <c r="O961" t="n">
        <v>1</v>
      </c>
    </row>
    <row r="962">
      <c r="J962" s="4" t="n">
        <v>43397</v>
      </c>
      <c r="K962" t="n">
        <v>50.85630798339844</v>
      </c>
      <c r="L962" t="n">
        <v>52.60409317016602</v>
      </c>
      <c r="M962" t="n">
        <v>48.8708854675293</v>
      </c>
      <c r="N962" s="4" t="n">
        <v>43397</v>
      </c>
      <c r="O962" t="n">
        <v>1</v>
      </c>
    </row>
    <row r="963">
      <c r="J963" s="4" t="n">
        <v>43398</v>
      </c>
      <c r="K963" t="n">
        <v>51.96994400024414</v>
      </c>
      <c r="L963" t="n">
        <v>52.54320869445801</v>
      </c>
      <c r="M963" t="n">
        <v>48.93511627197265</v>
      </c>
      <c r="N963" s="4" t="n">
        <v>43398</v>
      </c>
      <c r="O963" t="n">
        <v>1</v>
      </c>
    </row>
    <row r="964">
      <c r="J964" s="4" t="n">
        <v>43399</v>
      </c>
      <c r="K964" t="n">
        <v>51.14241409301758</v>
      </c>
      <c r="L964" t="n">
        <v>52.43160800933838</v>
      </c>
      <c r="M964" t="n">
        <v>48.98949325561524</v>
      </c>
      <c r="N964" s="4" t="n">
        <v>43399</v>
      </c>
      <c r="O964" t="n">
        <v>1</v>
      </c>
    </row>
    <row r="965">
      <c r="J965" s="4" t="n">
        <v>43402</v>
      </c>
      <c r="K965" t="n">
        <v>50.18246459960938</v>
      </c>
      <c r="L965" t="n">
        <v>52.25404071807861</v>
      </c>
      <c r="M965" t="n">
        <v>49.03549579620361</v>
      </c>
      <c r="N965" s="4" t="n">
        <v>43402</v>
      </c>
      <c r="O965" t="n">
        <v>1</v>
      </c>
    </row>
    <row r="966">
      <c r="J966" s="4" t="n">
        <v>43403</v>
      </c>
      <c r="K966" t="n">
        <v>50.43307876586914</v>
      </c>
      <c r="L966" t="n">
        <v>52.06512393951416</v>
      </c>
      <c r="M966" t="n">
        <v>49.0881513595581</v>
      </c>
      <c r="N966" s="4" t="n">
        <v>43403</v>
      </c>
      <c r="O966" t="n">
        <v>1</v>
      </c>
    </row>
    <row r="967">
      <c r="J967" s="4" t="n">
        <v>43404</v>
      </c>
      <c r="K967" t="n">
        <v>51.74769592285156</v>
      </c>
      <c r="L967" t="n">
        <v>51.90895309448242</v>
      </c>
      <c r="M967" t="n">
        <v>49.15506050109863</v>
      </c>
      <c r="N967" s="4" t="n">
        <v>43404</v>
      </c>
      <c r="O967" t="n">
        <v>1</v>
      </c>
    </row>
    <row r="968">
      <c r="J968" s="4" t="n">
        <v>43405</v>
      </c>
      <c r="K968" t="n">
        <v>52.54214477539063</v>
      </c>
      <c r="L968" t="n">
        <v>51.84073963165283</v>
      </c>
      <c r="M968" t="n">
        <v>49.22744003295898</v>
      </c>
      <c r="N968" s="4" t="n">
        <v>43405</v>
      </c>
      <c r="O968" t="n">
        <v>1</v>
      </c>
    </row>
    <row r="969">
      <c r="J969" s="4" t="n">
        <v>43406</v>
      </c>
      <c r="K969" t="n">
        <v>49.05698013305664</v>
      </c>
      <c r="L969" t="n">
        <v>51.64200992584229</v>
      </c>
      <c r="M969" t="n">
        <v>49.26869071960449</v>
      </c>
      <c r="N969" s="4" t="n">
        <v>43406</v>
      </c>
      <c r="O969" t="n">
        <v>1</v>
      </c>
    </row>
    <row r="970">
      <c r="J970" s="4" t="n">
        <v>43409</v>
      </c>
      <c r="K970" t="n">
        <v>47.66434097290039</v>
      </c>
      <c r="L970" t="n">
        <v>51.37979545593262</v>
      </c>
      <c r="M970" t="n">
        <v>49.29577922821045</v>
      </c>
      <c r="N970" s="4" t="n">
        <v>43409</v>
      </c>
      <c r="O970" t="n">
        <v>1</v>
      </c>
    </row>
    <row r="971">
      <c r="J971" s="4" t="n">
        <v>43410</v>
      </c>
      <c r="K971" t="n">
        <v>48.17978668212891</v>
      </c>
      <c r="L971" t="n">
        <v>51.10670509338379</v>
      </c>
      <c r="M971" t="n">
        <v>49.3326403427124</v>
      </c>
      <c r="N971" s="4" t="n">
        <v>43410</v>
      </c>
      <c r="O971" t="n">
        <v>1</v>
      </c>
    </row>
    <row r="972">
      <c r="J972" s="4" t="n">
        <v>43411</v>
      </c>
      <c r="K972" t="n">
        <v>49.64098739624024</v>
      </c>
      <c r="L972" t="n">
        <v>51.03092441558838</v>
      </c>
      <c r="M972" t="n">
        <v>49.38434921264648</v>
      </c>
      <c r="N972" s="4" t="n">
        <v>43411</v>
      </c>
      <c r="O972" t="n">
        <v>1</v>
      </c>
    </row>
    <row r="973">
      <c r="J973" s="4" t="n">
        <v>43412</v>
      </c>
      <c r="K973" t="n">
        <v>49.46781539916992</v>
      </c>
      <c r="L973" t="n">
        <v>50.96906509399414</v>
      </c>
      <c r="M973" t="n">
        <v>49.44151260375977</v>
      </c>
      <c r="N973" s="4" t="n">
        <v>43412</v>
      </c>
      <c r="O973" t="n">
        <v>1</v>
      </c>
    </row>
    <row r="974">
      <c r="J974" s="4" t="n">
        <v>43413</v>
      </c>
      <c r="K974" t="n">
        <v>48.51398086547852</v>
      </c>
      <c r="L974" t="n">
        <v>50.7689567565918</v>
      </c>
      <c r="M974" t="n">
        <v>49.48722919464112</v>
      </c>
      <c r="N974" s="4" t="n">
        <v>43413</v>
      </c>
      <c r="O974" t="n">
        <v>1</v>
      </c>
    </row>
    <row r="975">
      <c r="J975" s="4" t="n">
        <v>43416</v>
      </c>
      <c r="K975" t="n">
        <v>46.07013320922852</v>
      </c>
      <c r="L975" t="n">
        <v>50.50281105041504</v>
      </c>
      <c r="M975" t="n">
        <v>49.51095771789551</v>
      </c>
      <c r="N975" s="4" t="n">
        <v>43416</v>
      </c>
      <c r="O975" t="n">
        <v>1</v>
      </c>
    </row>
    <row r="976">
      <c r="J976" s="4" t="n">
        <v>43417</v>
      </c>
      <c r="K976" t="n">
        <v>45.60982513427734</v>
      </c>
      <c r="L976" t="n">
        <v>50.15702323913574</v>
      </c>
      <c r="M976" t="n">
        <v>49.53135543823242</v>
      </c>
      <c r="N976" s="4" t="n">
        <v>43417</v>
      </c>
      <c r="O976" t="n">
        <v>1</v>
      </c>
    </row>
    <row r="977">
      <c r="J977" s="4" t="n">
        <v>43418</v>
      </c>
      <c r="K977" t="n">
        <v>44.32147216796875</v>
      </c>
      <c r="L977" t="n">
        <v>49.75816650390625</v>
      </c>
      <c r="M977" t="n">
        <v>49.54534915924072</v>
      </c>
      <c r="N977" s="4" t="n">
        <v>43418</v>
      </c>
      <c r="O977" t="n">
        <v>1</v>
      </c>
    </row>
    <row r="978">
      <c r="J978" s="4" t="n">
        <v>43419</v>
      </c>
      <c r="K978" t="n">
        <v>45.41528701782227</v>
      </c>
      <c r="L978" t="n">
        <v>49.4751205444336</v>
      </c>
      <c r="M978" t="n">
        <v>49.56495609283447</v>
      </c>
      <c r="N978" s="4" t="n">
        <v>43419</v>
      </c>
      <c r="O978" t="n">
        <v>0</v>
      </c>
    </row>
    <row r="979">
      <c r="J979" s="4" t="n">
        <v>43420</v>
      </c>
      <c r="K979" t="n">
        <v>45.91827774047852</v>
      </c>
      <c r="L979" t="n">
        <v>49.17832946777344</v>
      </c>
      <c r="M979" t="n">
        <v>49.59022903442383</v>
      </c>
      <c r="N979" s="4" t="n">
        <v>43420</v>
      </c>
      <c r="O979" t="n">
        <v>0</v>
      </c>
    </row>
    <row r="980">
      <c r="J980" s="4" t="n">
        <v>43423</v>
      </c>
      <c r="K980" t="n">
        <v>44.09844207763672</v>
      </c>
      <c r="L980" t="n">
        <v>48.77470531463623</v>
      </c>
      <c r="M980" t="n">
        <v>49.59414627075196</v>
      </c>
      <c r="N980" s="4" t="n">
        <v>43423</v>
      </c>
      <c r="O980" t="n">
        <v>0</v>
      </c>
    </row>
    <row r="981">
      <c r="J981" s="4" t="n">
        <v>43424</v>
      </c>
      <c r="K981" t="n">
        <v>41.99150085449219</v>
      </c>
      <c r="L981" t="n">
        <v>48.24114398956299</v>
      </c>
      <c r="M981" t="n">
        <v>49.57791313171387</v>
      </c>
      <c r="N981" s="4" t="n">
        <v>43424</v>
      </c>
      <c r="O981" t="n">
        <v>0</v>
      </c>
    </row>
    <row r="982">
      <c r="J982" s="4" t="n">
        <v>43425</v>
      </c>
      <c r="K982" t="n">
        <v>41.94406509399414</v>
      </c>
      <c r="L982" t="n">
        <v>47.79553184509277</v>
      </c>
      <c r="M982" t="n">
        <v>49.55632839202881</v>
      </c>
      <c r="N982" s="4" t="n">
        <v>43425</v>
      </c>
      <c r="O982" t="n">
        <v>0</v>
      </c>
    </row>
    <row r="983">
      <c r="J983" s="4" t="n">
        <v>43427</v>
      </c>
      <c r="K983" t="n">
        <v>40.87872314453125</v>
      </c>
      <c r="L983" t="n">
        <v>47.24097080230713</v>
      </c>
      <c r="M983" t="n">
        <v>49.53177124023438</v>
      </c>
      <c r="N983" s="4" t="n">
        <v>43427</v>
      </c>
      <c r="O983" t="n">
        <v>0</v>
      </c>
    </row>
    <row r="984">
      <c r="J984" s="4" t="n">
        <v>43430</v>
      </c>
      <c r="K984" t="n">
        <v>41.43156433105469</v>
      </c>
      <c r="L984" t="n">
        <v>46.75542831420898</v>
      </c>
      <c r="M984" t="n">
        <v>49.50925544738769</v>
      </c>
      <c r="N984" s="4" t="n">
        <v>43430</v>
      </c>
      <c r="O984" t="n">
        <v>0</v>
      </c>
    </row>
    <row r="985">
      <c r="J985" s="4" t="n">
        <v>43431</v>
      </c>
      <c r="K985" t="n">
        <v>41.34140014648438</v>
      </c>
      <c r="L985" t="n">
        <v>46.31337509155274</v>
      </c>
      <c r="M985" t="n">
        <v>49.47978260040284</v>
      </c>
      <c r="N985" s="4" t="n">
        <v>43431</v>
      </c>
      <c r="O985" t="n">
        <v>0</v>
      </c>
    </row>
    <row r="986">
      <c r="J986" s="4" t="n">
        <v>43432</v>
      </c>
      <c r="K986" t="n">
        <v>42.93107986450195</v>
      </c>
      <c r="L986" t="n">
        <v>45.93827514648437</v>
      </c>
      <c r="M986" t="n">
        <v>49.46005699157715</v>
      </c>
      <c r="N986" s="4" t="n">
        <v>43432</v>
      </c>
      <c r="O986" t="n">
        <v>0</v>
      </c>
    </row>
    <row r="987">
      <c r="J987" s="4" t="n">
        <v>43433</v>
      </c>
      <c r="K987" t="n">
        <v>42.60128784179688</v>
      </c>
      <c r="L987" t="n">
        <v>45.48095474243164</v>
      </c>
      <c r="M987" t="n">
        <v>49.43757541656494</v>
      </c>
      <c r="N987" s="4" t="n">
        <v>43433</v>
      </c>
      <c r="O987" t="n">
        <v>0</v>
      </c>
    </row>
    <row r="988">
      <c r="J988" s="4" t="n">
        <v>43434</v>
      </c>
      <c r="K988" t="n">
        <v>42.37113952636719</v>
      </c>
      <c r="L988" t="n">
        <v>44.97240447998047</v>
      </c>
      <c r="M988" t="n">
        <v>49.41861213684082</v>
      </c>
      <c r="N988" s="4" t="n">
        <v>43434</v>
      </c>
      <c r="O988" t="n">
        <v>0</v>
      </c>
    </row>
    <row r="989">
      <c r="J989" s="4" t="n">
        <v>43437</v>
      </c>
      <c r="K989" t="n">
        <v>43.85169219970703</v>
      </c>
      <c r="L989" t="n">
        <v>44.71214008331299</v>
      </c>
      <c r="M989" t="n">
        <v>49.4070325088501</v>
      </c>
      <c r="N989" s="4" t="n">
        <v>43437</v>
      </c>
      <c r="O989" t="n">
        <v>0</v>
      </c>
    </row>
    <row r="990">
      <c r="J990" s="4" t="n">
        <v>43438</v>
      </c>
      <c r="K990" t="n">
        <v>41.92270660400391</v>
      </c>
      <c r="L990" t="n">
        <v>44.42505836486816</v>
      </c>
      <c r="M990" t="n">
        <v>49.37545616149902</v>
      </c>
      <c r="N990" s="4" t="n">
        <v>43438</v>
      </c>
      <c r="O990" t="n">
        <v>0</v>
      </c>
    </row>
    <row r="991">
      <c r="J991" s="4" t="n">
        <v>43440</v>
      </c>
      <c r="K991" t="n">
        <v>41.45529556274414</v>
      </c>
      <c r="L991" t="n">
        <v>44.08883380889893</v>
      </c>
      <c r="M991" t="n">
        <v>49.34019512176513</v>
      </c>
      <c r="N991" s="4" t="n">
        <v>43440</v>
      </c>
      <c r="O991" t="n">
        <v>0</v>
      </c>
    </row>
    <row r="992">
      <c r="J992" s="4" t="n">
        <v>43441</v>
      </c>
      <c r="K992" t="n">
        <v>39.97711944580078</v>
      </c>
      <c r="L992" t="n">
        <v>43.60564041137695</v>
      </c>
      <c r="M992" t="n">
        <v>49.28888011932373</v>
      </c>
      <c r="N992" s="4" t="n">
        <v>43441</v>
      </c>
      <c r="O992" t="n">
        <v>0</v>
      </c>
    </row>
    <row r="993">
      <c r="J993" s="4" t="n">
        <v>43444</v>
      </c>
      <c r="K993" t="n">
        <v>40.24048233032227</v>
      </c>
      <c r="L993" t="n">
        <v>43.14427375793457</v>
      </c>
      <c r="M993" t="n">
        <v>49.24267265319824</v>
      </c>
      <c r="N993" s="4" t="n">
        <v>43444</v>
      </c>
      <c r="O993" t="n">
        <v>0</v>
      </c>
    </row>
    <row r="994">
      <c r="J994" s="4" t="n">
        <v>43445</v>
      </c>
      <c r="K994" t="n">
        <v>40.01033782958984</v>
      </c>
      <c r="L994" t="n">
        <v>42.71909160614014</v>
      </c>
      <c r="M994" t="n">
        <v>49.19067676544189</v>
      </c>
      <c r="N994" s="4" t="n">
        <v>43445</v>
      </c>
      <c r="O994" t="n">
        <v>0</v>
      </c>
    </row>
    <row r="995">
      <c r="J995" s="4" t="n">
        <v>43446</v>
      </c>
      <c r="K995" t="n">
        <v>40.12185287475586</v>
      </c>
      <c r="L995" t="n">
        <v>42.4216775894165</v>
      </c>
      <c r="M995" t="n">
        <v>49.14083267211914</v>
      </c>
      <c r="N995" s="4" t="n">
        <v>43446</v>
      </c>
      <c r="O995" t="n">
        <v>0</v>
      </c>
    </row>
    <row r="996">
      <c r="J996" s="4" t="n">
        <v>43447</v>
      </c>
      <c r="K996" t="n">
        <v>40.56080627441406</v>
      </c>
      <c r="L996" t="n">
        <v>42.16922664642334</v>
      </c>
      <c r="M996" t="n">
        <v>49.0949775314331</v>
      </c>
      <c r="N996" s="4" t="n">
        <v>43447</v>
      </c>
      <c r="O996" t="n">
        <v>0</v>
      </c>
    </row>
    <row r="997">
      <c r="J997" s="4" t="n">
        <v>43448</v>
      </c>
      <c r="K997" t="n">
        <v>39.26294326782227</v>
      </c>
      <c r="L997" t="n">
        <v>41.91630020141601</v>
      </c>
      <c r="M997" t="n">
        <v>49.03286876678467</v>
      </c>
      <c r="N997" s="4" t="n">
        <v>43448</v>
      </c>
      <c r="O997" t="n">
        <v>0</v>
      </c>
    </row>
    <row r="998">
      <c r="J998" s="4" t="n">
        <v>43451</v>
      </c>
      <c r="K998" t="n">
        <v>38.89755249023438</v>
      </c>
      <c r="L998" t="n">
        <v>41.59041347503662</v>
      </c>
      <c r="M998" t="n">
        <v>48.96281772613526</v>
      </c>
      <c r="N998" s="4" t="n">
        <v>43451</v>
      </c>
      <c r="O998" t="n">
        <v>0</v>
      </c>
    </row>
    <row r="999">
      <c r="J999" s="4" t="n">
        <v>43452</v>
      </c>
      <c r="K999" t="n">
        <v>39.4029426574707</v>
      </c>
      <c r="L999" t="n">
        <v>41.26464672088623</v>
      </c>
      <c r="M999" t="n">
        <v>48.89925792694092</v>
      </c>
      <c r="N999" s="4" t="n">
        <v>43452</v>
      </c>
      <c r="O999" t="n">
        <v>0</v>
      </c>
    </row>
    <row r="1000">
      <c r="J1000" s="4" t="n">
        <v>43453</v>
      </c>
      <c r="K1000" t="n">
        <v>38.17388153076172</v>
      </c>
      <c r="L1000" t="n">
        <v>40.96841869354248</v>
      </c>
      <c r="M1000" t="n">
        <v>48.83101791381836</v>
      </c>
      <c r="N1000" s="4" t="n">
        <v>43453</v>
      </c>
      <c r="O1000" t="n">
        <v>0</v>
      </c>
    </row>
    <row r="1001">
      <c r="J1001" s="4" t="n">
        <v>43454</v>
      </c>
      <c r="K1001" t="n">
        <v>37.2105827331543</v>
      </c>
      <c r="L1001" t="n">
        <v>40.72937278747558</v>
      </c>
      <c r="M1001" t="n">
        <v>48.75566600799561</v>
      </c>
      <c r="N1001" s="4" t="n">
        <v>43454</v>
      </c>
      <c r="O1001" t="n">
        <v>0</v>
      </c>
    </row>
    <row r="1002">
      <c r="J1002" s="4" t="n">
        <v>43455</v>
      </c>
      <c r="K1002" t="n">
        <v>35.76324844360352</v>
      </c>
      <c r="L1002" t="n">
        <v>40.42033195495605</v>
      </c>
      <c r="M1002" t="n">
        <v>48.66494552612305</v>
      </c>
      <c r="N1002" s="4" t="n">
        <v>43455</v>
      </c>
      <c r="O1002" t="n">
        <v>0</v>
      </c>
    </row>
    <row r="1003">
      <c r="J1003" s="4" t="n">
        <v>43458</v>
      </c>
      <c r="K1003" t="n">
        <v>34.83791351318359</v>
      </c>
      <c r="L1003" t="n">
        <v>40.11829147338867</v>
      </c>
      <c r="M1003" t="n">
        <v>48.53855895996094</v>
      </c>
      <c r="N1003" s="4" t="n">
        <v>43458</v>
      </c>
      <c r="O1003" t="n">
        <v>0</v>
      </c>
    </row>
    <row r="1004">
      <c r="J1004" s="4" t="n">
        <v>43460</v>
      </c>
      <c r="K1004" t="n">
        <v>37.29125595092773</v>
      </c>
      <c r="L1004" t="n">
        <v>39.91127605438233</v>
      </c>
      <c r="M1004" t="n">
        <v>48.42282821655274</v>
      </c>
      <c r="N1004" s="4" t="n">
        <v>43460</v>
      </c>
      <c r="O1004" t="n">
        <v>0</v>
      </c>
    </row>
    <row r="1005">
      <c r="J1005" s="4" t="n">
        <v>43461</v>
      </c>
      <c r="K1005" t="n">
        <v>37.04924392700195</v>
      </c>
      <c r="L1005" t="n">
        <v>39.6966682434082</v>
      </c>
      <c r="M1005" t="n">
        <v>48.30326358795166</v>
      </c>
      <c r="N1005" s="4" t="n">
        <v>43461</v>
      </c>
      <c r="O1005" t="n">
        <v>0</v>
      </c>
    </row>
    <row r="1006">
      <c r="J1006" s="4" t="n">
        <v>43462</v>
      </c>
      <c r="K1006" t="n">
        <v>37.0682258605957</v>
      </c>
      <c r="L1006" t="n">
        <v>39.40352554321289</v>
      </c>
      <c r="M1006" t="n">
        <v>48.18134410858154</v>
      </c>
      <c r="N1006" s="4" t="n">
        <v>43462</v>
      </c>
      <c r="O1006" t="n">
        <v>0</v>
      </c>
    </row>
    <row r="1007">
      <c r="J1007" s="4" t="n">
        <v>43465</v>
      </c>
      <c r="K1007" t="n">
        <v>37.42649841308594</v>
      </c>
      <c r="L1007" t="n">
        <v>39.14478607177735</v>
      </c>
      <c r="M1007" t="n">
        <v>48.06762538909912</v>
      </c>
      <c r="N1007" s="4" t="n">
        <v>43465</v>
      </c>
      <c r="O1007" t="n">
        <v>0</v>
      </c>
    </row>
    <row r="1008">
      <c r="J1008" s="4" t="n">
        <v>43467</v>
      </c>
      <c r="K1008" t="n">
        <v>37.46920013427734</v>
      </c>
      <c r="L1008" t="n">
        <v>38.89968910217285</v>
      </c>
      <c r="M1008" t="n">
        <v>47.95400375366211</v>
      </c>
      <c r="N1008" s="4" t="n">
        <v>43467</v>
      </c>
      <c r="O1008" t="n">
        <v>0</v>
      </c>
    </row>
    <row r="1009">
      <c r="J1009" s="4" t="n">
        <v>43468</v>
      </c>
      <c r="K1009" t="n">
        <v>33.73699569702148</v>
      </c>
      <c r="L1009" t="n">
        <v>38.39395427703857</v>
      </c>
      <c r="M1009" t="n">
        <v>47.79921966552735</v>
      </c>
      <c r="N1009" s="4" t="n">
        <v>43468</v>
      </c>
      <c r="O1009" t="n">
        <v>0</v>
      </c>
    </row>
    <row r="1010">
      <c r="J1010" s="4" t="n">
        <v>43469</v>
      </c>
      <c r="K1010" t="n">
        <v>35.17718887329102</v>
      </c>
      <c r="L1010" t="n">
        <v>38.05667839050293</v>
      </c>
      <c r="M1010" t="n">
        <v>47.66030342102051</v>
      </c>
      <c r="N1010" s="4" t="n">
        <v>43469</v>
      </c>
      <c r="O1010" t="n">
        <v>0</v>
      </c>
    </row>
    <row r="1011">
      <c r="J1011" s="4" t="n">
        <v>43472</v>
      </c>
      <c r="K1011" t="n">
        <v>35.09890747070312</v>
      </c>
      <c r="L1011" t="n">
        <v>37.73885898590088</v>
      </c>
      <c r="M1011" t="n">
        <v>47.5174361038208</v>
      </c>
      <c r="N1011" s="4" t="n">
        <v>43472</v>
      </c>
      <c r="O1011" t="n">
        <v>0</v>
      </c>
    </row>
    <row r="1012">
      <c r="J1012" s="4" t="n">
        <v>43473</v>
      </c>
      <c r="K1012" t="n">
        <v>35.76800537109375</v>
      </c>
      <c r="L1012" t="n">
        <v>37.52840328216553</v>
      </c>
      <c r="M1012" t="n">
        <v>47.37917900085449</v>
      </c>
      <c r="N1012" s="4" t="n">
        <v>43473</v>
      </c>
      <c r="O1012" t="n">
        <v>0</v>
      </c>
    </row>
    <row r="1013">
      <c r="J1013" s="4" t="n">
        <v>43474</v>
      </c>
      <c r="K1013" t="n">
        <v>36.37539291381836</v>
      </c>
      <c r="L1013" t="n">
        <v>37.33514881134033</v>
      </c>
      <c r="M1013" t="n">
        <v>47.24583721160889</v>
      </c>
      <c r="N1013" s="4" t="n">
        <v>43474</v>
      </c>
      <c r="O1013" t="n">
        <v>0</v>
      </c>
    </row>
    <row r="1014">
      <c r="J1014" s="4" t="n">
        <v>43475</v>
      </c>
      <c r="K1014" t="n">
        <v>36.49165725708008</v>
      </c>
      <c r="L1014" t="n">
        <v>37.15921478271484</v>
      </c>
      <c r="M1014" t="n">
        <v>47.10637573242187</v>
      </c>
      <c r="N1014" s="4" t="n">
        <v>43475</v>
      </c>
      <c r="O1014" t="n">
        <v>0</v>
      </c>
    </row>
    <row r="1015">
      <c r="J1015" s="4" t="n">
        <v>43476</v>
      </c>
      <c r="K1015" t="n">
        <v>36.13338470458984</v>
      </c>
      <c r="L1015" t="n">
        <v>36.95979137420655</v>
      </c>
      <c r="M1015" t="n">
        <v>46.95325904846192</v>
      </c>
      <c r="N1015" s="4" t="n">
        <v>43476</v>
      </c>
      <c r="O1015" t="n">
        <v>0</v>
      </c>
    </row>
    <row r="1016">
      <c r="J1016" s="4" t="n">
        <v>43479</v>
      </c>
      <c r="K1016" t="n">
        <v>35.59005737304688</v>
      </c>
      <c r="L1016" t="n">
        <v>36.71125392913818</v>
      </c>
      <c r="M1016" t="n">
        <v>46.79972164154053</v>
      </c>
      <c r="N1016" s="4" t="n">
        <v>43479</v>
      </c>
      <c r="O1016" t="n">
        <v>0</v>
      </c>
    </row>
    <row r="1017">
      <c r="J1017" s="4" t="n">
        <v>43480</v>
      </c>
      <c r="K1017" t="n">
        <v>36.3184700012207</v>
      </c>
      <c r="L1017" t="n">
        <v>36.56403026580811</v>
      </c>
      <c r="M1017" t="n">
        <v>46.65446140289307</v>
      </c>
      <c r="N1017" s="4" t="n">
        <v>43480</v>
      </c>
      <c r="O1017" t="n">
        <v>0</v>
      </c>
    </row>
    <row r="1018">
      <c r="J1018" s="4" t="n">
        <v>43481</v>
      </c>
      <c r="K1018" t="n">
        <v>36.76214599609375</v>
      </c>
      <c r="L1018" t="n">
        <v>36.45725994110107</v>
      </c>
      <c r="M1018" t="n">
        <v>46.51361427307129</v>
      </c>
      <c r="N1018" s="4" t="n">
        <v>43481</v>
      </c>
      <c r="O1018" t="n">
        <v>0</v>
      </c>
    </row>
    <row r="1019">
      <c r="J1019" s="4" t="n">
        <v>43482</v>
      </c>
      <c r="K1019" t="n">
        <v>36.98043060302734</v>
      </c>
      <c r="L1019" t="n">
        <v>36.3361343383789</v>
      </c>
      <c r="M1019" t="n">
        <v>46.3739096069336</v>
      </c>
      <c r="N1019" s="4" t="n">
        <v>43482</v>
      </c>
      <c r="O1019" t="n">
        <v>0</v>
      </c>
    </row>
    <row r="1020">
      <c r="J1020" s="4" t="n">
        <v>43483</v>
      </c>
      <c r="K1020" t="n">
        <v>37.20821380615234</v>
      </c>
      <c r="L1020" t="n">
        <v>36.28785095214844</v>
      </c>
      <c r="M1020" t="n">
        <v>46.23489868164062</v>
      </c>
      <c r="N1020" s="4" t="n">
        <v>43483</v>
      </c>
      <c r="O1020" t="n">
        <v>0</v>
      </c>
    </row>
    <row r="1021">
      <c r="J1021" s="4" t="n">
        <v>43487</v>
      </c>
      <c r="K1021" t="n">
        <v>36.37303161621094</v>
      </c>
      <c r="L1021" t="n">
        <v>36.24597339630127</v>
      </c>
      <c r="M1021" t="n">
        <v>46.08332725524902</v>
      </c>
      <c r="N1021" s="4" t="n">
        <v>43487</v>
      </c>
      <c r="O1021" t="n">
        <v>0</v>
      </c>
    </row>
    <row r="1022">
      <c r="J1022" s="4" t="n">
        <v>43488</v>
      </c>
      <c r="K1022" t="n">
        <v>36.52013397216797</v>
      </c>
      <c r="L1022" t="n">
        <v>36.28381767272949</v>
      </c>
      <c r="M1022" t="n">
        <v>45.92906551361084</v>
      </c>
      <c r="N1022" s="4" t="n">
        <v>43488</v>
      </c>
      <c r="O1022" t="n">
        <v>0</v>
      </c>
    </row>
    <row r="1023">
      <c r="J1023" s="4" t="n">
        <v>43489</v>
      </c>
      <c r="K1023" t="n">
        <v>36.23067474365234</v>
      </c>
      <c r="L1023" t="n">
        <v>36.35345573425293</v>
      </c>
      <c r="M1023" t="n">
        <v>45.76415390014648</v>
      </c>
      <c r="N1023" s="4" t="n">
        <v>43489</v>
      </c>
      <c r="O1023" t="n">
        <v>0</v>
      </c>
    </row>
    <row r="1024">
      <c r="J1024" s="4" t="n">
        <v>43490</v>
      </c>
      <c r="K1024" t="n">
        <v>37.43124389648438</v>
      </c>
      <c r="L1024" t="n">
        <v>36.36045513153076</v>
      </c>
      <c r="M1024" t="n">
        <v>45.60640087127685</v>
      </c>
      <c r="N1024" s="4" t="n">
        <v>43490</v>
      </c>
      <c r="O1024" t="n">
        <v>0</v>
      </c>
    </row>
    <row r="1025">
      <c r="J1025" s="4" t="n">
        <v>43493</v>
      </c>
      <c r="K1025" t="n">
        <v>37.08483505249024</v>
      </c>
      <c r="L1025" t="n">
        <v>36.36223468780518</v>
      </c>
      <c r="M1025" t="n">
        <v>45.43903625488282</v>
      </c>
      <c r="N1025" s="4" t="n">
        <v>43493</v>
      </c>
      <c r="O1025" t="n">
        <v>0</v>
      </c>
    </row>
    <row r="1026">
      <c r="J1026" s="4" t="n">
        <v>43494</v>
      </c>
      <c r="K1026" t="n">
        <v>36.7004508972168</v>
      </c>
      <c r="L1026" t="n">
        <v>36.34384593963623</v>
      </c>
      <c r="M1026" t="n">
        <v>45.26610160827637</v>
      </c>
      <c r="N1026" s="4" t="n">
        <v>43494</v>
      </c>
      <c r="O1026" t="n">
        <v>0</v>
      </c>
    </row>
    <row r="1027">
      <c r="J1027" s="4" t="n">
        <v>43495</v>
      </c>
      <c r="K1027" t="n">
        <v>39.2083740234375</v>
      </c>
      <c r="L1027" t="n">
        <v>36.43293972015381</v>
      </c>
      <c r="M1027" t="n">
        <v>45.12176940917968</v>
      </c>
      <c r="N1027" s="4" t="n">
        <v>43495</v>
      </c>
      <c r="O1027" t="n">
        <v>0</v>
      </c>
    </row>
    <row r="1028">
      <c r="J1028" s="4" t="n">
        <v>43496</v>
      </c>
      <c r="K1028" t="n">
        <v>39.49071884155273</v>
      </c>
      <c r="L1028" t="n">
        <v>36.53401565551758</v>
      </c>
      <c r="M1028" t="n">
        <v>44.98917449951172</v>
      </c>
      <c r="N1028" s="4" t="n">
        <v>43496</v>
      </c>
      <c r="O1028" t="n">
        <v>0</v>
      </c>
    </row>
    <row r="1029">
      <c r="J1029" s="4" t="n">
        <v>43497</v>
      </c>
      <c r="K1029" t="n">
        <v>39.50970458984375</v>
      </c>
      <c r="L1029" t="n">
        <v>36.82265110015869</v>
      </c>
      <c r="M1029" t="n">
        <v>44.86102535247803</v>
      </c>
      <c r="N1029" s="4" t="n">
        <v>43497</v>
      </c>
      <c r="O1029" t="n">
        <v>0</v>
      </c>
    </row>
    <row r="1030">
      <c r="J1030" s="4" t="n">
        <v>43500</v>
      </c>
      <c r="K1030" t="n">
        <v>40.63197326660156</v>
      </c>
      <c r="L1030" t="n">
        <v>37.09539031982422</v>
      </c>
      <c r="M1030" t="n">
        <v>44.75112117767334</v>
      </c>
      <c r="N1030" s="4" t="n">
        <v>43500</v>
      </c>
      <c r="O1030" t="n">
        <v>0</v>
      </c>
    </row>
    <row r="1031">
      <c r="J1031" s="4" t="n">
        <v>43501</v>
      </c>
      <c r="K1031" t="n">
        <v>41.32716751098633</v>
      </c>
      <c r="L1031" t="n">
        <v>37.40680332183838</v>
      </c>
      <c r="M1031" t="n">
        <v>44.63511745452881</v>
      </c>
      <c r="N1031" s="4" t="n">
        <v>43501</v>
      </c>
      <c r="O1031" t="n">
        <v>0</v>
      </c>
    </row>
    <row r="1032">
      <c r="J1032" s="4" t="n">
        <v>43502</v>
      </c>
      <c r="K1032" t="n">
        <v>41.34140014648438</v>
      </c>
      <c r="L1032" t="n">
        <v>37.68547306060791</v>
      </c>
      <c r="M1032" t="n">
        <v>44.52582901000977</v>
      </c>
      <c r="N1032" s="4" t="n">
        <v>43502</v>
      </c>
      <c r="O1032" t="n">
        <v>0</v>
      </c>
    </row>
    <row r="1033">
      <c r="J1033" s="4" t="n">
        <v>43503</v>
      </c>
      <c r="K1033" t="n">
        <v>40.55841827392578</v>
      </c>
      <c r="L1033" t="n">
        <v>37.89462432861328</v>
      </c>
      <c r="M1033" t="n">
        <v>44.39608478546143</v>
      </c>
      <c r="N1033" s="4" t="n">
        <v>43503</v>
      </c>
      <c r="O1033" t="n">
        <v>0</v>
      </c>
    </row>
    <row r="1034">
      <c r="J1034" s="4" t="n">
        <v>43504</v>
      </c>
      <c r="K1034" t="n">
        <v>40.6060905456543</v>
      </c>
      <c r="L1034" t="n">
        <v>38.10034599304199</v>
      </c>
      <c r="M1034" t="n">
        <v>44.27289398193359</v>
      </c>
      <c r="N1034" s="4" t="n">
        <v>43504</v>
      </c>
      <c r="O1034" t="n">
        <v>0</v>
      </c>
    </row>
    <row r="1035">
      <c r="J1035" s="4" t="n">
        <v>43507</v>
      </c>
      <c r="K1035" t="n">
        <v>40.37256240844727</v>
      </c>
      <c r="L1035" t="n">
        <v>38.31230487823486</v>
      </c>
      <c r="M1035" t="n">
        <v>44.16145977020264</v>
      </c>
      <c r="N1035" s="4" t="n">
        <v>43507</v>
      </c>
      <c r="O1035" t="n">
        <v>0</v>
      </c>
    </row>
    <row r="1036">
      <c r="J1036" s="4" t="n">
        <v>43508</v>
      </c>
      <c r="K1036" t="n">
        <v>40.72045516967773</v>
      </c>
      <c r="L1036" t="n">
        <v>38.56882476806641</v>
      </c>
      <c r="M1036" t="n">
        <v>44.05265323638916</v>
      </c>
      <c r="N1036" s="4" t="n">
        <v>43508</v>
      </c>
      <c r="O1036" t="n">
        <v>0</v>
      </c>
    </row>
    <row r="1037">
      <c r="J1037" s="4" t="n">
        <v>43509</v>
      </c>
      <c r="K1037" t="n">
        <v>40.55127334594727</v>
      </c>
      <c r="L1037" t="n">
        <v>38.78046493530273</v>
      </c>
      <c r="M1037" t="n">
        <v>43.94184753417969</v>
      </c>
      <c r="N1037" s="4" t="n">
        <v>43509</v>
      </c>
      <c r="O1037" t="n">
        <v>0</v>
      </c>
    </row>
    <row r="1038">
      <c r="J1038" s="4" t="n">
        <v>43510</v>
      </c>
      <c r="K1038" t="n">
        <v>40.69902038574219</v>
      </c>
      <c r="L1038" t="n">
        <v>38.97730865478516</v>
      </c>
      <c r="M1038" t="n">
        <v>43.82859443664551</v>
      </c>
      <c r="N1038" s="4" t="n">
        <v>43510</v>
      </c>
      <c r="O1038" t="n">
        <v>0</v>
      </c>
    </row>
    <row r="1039">
      <c r="J1039" s="4" t="n">
        <v>43511</v>
      </c>
      <c r="K1039" t="n">
        <v>40.60845947265625</v>
      </c>
      <c r="L1039" t="n">
        <v>39.1587100982666</v>
      </c>
      <c r="M1039" t="n">
        <v>43.72003940582275</v>
      </c>
      <c r="N1039" s="4" t="n">
        <v>43511</v>
      </c>
      <c r="O1039" t="n">
        <v>0</v>
      </c>
    </row>
    <row r="1040">
      <c r="J1040" s="4" t="n">
        <v>43515</v>
      </c>
      <c r="K1040" t="n">
        <v>40.72998809814453</v>
      </c>
      <c r="L1040" t="n">
        <v>39.33479881286621</v>
      </c>
      <c r="M1040" t="n">
        <v>43.60529895782471</v>
      </c>
      <c r="N1040" s="4" t="n">
        <v>43515</v>
      </c>
      <c r="O1040" t="n">
        <v>0</v>
      </c>
    </row>
    <row r="1041">
      <c r="J1041" s="4" t="n">
        <v>43516</v>
      </c>
      <c r="K1041" t="n">
        <v>40.99209213256836</v>
      </c>
      <c r="L1041" t="n">
        <v>39.56575183868408</v>
      </c>
      <c r="M1041" t="n">
        <v>43.4898694229126</v>
      </c>
      <c r="N1041" s="4" t="n">
        <v>43516</v>
      </c>
      <c r="O1041" t="n">
        <v>0</v>
      </c>
    </row>
    <row r="1042">
      <c r="J1042" s="4" t="n">
        <v>43517</v>
      </c>
      <c r="K1042" t="n">
        <v>40.76095962524414</v>
      </c>
      <c r="L1042" t="n">
        <v>39.77779312133789</v>
      </c>
      <c r="M1042" t="n">
        <v>43.37631355285644</v>
      </c>
      <c r="N1042" s="4" t="n">
        <v>43517</v>
      </c>
      <c r="O1042" t="n">
        <v>0</v>
      </c>
    </row>
    <row r="1043">
      <c r="J1043" s="4" t="n">
        <v>43518</v>
      </c>
      <c r="K1043" t="n">
        <v>41.21609497070312</v>
      </c>
      <c r="L1043" t="n">
        <v>40.02706413269043</v>
      </c>
      <c r="M1043" t="n">
        <v>43.25659816741943</v>
      </c>
      <c r="N1043" s="4" t="n">
        <v>43518</v>
      </c>
      <c r="O1043" t="n">
        <v>0</v>
      </c>
    </row>
    <row r="1044">
      <c r="J1044" s="4" t="n">
        <v>43521</v>
      </c>
      <c r="K1044" t="n">
        <v>41.51632690429688</v>
      </c>
      <c r="L1044" t="n">
        <v>40.23131828308105</v>
      </c>
      <c r="M1044" t="n">
        <v>43.1380171585083</v>
      </c>
      <c r="N1044" s="4" t="n">
        <v>43521</v>
      </c>
      <c r="O1044" t="n">
        <v>0</v>
      </c>
    </row>
    <row r="1045">
      <c r="J1045" s="4" t="n">
        <v>43522</v>
      </c>
      <c r="K1045" t="n">
        <v>41.54015350341797</v>
      </c>
      <c r="L1045" t="n">
        <v>40.45408420562744</v>
      </c>
      <c r="M1045" t="n">
        <v>43.01608058929443</v>
      </c>
      <c r="N1045" s="4" t="n">
        <v>43522</v>
      </c>
      <c r="O1045" t="n">
        <v>0</v>
      </c>
    </row>
    <row r="1046">
      <c r="J1046" s="4" t="n">
        <v>43523</v>
      </c>
      <c r="K1046" t="n">
        <v>41.66882705688477</v>
      </c>
      <c r="L1046" t="n">
        <v>40.70250301361084</v>
      </c>
      <c r="M1046" t="n">
        <v>42.8906547164917</v>
      </c>
      <c r="N1046" s="4" t="n">
        <v>43523</v>
      </c>
      <c r="O1046" t="n">
        <v>0</v>
      </c>
    </row>
    <row r="1047">
      <c r="J1047" s="4" t="n">
        <v>43524</v>
      </c>
      <c r="K1047" t="n">
        <v>41.25897979736328</v>
      </c>
      <c r="L1047" t="n">
        <v>40.80503330230713</v>
      </c>
      <c r="M1047" t="n">
        <v>42.75453338623047</v>
      </c>
      <c r="N1047" s="4" t="n">
        <v>43524</v>
      </c>
      <c r="O1047" t="n">
        <v>0</v>
      </c>
    </row>
    <row r="1048">
      <c r="J1048" s="4" t="n">
        <v>43525</v>
      </c>
      <c r="K1048" t="n">
        <v>41.69264984130859</v>
      </c>
      <c r="L1048" t="n">
        <v>40.91512985229492</v>
      </c>
      <c r="M1048" t="n">
        <v>42.63239574432373</v>
      </c>
      <c r="N1048" s="4" t="n">
        <v>43525</v>
      </c>
      <c r="O1048" t="n">
        <v>0</v>
      </c>
    </row>
    <row r="1049">
      <c r="J1049" s="4" t="n">
        <v>43528</v>
      </c>
      <c r="K1049" t="n">
        <v>41.90235137939453</v>
      </c>
      <c r="L1049" t="n">
        <v>41.03476219177246</v>
      </c>
      <c r="M1049" t="n">
        <v>42.521103515625</v>
      </c>
      <c r="N1049" s="4" t="n">
        <v>43528</v>
      </c>
      <c r="O1049" t="n">
        <v>0</v>
      </c>
    </row>
    <row r="1050">
      <c r="J1050" s="4" t="n">
        <v>43529</v>
      </c>
      <c r="K1050" t="n">
        <v>41.82609176635742</v>
      </c>
      <c r="L1050" t="n">
        <v>41.09446811676025</v>
      </c>
      <c r="M1050" t="n">
        <v>42.41027812957763</v>
      </c>
      <c r="N1050" s="4" t="n">
        <v>43529</v>
      </c>
      <c r="O1050" t="n">
        <v>0</v>
      </c>
    </row>
    <row r="1051">
      <c r="J1051" s="4" t="n">
        <v>43530</v>
      </c>
      <c r="K1051" t="n">
        <v>41.58543395996094</v>
      </c>
      <c r="L1051" t="n">
        <v>41.10738143920899</v>
      </c>
      <c r="M1051" t="n">
        <v>42.28971652984619</v>
      </c>
      <c r="N1051" s="4" t="n">
        <v>43530</v>
      </c>
      <c r="O1051" t="n">
        <v>0</v>
      </c>
    </row>
    <row r="1052">
      <c r="J1052" s="4" t="n">
        <v>43531</v>
      </c>
      <c r="K1052" t="n">
        <v>41.10408782958984</v>
      </c>
      <c r="L1052" t="n">
        <v>41.09551582336426</v>
      </c>
      <c r="M1052" t="n">
        <v>42.18919139862061</v>
      </c>
      <c r="N1052" s="4" t="n">
        <v>43531</v>
      </c>
      <c r="O1052" t="n">
        <v>0</v>
      </c>
    </row>
    <row r="1053">
      <c r="J1053" s="4" t="n">
        <v>43532</v>
      </c>
      <c r="K1053" t="n">
        <v>41.20178604125977</v>
      </c>
      <c r="L1053" t="n">
        <v>41.12768421173096</v>
      </c>
      <c r="M1053" t="n">
        <v>42.09415924072265</v>
      </c>
      <c r="N1053" s="4" t="n">
        <v>43532</v>
      </c>
      <c r="O1053" t="n">
        <v>0</v>
      </c>
    </row>
    <row r="1054">
      <c r="J1054" s="4" t="n">
        <v>43535</v>
      </c>
      <c r="K1054" t="n">
        <v>42.62911224365234</v>
      </c>
      <c r="L1054" t="n">
        <v>41.22883529663086</v>
      </c>
      <c r="M1054" t="n">
        <v>41.99528888702392</v>
      </c>
      <c r="N1054" s="4" t="n">
        <v>43535</v>
      </c>
      <c r="O1054" t="n">
        <v>0</v>
      </c>
    </row>
    <row r="1055">
      <c r="J1055" s="4" t="n">
        <v>43536</v>
      </c>
      <c r="K1055" t="n">
        <v>43.10807037353516</v>
      </c>
      <c r="L1055" t="n">
        <v>41.36561069488526</v>
      </c>
      <c r="M1055" t="n">
        <v>41.91243911743164</v>
      </c>
      <c r="N1055" s="4" t="n">
        <v>43536</v>
      </c>
      <c r="O1055" t="n">
        <v>0</v>
      </c>
    </row>
    <row r="1056">
      <c r="J1056" s="4" t="n">
        <v>43537</v>
      </c>
      <c r="K1056" t="n">
        <v>43.2986946105957</v>
      </c>
      <c r="L1056" t="n">
        <v>41.49452266693115</v>
      </c>
      <c r="M1056" t="n">
        <v>41.82017024993897</v>
      </c>
      <c r="N1056" s="4" t="n">
        <v>43537</v>
      </c>
      <c r="O1056" t="n">
        <v>0</v>
      </c>
    </row>
    <row r="1057">
      <c r="J1057" s="4" t="n">
        <v>43538</v>
      </c>
      <c r="K1057" t="n">
        <v>43.78002166748047</v>
      </c>
      <c r="L1057" t="n">
        <v>41.65596008300781</v>
      </c>
      <c r="M1057" t="n">
        <v>41.73498439788818</v>
      </c>
      <c r="N1057" s="4" t="n">
        <v>43538</v>
      </c>
      <c r="O1057" t="n">
        <v>0</v>
      </c>
    </row>
    <row r="1058">
      <c r="J1058" s="4" t="n">
        <v>43539</v>
      </c>
      <c r="K1058" t="n">
        <v>44.34954071044922</v>
      </c>
      <c r="L1058" t="n">
        <v>41.83848609924316</v>
      </c>
      <c r="M1058" t="n">
        <v>41.66771774291992</v>
      </c>
      <c r="N1058" s="4" t="n">
        <v>43539</v>
      </c>
      <c r="O1058" t="n">
        <v>1</v>
      </c>
    </row>
    <row r="1059">
      <c r="J1059" s="4" t="n">
        <v>43542</v>
      </c>
      <c r="K1059" t="n">
        <v>44.80226135253906</v>
      </c>
      <c r="L1059" t="n">
        <v>42.0481761932373</v>
      </c>
      <c r="M1059" t="n">
        <v>41.5971993637085</v>
      </c>
      <c r="N1059" s="4" t="n">
        <v>43542</v>
      </c>
      <c r="O1059" t="n">
        <v>1</v>
      </c>
    </row>
    <row r="1060">
      <c r="J1060" s="4" t="n">
        <v>43543</v>
      </c>
      <c r="K1060" t="n">
        <v>44.44722747802734</v>
      </c>
      <c r="L1060" t="n">
        <v>42.23403816223144</v>
      </c>
      <c r="M1060" t="n">
        <v>41.51996238708496</v>
      </c>
      <c r="N1060" s="4" t="n">
        <v>43543</v>
      </c>
      <c r="O1060" t="n">
        <v>1</v>
      </c>
    </row>
    <row r="1061">
      <c r="J1061" s="4" t="n">
        <v>43544</v>
      </c>
      <c r="K1061" t="n">
        <v>44.83562850952149</v>
      </c>
      <c r="L1061" t="n">
        <v>42.4262149810791</v>
      </c>
      <c r="M1061" t="n">
        <v>41.44169139862061</v>
      </c>
      <c r="N1061" s="4" t="n">
        <v>43544</v>
      </c>
      <c r="O1061" t="n">
        <v>1</v>
      </c>
    </row>
    <row r="1062">
      <c r="J1062" s="4" t="n">
        <v>43545</v>
      </c>
      <c r="K1062" t="n">
        <v>46.48694229125977</v>
      </c>
      <c r="L1062" t="n">
        <v>42.71251411437989</v>
      </c>
      <c r="M1062" t="n">
        <v>41.39799774169922</v>
      </c>
      <c r="N1062" s="4" t="n">
        <v>43545</v>
      </c>
      <c r="O1062" t="n">
        <v>1</v>
      </c>
    </row>
    <row r="1063">
      <c r="J1063" s="4" t="n">
        <v>43546</v>
      </c>
      <c r="K1063" t="n">
        <v>45.52427673339844</v>
      </c>
      <c r="L1063" t="n">
        <v>42.92792320251465</v>
      </c>
      <c r="M1063" t="n">
        <v>41.33354106903076</v>
      </c>
      <c r="N1063" s="4" t="n">
        <v>43546</v>
      </c>
      <c r="O1063" t="n">
        <v>1</v>
      </c>
    </row>
    <row r="1064">
      <c r="J1064" s="4" t="n">
        <v>43549</v>
      </c>
      <c r="K1064" t="n">
        <v>44.97383117675781</v>
      </c>
      <c r="L1064" t="n">
        <v>43.10079841613769</v>
      </c>
      <c r="M1064" t="n">
        <v>41.27185523986817</v>
      </c>
      <c r="N1064" s="4" t="n">
        <v>43549</v>
      </c>
      <c r="O1064" t="n">
        <v>1</v>
      </c>
    </row>
    <row r="1065">
      <c r="J1065" s="4" t="n">
        <v>43550</v>
      </c>
      <c r="K1065" t="n">
        <v>44.50917053222656</v>
      </c>
      <c r="L1065" t="n">
        <v>43.24924926757812</v>
      </c>
      <c r="M1065" t="n">
        <v>41.21512229919433</v>
      </c>
      <c r="N1065" s="4" t="n">
        <v>43550</v>
      </c>
      <c r="O1065" t="n">
        <v>1</v>
      </c>
    </row>
    <row r="1066">
      <c r="J1066" s="4" t="n">
        <v>43551</v>
      </c>
      <c r="K1066" t="n">
        <v>44.90949630737305</v>
      </c>
      <c r="L1066" t="n">
        <v>43.41128273010254</v>
      </c>
      <c r="M1066" t="n">
        <v>41.15988647460937</v>
      </c>
      <c r="N1066" s="4" t="n">
        <v>43551</v>
      </c>
      <c r="O1066" t="n">
        <v>1</v>
      </c>
    </row>
    <row r="1067">
      <c r="J1067" s="4" t="n">
        <v>43552</v>
      </c>
      <c r="K1067" t="n">
        <v>44.96905899047852</v>
      </c>
      <c r="L1067" t="n">
        <v>43.5967866897583</v>
      </c>
      <c r="M1067" t="n">
        <v>41.09210010528565</v>
      </c>
      <c r="N1067" s="4" t="n">
        <v>43552</v>
      </c>
      <c r="O1067" t="n">
        <v>1</v>
      </c>
    </row>
    <row r="1068">
      <c r="J1068" s="4" t="n">
        <v>43553</v>
      </c>
      <c r="K1068" t="n">
        <v>45.26214981079102</v>
      </c>
      <c r="L1068" t="n">
        <v>43.77526168823242</v>
      </c>
      <c r="M1068" t="n">
        <v>41.01930015563965</v>
      </c>
      <c r="N1068" s="4" t="n">
        <v>43553</v>
      </c>
      <c r="O1068" t="n">
        <v>1</v>
      </c>
    </row>
    <row r="1069">
      <c r="J1069" s="4" t="n">
        <v>43556</v>
      </c>
      <c r="K1069" t="n">
        <v>45.56954193115234</v>
      </c>
      <c r="L1069" t="n">
        <v>43.95862121582032</v>
      </c>
      <c r="M1069" t="n">
        <v>40.98442577362061</v>
      </c>
      <c r="N1069" s="4" t="n">
        <v>43556</v>
      </c>
      <c r="O1069" t="n">
        <v>1</v>
      </c>
    </row>
    <row r="1070">
      <c r="J1070" s="4" t="n">
        <v>43557</v>
      </c>
      <c r="K1070" t="n">
        <v>46.23197937011719</v>
      </c>
      <c r="L1070" t="n">
        <v>44.1789155960083</v>
      </c>
      <c r="M1070" t="n">
        <v>40.97010215759278</v>
      </c>
      <c r="N1070" s="4" t="n">
        <v>43557</v>
      </c>
      <c r="O1070" t="n">
        <v>1</v>
      </c>
    </row>
    <row r="1071">
      <c r="J1071" s="4" t="n">
        <v>43558</v>
      </c>
      <c r="K1071" t="n">
        <v>46.54890441894531</v>
      </c>
      <c r="L1071" t="n">
        <v>44.42708911895752</v>
      </c>
      <c r="M1071" t="n">
        <v>40.95379333496093</v>
      </c>
      <c r="N1071" s="4" t="n">
        <v>43558</v>
      </c>
      <c r="O1071" t="n">
        <v>1</v>
      </c>
    </row>
    <row r="1072">
      <c r="J1072" s="4" t="n">
        <v>43559</v>
      </c>
      <c r="K1072" t="n">
        <v>46.62991333007812</v>
      </c>
      <c r="L1072" t="n">
        <v>44.70338039398193</v>
      </c>
      <c r="M1072" t="n">
        <v>40.92368259429932</v>
      </c>
      <c r="N1072" s="4" t="n">
        <v>43559</v>
      </c>
      <c r="O1072" t="n">
        <v>1</v>
      </c>
    </row>
    <row r="1073">
      <c r="J1073" s="4" t="n">
        <v>43560</v>
      </c>
      <c r="K1073" t="n">
        <v>46.94206619262695</v>
      </c>
      <c r="L1073" t="n">
        <v>44.99039440155029</v>
      </c>
      <c r="M1073" t="n">
        <v>40.89842510223389</v>
      </c>
      <c r="N1073" s="4" t="n">
        <v>43560</v>
      </c>
      <c r="O1073" t="n">
        <v>1</v>
      </c>
    </row>
    <row r="1074">
      <c r="J1074" s="4" t="n">
        <v>43563</v>
      </c>
      <c r="K1074" t="n">
        <v>47.68075561523438</v>
      </c>
      <c r="L1074" t="n">
        <v>45.24297657012939</v>
      </c>
      <c r="M1074" t="n">
        <v>40.89009284973145</v>
      </c>
      <c r="N1074" s="4" t="n">
        <v>43563</v>
      </c>
      <c r="O1074" t="n">
        <v>1</v>
      </c>
    </row>
    <row r="1075">
      <c r="J1075" s="4" t="n">
        <v>43564</v>
      </c>
      <c r="K1075" t="n">
        <v>47.53777694702149</v>
      </c>
      <c r="L1075" t="n">
        <v>45.46446189880371</v>
      </c>
      <c r="M1075" t="n">
        <v>40.90476928710937</v>
      </c>
      <c r="N1075" s="4" t="n">
        <v>43564</v>
      </c>
      <c r="O1075" t="n">
        <v>1</v>
      </c>
    </row>
    <row r="1076">
      <c r="J1076" s="4" t="n">
        <v>43565</v>
      </c>
      <c r="K1076" t="n">
        <v>47.80465316772461</v>
      </c>
      <c r="L1076" t="n">
        <v>45.68975982666016</v>
      </c>
      <c r="M1076" t="n">
        <v>40.92671756744384</v>
      </c>
      <c r="N1076" s="4" t="n">
        <v>43565</v>
      </c>
      <c r="O1076" t="n">
        <v>1</v>
      </c>
    </row>
    <row r="1077">
      <c r="J1077" s="4" t="n">
        <v>43566</v>
      </c>
      <c r="K1077" t="n">
        <v>47.40671920776367</v>
      </c>
      <c r="L1077" t="n">
        <v>45.87109470367432</v>
      </c>
      <c r="M1077" t="n">
        <v>40.9575700378418</v>
      </c>
      <c r="N1077" s="4" t="n">
        <v>43566</v>
      </c>
      <c r="O1077" t="n">
        <v>1</v>
      </c>
    </row>
    <row r="1078">
      <c r="J1078" s="4" t="n">
        <v>43567</v>
      </c>
      <c r="K1078" t="n">
        <v>47.38766098022461</v>
      </c>
      <c r="L1078" t="n">
        <v>46.02300071716309</v>
      </c>
      <c r="M1078" t="n">
        <v>40.97729377746582</v>
      </c>
      <c r="N1078" s="4" t="n">
        <v>43567</v>
      </c>
      <c r="O1078" t="n">
        <v>1</v>
      </c>
    </row>
    <row r="1079">
      <c r="J1079" s="4" t="n">
        <v>43570</v>
      </c>
      <c r="K1079" t="n">
        <v>47.47344207763672</v>
      </c>
      <c r="L1079" t="n">
        <v>46.15655975341797</v>
      </c>
      <c r="M1079" t="n">
        <v>40.9928454208374</v>
      </c>
      <c r="N1079" s="4" t="n">
        <v>43570</v>
      </c>
      <c r="O1079" t="n">
        <v>1</v>
      </c>
    </row>
    <row r="1080">
      <c r="J1080" s="4" t="n">
        <v>43571</v>
      </c>
      <c r="K1080" t="n">
        <v>47.47821044921875</v>
      </c>
      <c r="L1080" t="n">
        <v>46.30810890197754</v>
      </c>
      <c r="M1080" t="n">
        <v>41.02664310455322</v>
      </c>
      <c r="N1080" s="4" t="n">
        <v>43571</v>
      </c>
      <c r="O1080" t="n">
        <v>1</v>
      </c>
    </row>
    <row r="1081">
      <c r="J1081" s="4" t="n">
        <v>43572</v>
      </c>
      <c r="K1081" t="n">
        <v>48.40274810791016</v>
      </c>
      <c r="L1081" t="n">
        <v>46.48646488189697</v>
      </c>
      <c r="M1081" t="n">
        <v>41.0907555770874</v>
      </c>
      <c r="N1081" s="4" t="n">
        <v>43572</v>
      </c>
      <c r="O1081" t="n">
        <v>1</v>
      </c>
    </row>
    <row r="1082">
      <c r="J1082" s="4" t="n">
        <v>43573</v>
      </c>
      <c r="K1082" t="n">
        <v>48.57670593261719</v>
      </c>
      <c r="L1082" t="n">
        <v>46.59095306396485</v>
      </c>
      <c r="M1082" t="n">
        <v>41.15708198547363</v>
      </c>
      <c r="N1082" s="4" t="n">
        <v>43573</v>
      </c>
      <c r="O1082" t="n">
        <v>1</v>
      </c>
    </row>
    <row r="1083">
      <c r="J1083" s="4" t="n">
        <v>43577</v>
      </c>
      <c r="K1083" t="n">
        <v>48.73634719848633</v>
      </c>
      <c r="L1083" t="n">
        <v>46.75155658721924</v>
      </c>
      <c r="M1083" t="n">
        <v>41.23565822601319</v>
      </c>
      <c r="N1083" s="4" t="n">
        <v>43577</v>
      </c>
      <c r="O1083" t="n">
        <v>1</v>
      </c>
    </row>
    <row r="1084">
      <c r="J1084" s="4" t="n">
        <v>43578</v>
      </c>
      <c r="K1084" t="n">
        <v>49.43928909301758</v>
      </c>
      <c r="L1084" t="n">
        <v>46.97482948303222</v>
      </c>
      <c r="M1084" t="n">
        <v>41.31573547363281</v>
      </c>
      <c r="N1084" s="4" t="n">
        <v>43578</v>
      </c>
      <c r="O1084" t="n">
        <v>1</v>
      </c>
    </row>
    <row r="1085">
      <c r="J1085" s="4" t="n">
        <v>43579</v>
      </c>
      <c r="K1085" t="n">
        <v>49.36303329467773</v>
      </c>
      <c r="L1085" t="n">
        <v>47.21752262115479</v>
      </c>
      <c r="M1085" t="n">
        <v>41.39595180511475</v>
      </c>
      <c r="N1085" s="4" t="n">
        <v>43579</v>
      </c>
      <c r="O1085" t="n">
        <v>1</v>
      </c>
    </row>
    <row r="1086">
      <c r="J1086" s="4" t="n">
        <v>43580</v>
      </c>
      <c r="K1086" t="n">
        <v>48.9150505065918</v>
      </c>
      <c r="L1086" t="n">
        <v>47.41780033111572</v>
      </c>
      <c r="M1086" t="n">
        <v>41.45579151153565</v>
      </c>
      <c r="N1086" s="4" t="n">
        <v>43580</v>
      </c>
      <c r="O1086" t="n">
        <v>1</v>
      </c>
    </row>
    <row r="1087">
      <c r="J1087" s="4" t="n">
        <v>43581</v>
      </c>
      <c r="K1087" t="n">
        <v>48.68154525756836</v>
      </c>
      <c r="L1087" t="n">
        <v>47.60342464447022</v>
      </c>
      <c r="M1087" t="n">
        <v>41.51659408569336</v>
      </c>
      <c r="N1087" s="4" t="n">
        <v>43581</v>
      </c>
      <c r="O1087" t="n">
        <v>1</v>
      </c>
    </row>
    <row r="1088">
      <c r="J1088" s="4" t="n">
        <v>43584</v>
      </c>
      <c r="K1088" t="n">
        <v>48.75541305541992</v>
      </c>
      <c r="L1088" t="n">
        <v>47.77808780670166</v>
      </c>
      <c r="M1088" t="n">
        <v>41.58043682098389</v>
      </c>
      <c r="N1088" s="4" t="n">
        <v>43584</v>
      </c>
      <c r="O1088" t="n">
        <v>1</v>
      </c>
    </row>
    <row r="1089">
      <c r="J1089" s="4" t="n">
        <v>43585</v>
      </c>
      <c r="K1089" t="n">
        <v>47.81657409667969</v>
      </c>
      <c r="L1089" t="n">
        <v>47.89043941497803</v>
      </c>
      <c r="M1089" t="n">
        <v>41.62008563995361</v>
      </c>
      <c r="N1089" s="4" t="n">
        <v>43585</v>
      </c>
      <c r="O1089" t="n">
        <v>1</v>
      </c>
    </row>
    <row r="1090">
      <c r="J1090" s="4" t="n">
        <v>43586</v>
      </c>
      <c r="K1090" t="n">
        <v>50.16366958618164</v>
      </c>
      <c r="L1090" t="n">
        <v>48.08702392578125</v>
      </c>
      <c r="M1090" t="n">
        <v>41.70249526977539</v>
      </c>
      <c r="N1090" s="4" t="n">
        <v>43586</v>
      </c>
      <c r="O1090" t="n">
        <v>1</v>
      </c>
    </row>
    <row r="1091">
      <c r="J1091" s="4" t="n">
        <v>43587</v>
      </c>
      <c r="K1091" t="n">
        <v>49.83723068237305</v>
      </c>
      <c r="L1091" t="n">
        <v>48.25144023895264</v>
      </c>
      <c r="M1091" t="n">
        <v>41.78631462097168</v>
      </c>
      <c r="N1091" s="4" t="n">
        <v>43587</v>
      </c>
      <c r="O1091" t="n">
        <v>1</v>
      </c>
    </row>
    <row r="1092">
      <c r="J1092" s="4" t="n">
        <v>43588</v>
      </c>
      <c r="K1092" t="n">
        <v>50.45676040649414</v>
      </c>
      <c r="L1092" t="n">
        <v>48.44278259277344</v>
      </c>
      <c r="M1092" t="n">
        <v>41.89111103057861</v>
      </c>
      <c r="N1092" s="4" t="n">
        <v>43588</v>
      </c>
      <c r="O1092" t="n">
        <v>1</v>
      </c>
    </row>
    <row r="1093">
      <c r="J1093" s="4" t="n">
        <v>43591</v>
      </c>
      <c r="K1093" t="n">
        <v>49.67757415771485</v>
      </c>
      <c r="L1093" t="n">
        <v>48.57955799102783</v>
      </c>
      <c r="M1093" t="n">
        <v>41.98548194885254</v>
      </c>
      <c r="N1093" s="4" t="n">
        <v>43591</v>
      </c>
      <c r="O1093" t="n">
        <v>1</v>
      </c>
    </row>
    <row r="1094">
      <c r="J1094" s="4" t="n">
        <v>43592</v>
      </c>
      <c r="K1094" t="n">
        <v>48.33841323852539</v>
      </c>
      <c r="L1094" t="n">
        <v>48.61244087219238</v>
      </c>
      <c r="M1094" t="n">
        <v>42.0687627029419</v>
      </c>
      <c r="N1094" s="4" t="n">
        <v>43592</v>
      </c>
      <c r="O1094" t="n">
        <v>1</v>
      </c>
    </row>
    <row r="1095">
      <c r="J1095" s="4" t="n">
        <v>43593</v>
      </c>
      <c r="K1095" t="n">
        <v>48.34794235229492</v>
      </c>
      <c r="L1095" t="n">
        <v>48.65294914245605</v>
      </c>
      <c r="M1095" t="n">
        <v>42.15102359771728</v>
      </c>
      <c r="N1095" s="4" t="n">
        <v>43593</v>
      </c>
      <c r="O1095" t="n">
        <v>1</v>
      </c>
    </row>
    <row r="1096">
      <c r="J1096" s="4" t="n">
        <v>43594</v>
      </c>
      <c r="K1096" t="n">
        <v>47.82848739624024</v>
      </c>
      <c r="L1096" t="n">
        <v>48.65414085388184</v>
      </c>
      <c r="M1096" t="n">
        <v>42.22370040893555</v>
      </c>
      <c r="N1096" s="4" t="n">
        <v>43594</v>
      </c>
      <c r="O1096" t="n">
        <v>1</v>
      </c>
    </row>
    <row r="1097">
      <c r="J1097" s="4" t="n">
        <v>43595</v>
      </c>
      <c r="K1097" t="n">
        <v>47.16588592529297</v>
      </c>
      <c r="L1097" t="n">
        <v>48.6420991897583</v>
      </c>
      <c r="M1097" t="n">
        <v>42.30272983551026</v>
      </c>
      <c r="N1097" s="4" t="n">
        <v>43595</v>
      </c>
      <c r="O1097" t="n">
        <v>1</v>
      </c>
    </row>
    <row r="1098">
      <c r="J1098" s="4" t="n">
        <v>43598</v>
      </c>
      <c r="K1098" t="n">
        <v>44.42462921142578</v>
      </c>
      <c r="L1098" t="n">
        <v>48.49394760131836</v>
      </c>
      <c r="M1098" t="n">
        <v>42.35800060272217</v>
      </c>
      <c r="N1098" s="4" t="n">
        <v>43598</v>
      </c>
      <c r="O1098" t="n">
        <v>1</v>
      </c>
    </row>
    <row r="1099">
      <c r="J1099" s="4" t="n">
        <v>43599</v>
      </c>
      <c r="K1099" t="n">
        <v>45.12789916992188</v>
      </c>
      <c r="L1099" t="n">
        <v>48.37667045593262</v>
      </c>
      <c r="M1099" t="n">
        <v>42.41525016784668</v>
      </c>
      <c r="N1099" s="4" t="n">
        <v>43599</v>
      </c>
      <c r="O1099" t="n">
        <v>1</v>
      </c>
    </row>
    <row r="1100">
      <c r="J1100" s="4" t="n">
        <v>43600</v>
      </c>
      <c r="K1100" t="n">
        <v>45.66848754882812</v>
      </c>
      <c r="L1100" t="n">
        <v>48.28618431091309</v>
      </c>
      <c r="M1100" t="n">
        <v>42.49019622802734</v>
      </c>
      <c r="N1100" s="4" t="n">
        <v>43600</v>
      </c>
      <c r="O1100" t="n">
        <v>1</v>
      </c>
    </row>
    <row r="1101">
      <c r="J1101" s="4" t="n">
        <v>43601</v>
      </c>
      <c r="K1101" t="n">
        <v>45.46755218505859</v>
      </c>
      <c r="L1101" t="n">
        <v>48.13942451477051</v>
      </c>
      <c r="M1101" t="n">
        <v>42.57276592254639</v>
      </c>
      <c r="N1101" s="4" t="n">
        <v>43601</v>
      </c>
      <c r="O1101" t="n">
        <v>1</v>
      </c>
    </row>
    <row r="1102">
      <c r="J1102" s="4" t="n">
        <v>43602</v>
      </c>
      <c r="K1102" t="n">
        <v>45.20921325683594</v>
      </c>
      <c r="L1102" t="n">
        <v>47.97104988098145</v>
      </c>
      <c r="M1102" t="n">
        <v>42.66722557067871</v>
      </c>
      <c r="N1102" s="4" t="n">
        <v>43602</v>
      </c>
      <c r="O1102" t="n">
        <v>1</v>
      </c>
    </row>
    <row r="1103">
      <c r="J1103" s="4" t="n">
        <v>43605</v>
      </c>
      <c r="K1103" t="n">
        <v>43.79555130004883</v>
      </c>
      <c r="L1103" t="n">
        <v>47.72401008605957</v>
      </c>
      <c r="M1103" t="n">
        <v>42.75680194854736</v>
      </c>
      <c r="N1103" s="4" t="n">
        <v>43605</v>
      </c>
      <c r="O1103" t="n">
        <v>1</v>
      </c>
    </row>
    <row r="1104">
      <c r="J1104" s="4" t="n">
        <v>43606</v>
      </c>
      <c r="K1104" t="n">
        <v>44.63513946533203</v>
      </c>
      <c r="L1104" t="n">
        <v>47.48380260467529</v>
      </c>
      <c r="M1104" t="n">
        <v>42.83024078369141</v>
      </c>
      <c r="N1104" s="4" t="n">
        <v>43606</v>
      </c>
      <c r="O1104" t="n">
        <v>1</v>
      </c>
    </row>
    <row r="1105">
      <c r="J1105" s="4" t="n">
        <v>43607</v>
      </c>
      <c r="K1105" t="n">
        <v>43.72138214111328</v>
      </c>
      <c r="L1105" t="n">
        <v>47.20172004699707</v>
      </c>
      <c r="M1105" t="n">
        <v>42.89696216583252</v>
      </c>
      <c r="N1105" s="4" t="n">
        <v>43607</v>
      </c>
      <c r="O1105" t="n">
        <v>1</v>
      </c>
    </row>
    <row r="1106">
      <c r="J1106" s="4" t="n">
        <v>43608</v>
      </c>
      <c r="K1106" t="n">
        <v>42.97507095336914</v>
      </c>
      <c r="L1106" t="n">
        <v>46.90472106933593</v>
      </c>
      <c r="M1106" t="n">
        <v>42.95603061676025</v>
      </c>
      <c r="N1106" s="4" t="n">
        <v>43608</v>
      </c>
      <c r="O1106" t="n">
        <v>1</v>
      </c>
    </row>
    <row r="1107">
      <c r="J1107" s="4" t="n">
        <v>43609</v>
      </c>
      <c r="K1107" t="n">
        <v>42.81002426147461</v>
      </c>
      <c r="L1107" t="n">
        <v>46.61114501953125</v>
      </c>
      <c r="M1107" t="n">
        <v>43.00986587524414</v>
      </c>
      <c r="N1107" s="4" t="n">
        <v>43609</v>
      </c>
      <c r="O1107" t="n">
        <v>1</v>
      </c>
    </row>
    <row r="1108">
      <c r="J1108" s="4" t="n">
        <v>43613</v>
      </c>
      <c r="K1108" t="n">
        <v>42.63301086425781</v>
      </c>
      <c r="L1108" t="n">
        <v>46.30502490997314</v>
      </c>
      <c r="M1108" t="n">
        <v>43.06150398254395</v>
      </c>
      <c r="N1108" s="4" t="n">
        <v>43613</v>
      </c>
      <c r="O1108" t="n">
        <v>1</v>
      </c>
    </row>
    <row r="1109">
      <c r="J1109" s="4" t="n">
        <v>43614</v>
      </c>
      <c r="K1109" t="n">
        <v>42.4296875</v>
      </c>
      <c r="L1109" t="n">
        <v>46.03568058013916</v>
      </c>
      <c r="M1109" t="n">
        <v>43.14843090057373</v>
      </c>
      <c r="N1109" s="4" t="n">
        <v>43614</v>
      </c>
      <c r="O1109" t="n">
        <v>1</v>
      </c>
    </row>
    <row r="1110">
      <c r="J1110" s="4" t="n">
        <v>43615</v>
      </c>
      <c r="K1110" t="n">
        <v>42.64976119995117</v>
      </c>
      <c r="L1110" t="n">
        <v>45.65998516082764</v>
      </c>
      <c r="M1110" t="n">
        <v>43.22315662384033</v>
      </c>
      <c r="N1110" s="4" t="n">
        <v>43615</v>
      </c>
      <c r="O1110" t="n">
        <v>1</v>
      </c>
    </row>
    <row r="1111">
      <c r="J1111" s="4" t="n">
        <v>43616</v>
      </c>
      <c r="K1111" t="n">
        <v>41.87714004516602</v>
      </c>
      <c r="L1111" t="n">
        <v>45.26198062896729</v>
      </c>
      <c r="M1111" t="n">
        <v>43.29093894958496</v>
      </c>
      <c r="N1111" s="4" t="n">
        <v>43616</v>
      </c>
      <c r="O1111" t="n">
        <v>1</v>
      </c>
    </row>
    <row r="1112">
      <c r="J1112" s="4" t="n">
        <v>43619</v>
      </c>
      <c r="K1112" t="n">
        <v>41.45373916625977</v>
      </c>
      <c r="L1112" t="n">
        <v>44.81182956695557</v>
      </c>
      <c r="M1112" t="n">
        <v>43.34779628753663</v>
      </c>
      <c r="N1112" s="4" t="n">
        <v>43619</v>
      </c>
      <c r="O1112" t="n">
        <v>1</v>
      </c>
    </row>
    <row r="1113">
      <c r="J1113" s="4" t="n">
        <v>43620</v>
      </c>
      <c r="K1113" t="n">
        <v>42.97028732299805</v>
      </c>
      <c r="L1113" t="n">
        <v>44.47646522521973</v>
      </c>
      <c r="M1113" t="n">
        <v>43.41374523162842</v>
      </c>
      <c r="N1113" s="4" t="n">
        <v>43620</v>
      </c>
      <c r="O1113" t="n">
        <v>1</v>
      </c>
    </row>
    <row r="1114">
      <c r="J1114" s="4" t="n">
        <v>43621</v>
      </c>
      <c r="K1114" t="n">
        <v>43.66397476196289</v>
      </c>
      <c r="L1114" t="n">
        <v>44.2427433013916</v>
      </c>
      <c r="M1114" t="n">
        <v>43.48546840667725</v>
      </c>
      <c r="N1114" s="4" t="n">
        <v>43621</v>
      </c>
      <c r="O1114" t="n">
        <v>1</v>
      </c>
    </row>
    <row r="1115">
      <c r="J1115" s="4" t="n">
        <v>43622</v>
      </c>
      <c r="K1115" t="n">
        <v>44.30503845214844</v>
      </c>
      <c r="L1115" t="n">
        <v>44.04059810638428</v>
      </c>
      <c r="M1115" t="n">
        <v>43.56718494415284</v>
      </c>
      <c r="N1115" s="4" t="n">
        <v>43622</v>
      </c>
      <c r="O1115" t="n">
        <v>1</v>
      </c>
    </row>
    <row r="1116">
      <c r="J1116" s="4" t="n">
        <v>43623</v>
      </c>
      <c r="K1116" t="n">
        <v>45.48430633544922</v>
      </c>
      <c r="L1116" t="n">
        <v>43.92338905334473</v>
      </c>
      <c r="M1116" t="n">
        <v>43.66612743377686</v>
      </c>
      <c r="N1116" s="4" t="n">
        <v>43623</v>
      </c>
      <c r="O1116" t="n">
        <v>1</v>
      </c>
    </row>
    <row r="1117">
      <c r="J1117" s="4" t="n">
        <v>43626</v>
      </c>
      <c r="K1117" t="n">
        <v>46.0655632019043</v>
      </c>
      <c r="L1117" t="n">
        <v>43.86837291717529</v>
      </c>
      <c r="M1117" t="n">
        <v>43.76359836578369</v>
      </c>
      <c r="N1117" s="4" t="n">
        <v>43626</v>
      </c>
      <c r="O1117" t="n">
        <v>1</v>
      </c>
    </row>
    <row r="1118">
      <c r="J1118" s="4" t="n">
        <v>43627</v>
      </c>
      <c r="K1118" t="n">
        <v>46.5989990234375</v>
      </c>
      <c r="L1118" t="n">
        <v>43.97709140777588</v>
      </c>
      <c r="M1118" t="n">
        <v>43.86196689605713</v>
      </c>
      <c r="N1118" s="4" t="n">
        <v>43627</v>
      </c>
      <c r="O1118" t="n">
        <v>1</v>
      </c>
    </row>
    <row r="1119">
      <c r="J1119" s="4" t="n">
        <v>43628</v>
      </c>
      <c r="K1119" t="n">
        <v>46.45067596435547</v>
      </c>
      <c r="L1119" t="n">
        <v>44.04323024749756</v>
      </c>
      <c r="M1119" t="n">
        <v>43.95666934967041</v>
      </c>
      <c r="N1119" s="4" t="n">
        <v>43628</v>
      </c>
      <c r="O1119" t="n">
        <v>1</v>
      </c>
    </row>
    <row r="1120">
      <c r="J1120" s="4" t="n">
        <v>43629</v>
      </c>
      <c r="K1120" t="n">
        <v>46.44111251831055</v>
      </c>
      <c r="L1120" t="n">
        <v>44.08186149597168</v>
      </c>
      <c r="M1120" t="n">
        <v>44.04899833679199</v>
      </c>
      <c r="N1120" s="4" t="n">
        <v>43629</v>
      </c>
      <c r="O1120" t="n">
        <v>1</v>
      </c>
    </row>
    <row r="1121">
      <c r="J1121" s="4" t="n">
        <v>43630</v>
      </c>
      <c r="K1121" t="n">
        <v>46.10384750366211</v>
      </c>
      <c r="L1121" t="n">
        <v>44.11367626190186</v>
      </c>
      <c r="M1121" t="n">
        <v>44.1463064956665</v>
      </c>
      <c r="N1121" s="4" t="n">
        <v>43630</v>
      </c>
      <c r="O1121" t="n">
        <v>0</v>
      </c>
    </row>
    <row r="1122">
      <c r="J1122" s="4" t="n">
        <v>43633</v>
      </c>
      <c r="K1122" t="n">
        <v>46.37890625</v>
      </c>
      <c r="L1122" t="n">
        <v>44.17216091156006</v>
      </c>
      <c r="M1122" t="n">
        <v>44.24489421844483</v>
      </c>
      <c r="N1122" s="4" t="n">
        <v>43633</v>
      </c>
      <c r="O1122" t="n">
        <v>0</v>
      </c>
    </row>
    <row r="1123">
      <c r="J1123" s="4" t="n">
        <v>43634</v>
      </c>
      <c r="K1123" t="n">
        <v>47.46966934204102</v>
      </c>
      <c r="L1123" t="n">
        <v>44.35586681365967</v>
      </c>
      <c r="M1123" t="n">
        <v>44.35728416442871</v>
      </c>
      <c r="N1123" s="4" t="n">
        <v>43634</v>
      </c>
      <c r="O1123" t="n">
        <v>0</v>
      </c>
    </row>
    <row r="1124">
      <c r="J1124" s="4" t="n">
        <v>43635</v>
      </c>
      <c r="K1124" t="n">
        <v>47.33093643188477</v>
      </c>
      <c r="L1124" t="n">
        <v>44.4906566619873</v>
      </c>
      <c r="M1124" t="n">
        <v>44.45628108978271</v>
      </c>
      <c r="N1124" s="4" t="n">
        <v>43635</v>
      </c>
      <c r="O1124" t="n">
        <v>1</v>
      </c>
    </row>
    <row r="1125">
      <c r="J1125" s="4" t="n">
        <v>43636</v>
      </c>
      <c r="K1125" t="n">
        <v>47.71128082275391</v>
      </c>
      <c r="L1125" t="n">
        <v>44.69015159606933</v>
      </c>
      <c r="M1125" t="n">
        <v>44.56254554748535</v>
      </c>
      <c r="N1125" s="4" t="n">
        <v>43636</v>
      </c>
      <c r="O1125" t="n">
        <v>1</v>
      </c>
    </row>
    <row r="1126">
      <c r="J1126" s="4" t="n">
        <v>43637</v>
      </c>
      <c r="K1126" t="n">
        <v>47.54862213134766</v>
      </c>
      <c r="L1126" t="n">
        <v>44.91882915496826</v>
      </c>
      <c r="M1126" t="n">
        <v>44.67102725982666</v>
      </c>
      <c r="N1126" s="4" t="n">
        <v>43637</v>
      </c>
      <c r="O1126" t="n">
        <v>1</v>
      </c>
    </row>
    <row r="1127">
      <c r="J1127" s="4" t="n">
        <v>43640</v>
      </c>
      <c r="K1127" t="n">
        <v>47.50077438354492</v>
      </c>
      <c r="L1127" t="n">
        <v>45.15336666107178</v>
      </c>
      <c r="M1127" t="n">
        <v>44.75395126342774</v>
      </c>
      <c r="N1127" s="4" t="n">
        <v>43640</v>
      </c>
      <c r="O1127" t="n">
        <v>1</v>
      </c>
    </row>
    <row r="1128">
      <c r="J1128" s="4" t="n">
        <v>43641</v>
      </c>
      <c r="K1128" t="n">
        <v>46.78078079223633</v>
      </c>
      <c r="L1128" t="n">
        <v>45.36075515747071</v>
      </c>
      <c r="M1128" t="n">
        <v>44.82685188293457</v>
      </c>
      <c r="N1128" s="4" t="n">
        <v>43641</v>
      </c>
      <c r="O1128" t="n">
        <v>1</v>
      </c>
    </row>
    <row r="1129">
      <c r="J1129" s="4" t="n">
        <v>43642</v>
      </c>
      <c r="K1129" t="n">
        <v>47.7926139831543</v>
      </c>
      <c r="L1129" t="n">
        <v>45.62890148162842</v>
      </c>
      <c r="M1129" t="n">
        <v>44.90968097686768</v>
      </c>
      <c r="N1129" s="4" t="n">
        <v>43642</v>
      </c>
      <c r="O1129" t="n">
        <v>1</v>
      </c>
    </row>
    <row r="1130">
      <c r="J1130" s="4" t="n">
        <v>43643</v>
      </c>
      <c r="K1130" t="n">
        <v>47.77825546264648</v>
      </c>
      <c r="L1130" t="n">
        <v>45.88532619476318</v>
      </c>
      <c r="M1130" t="n">
        <v>44.98114379882813</v>
      </c>
      <c r="N1130" s="4" t="n">
        <v>43643</v>
      </c>
      <c r="O1130" t="n">
        <v>1</v>
      </c>
    </row>
    <row r="1131">
      <c r="J1131" s="4" t="n">
        <v>43644</v>
      </c>
      <c r="K1131" t="n">
        <v>47.34290313720703</v>
      </c>
      <c r="L1131" t="n">
        <v>46.15861434936524</v>
      </c>
      <c r="M1131" t="n">
        <v>45.04130115509033</v>
      </c>
      <c r="N1131" s="4" t="n">
        <v>43644</v>
      </c>
      <c r="O1131" t="n">
        <v>1</v>
      </c>
    </row>
    <row r="1132">
      <c r="J1132" s="4" t="n">
        <v>43647</v>
      </c>
      <c r="K1132" t="n">
        <v>48.21120452880859</v>
      </c>
      <c r="L1132" t="n">
        <v>46.49648761749268</v>
      </c>
      <c r="M1132" t="n">
        <v>45.10999919891358</v>
      </c>
      <c r="N1132" s="4" t="n">
        <v>43647</v>
      </c>
      <c r="O1132" t="n">
        <v>1</v>
      </c>
    </row>
    <row r="1133">
      <c r="J1133" s="4" t="n">
        <v>43648</v>
      </c>
      <c r="K1133" t="n">
        <v>48.49346923828125</v>
      </c>
      <c r="L1133" t="n">
        <v>46.77264671325683</v>
      </c>
      <c r="M1133" t="n">
        <v>45.18934970855713</v>
      </c>
      <c r="N1133" s="4" t="n">
        <v>43648</v>
      </c>
      <c r="O1133" t="n">
        <v>1</v>
      </c>
    </row>
    <row r="1134">
      <c r="J1134" s="4" t="n">
        <v>43649</v>
      </c>
      <c r="K1134" t="n">
        <v>48.89532852172852</v>
      </c>
      <c r="L1134" t="n">
        <v>47.03421440124512</v>
      </c>
      <c r="M1134" t="n">
        <v>45.27224208831787</v>
      </c>
      <c r="N1134" s="4" t="n">
        <v>43649</v>
      </c>
      <c r="O1134" t="n">
        <v>1</v>
      </c>
    </row>
    <row r="1135">
      <c r="J1135" s="4" t="n">
        <v>43651</v>
      </c>
      <c r="K1135" t="n">
        <v>48.85227584838867</v>
      </c>
      <c r="L1135" t="n">
        <v>47.26157627105713</v>
      </c>
      <c r="M1135" t="n">
        <v>45.35703922271728</v>
      </c>
      <c r="N1135" s="4" t="n">
        <v>43651</v>
      </c>
      <c r="O1135" t="n">
        <v>1</v>
      </c>
    </row>
    <row r="1136">
      <c r="J1136" s="4" t="n">
        <v>43654</v>
      </c>
      <c r="K1136" t="n">
        <v>47.84523391723633</v>
      </c>
      <c r="L1136" t="n">
        <v>47.37962265014649</v>
      </c>
      <c r="M1136" t="n">
        <v>45.42828701019287</v>
      </c>
      <c r="N1136" s="4" t="n">
        <v>43654</v>
      </c>
      <c r="O1136" t="n">
        <v>1</v>
      </c>
    </row>
    <row r="1137">
      <c r="J1137" s="4" t="n">
        <v>43655</v>
      </c>
      <c r="K1137" t="n">
        <v>48.13706207275391</v>
      </c>
      <c r="L1137" t="n">
        <v>47.48319759368896</v>
      </c>
      <c r="M1137" t="n">
        <v>45.50414489746094</v>
      </c>
      <c r="N1137" s="4" t="n">
        <v>43655</v>
      </c>
      <c r="O1137" t="n">
        <v>1</v>
      </c>
    </row>
    <row r="1138">
      <c r="J1138" s="4" t="n">
        <v>43656</v>
      </c>
      <c r="K1138" t="n">
        <v>48.61306381225586</v>
      </c>
      <c r="L1138" t="n">
        <v>47.58390083312988</v>
      </c>
      <c r="M1138" t="n">
        <v>45.58328533172608</v>
      </c>
      <c r="N1138" s="4" t="n">
        <v>43656</v>
      </c>
      <c r="O1138" t="n">
        <v>1</v>
      </c>
    </row>
    <row r="1139">
      <c r="J1139" s="4" t="n">
        <v>43657</v>
      </c>
      <c r="K1139" t="n">
        <v>48.25904846191406</v>
      </c>
      <c r="L1139" t="n">
        <v>47.67431945800782</v>
      </c>
      <c r="M1139" t="n">
        <v>45.65979122161865</v>
      </c>
      <c r="N1139" s="4" t="n">
        <v>43657</v>
      </c>
      <c r="O1139" t="n">
        <v>1</v>
      </c>
    </row>
    <row r="1140">
      <c r="J1140" s="4" t="n">
        <v>43658</v>
      </c>
      <c r="K1140" t="n">
        <v>48.62980651855469</v>
      </c>
      <c r="L1140" t="n">
        <v>47.78375415802002</v>
      </c>
      <c r="M1140" t="n">
        <v>45.73878940582276</v>
      </c>
      <c r="N1140" s="4" t="n">
        <v>43658</v>
      </c>
      <c r="O1140" t="n">
        <v>1</v>
      </c>
    </row>
    <row r="1141">
      <c r="J1141" s="4" t="n">
        <v>43661</v>
      </c>
      <c r="K1141" t="n">
        <v>49.08669281005859</v>
      </c>
      <c r="L1141" t="n">
        <v>47.93289642333984</v>
      </c>
      <c r="M1141" t="n">
        <v>45.81973541259766</v>
      </c>
      <c r="N1141" s="4" t="n">
        <v>43661</v>
      </c>
      <c r="O1141" t="n">
        <v>1</v>
      </c>
    </row>
    <row r="1142">
      <c r="J1142" s="4" t="n">
        <v>43662</v>
      </c>
      <c r="K1142" t="n">
        <v>48.91686248779297</v>
      </c>
      <c r="L1142" t="n">
        <v>48.05979423522949</v>
      </c>
      <c r="M1142" t="n">
        <v>45.90129444122314</v>
      </c>
      <c r="N1142" s="4" t="n">
        <v>43662</v>
      </c>
      <c r="O1142" t="n">
        <v>1</v>
      </c>
    </row>
    <row r="1143">
      <c r="J1143" s="4" t="n">
        <v>43663</v>
      </c>
      <c r="K1143" t="n">
        <v>48.64177322387695</v>
      </c>
      <c r="L1143" t="n">
        <v>48.11839942932129</v>
      </c>
      <c r="M1143" t="n">
        <v>45.97555122375488</v>
      </c>
      <c r="N1143" s="4" t="n">
        <v>43663</v>
      </c>
      <c r="O1143" t="n">
        <v>1</v>
      </c>
    </row>
    <row r="1144">
      <c r="J1144" s="4" t="n">
        <v>43664</v>
      </c>
      <c r="K1144" t="n">
        <v>49.19432830810547</v>
      </c>
      <c r="L1144" t="n">
        <v>48.21156902313233</v>
      </c>
      <c r="M1144" t="n">
        <v>46.05233123779297</v>
      </c>
      <c r="N1144" s="4" t="n">
        <v>43664</v>
      </c>
      <c r="O1144" t="n">
        <v>1</v>
      </c>
    </row>
    <row r="1145">
      <c r="J1145" s="4" t="n">
        <v>43665</v>
      </c>
      <c r="K1145" t="n">
        <v>48.4599838256836</v>
      </c>
      <c r="L1145" t="n">
        <v>48.24900417327881</v>
      </c>
      <c r="M1145" t="n">
        <v>46.12152954101563</v>
      </c>
      <c r="N1145" s="4" t="n">
        <v>43665</v>
      </c>
      <c r="O1145" t="n">
        <v>1</v>
      </c>
    </row>
    <row r="1146">
      <c r="J1146" s="4" t="n">
        <v>43668</v>
      </c>
      <c r="K1146" t="n">
        <v>49.56748580932617</v>
      </c>
      <c r="L1146" t="n">
        <v>48.34994735717773</v>
      </c>
      <c r="M1146" t="n">
        <v>46.20051612854004</v>
      </c>
      <c r="N1146" s="4" t="n">
        <v>43668</v>
      </c>
      <c r="O1146" t="n">
        <v>1</v>
      </c>
    </row>
    <row r="1147">
      <c r="J1147" s="4" t="n">
        <v>43669</v>
      </c>
      <c r="K1147" t="n">
        <v>49.95499420166016</v>
      </c>
      <c r="L1147" t="n">
        <v>48.4726583480835</v>
      </c>
      <c r="M1147" t="n">
        <v>46.28747627258301</v>
      </c>
      <c r="N1147" s="4" t="n">
        <v>43669</v>
      </c>
      <c r="O1147" t="n">
        <v>1</v>
      </c>
    </row>
    <row r="1148">
      <c r="J1148" s="4" t="n">
        <v>43670</v>
      </c>
      <c r="K1148" t="n">
        <v>49.91433334350586</v>
      </c>
      <c r="L1148" t="n">
        <v>48.62933597564697</v>
      </c>
      <c r="M1148" t="n">
        <v>46.36969310760498</v>
      </c>
      <c r="N1148" s="4" t="n">
        <v>43670</v>
      </c>
      <c r="O1148" t="n">
        <v>1</v>
      </c>
    </row>
    <row r="1149">
      <c r="J1149" s="4" t="n">
        <v>43671</v>
      </c>
      <c r="K1149" t="n">
        <v>49.51963806152344</v>
      </c>
      <c r="L1149" t="n">
        <v>48.71568717956543</v>
      </c>
      <c r="M1149" t="n">
        <v>46.44586597442627</v>
      </c>
      <c r="N1149" s="4" t="n">
        <v>43671</v>
      </c>
      <c r="O1149" t="n">
        <v>1</v>
      </c>
    </row>
    <row r="1150">
      <c r="J1150" s="4" t="n">
        <v>43672</v>
      </c>
      <c r="K1150" t="n">
        <v>49.69186401367188</v>
      </c>
      <c r="L1150" t="n">
        <v>48.8113676071167</v>
      </c>
      <c r="M1150" t="n">
        <v>46.52452369689941</v>
      </c>
      <c r="N1150" s="4" t="n">
        <v>43672</v>
      </c>
      <c r="O1150" t="n">
        <v>1</v>
      </c>
    </row>
    <row r="1151">
      <c r="J1151" s="4" t="n">
        <v>43675</v>
      </c>
      <c r="K1151" t="n">
        <v>50.15590667724609</v>
      </c>
      <c r="L1151" t="n">
        <v>48.95201778411865</v>
      </c>
      <c r="M1151" t="n">
        <v>46.61022842407227</v>
      </c>
      <c r="N1151" s="4" t="n">
        <v>43675</v>
      </c>
      <c r="O1151" t="n">
        <v>1</v>
      </c>
    </row>
    <row r="1152">
      <c r="J1152" s="4" t="n">
        <v>43676</v>
      </c>
      <c r="K1152" t="n">
        <v>49.94064331054688</v>
      </c>
      <c r="L1152" t="n">
        <v>49.03848972320556</v>
      </c>
      <c r="M1152" t="n">
        <v>46.69859397888184</v>
      </c>
      <c r="N1152" s="4" t="n">
        <v>43676</v>
      </c>
      <c r="O1152" t="n">
        <v>1</v>
      </c>
    </row>
    <row r="1153">
      <c r="J1153" s="4" t="n">
        <v>43677</v>
      </c>
      <c r="K1153" t="n">
        <v>50.95964813232422</v>
      </c>
      <c r="L1153" t="n">
        <v>49.16179866790772</v>
      </c>
      <c r="M1153" t="n">
        <v>46.79617259979248</v>
      </c>
      <c r="N1153" s="4" t="n">
        <v>43677</v>
      </c>
      <c r="O1153" t="n">
        <v>1</v>
      </c>
    </row>
    <row r="1154">
      <c r="J1154" s="4" t="n">
        <v>43678</v>
      </c>
      <c r="K1154" t="n">
        <v>49.85691833496094</v>
      </c>
      <c r="L1154" t="n">
        <v>49.20987815856934</v>
      </c>
      <c r="M1154" t="n">
        <v>46.86845066070557</v>
      </c>
      <c r="N1154" s="4" t="n">
        <v>43678</v>
      </c>
      <c r="O1154" t="n">
        <v>1</v>
      </c>
    </row>
    <row r="1155">
      <c r="J1155" s="4" t="n">
        <v>43679</v>
      </c>
      <c r="K1155" t="n">
        <v>48.80203628540039</v>
      </c>
      <c r="L1155" t="n">
        <v>49.20736618041992</v>
      </c>
      <c r="M1155" t="n">
        <v>46.92539031982422</v>
      </c>
      <c r="N1155" s="4" t="n">
        <v>43679</v>
      </c>
      <c r="O1155" t="n">
        <v>1</v>
      </c>
    </row>
    <row r="1156">
      <c r="J1156" s="4" t="n">
        <v>43682</v>
      </c>
      <c r="K1156" t="n">
        <v>46.24736404418945</v>
      </c>
      <c r="L1156" t="n">
        <v>49.12747268676758</v>
      </c>
      <c r="M1156" t="n">
        <v>46.95487701416016</v>
      </c>
      <c r="N1156" s="4" t="n">
        <v>43682</v>
      </c>
      <c r="O1156" t="n">
        <v>1</v>
      </c>
    </row>
    <row r="1157">
      <c r="J1157" s="4" t="n">
        <v>43683</v>
      </c>
      <c r="K1157" t="n">
        <v>47.12283706665039</v>
      </c>
      <c r="L1157" t="n">
        <v>49.07676143646241</v>
      </c>
      <c r="M1157" t="n">
        <v>46.98830516815185</v>
      </c>
      <c r="N1157" s="4" t="n">
        <v>43683</v>
      </c>
      <c r="O1157" t="n">
        <v>1</v>
      </c>
    </row>
    <row r="1158">
      <c r="J1158" s="4" t="n">
        <v>43684</v>
      </c>
      <c r="K1158" t="n">
        <v>47.61080932617188</v>
      </c>
      <c r="L1158" t="n">
        <v>49.02664871215821</v>
      </c>
      <c r="M1158" t="n">
        <v>47.02091785430908</v>
      </c>
      <c r="N1158" s="4" t="n">
        <v>43684</v>
      </c>
      <c r="O1158" t="n">
        <v>1</v>
      </c>
    </row>
    <row r="1159">
      <c r="J1159" s="4" t="n">
        <v>43685</v>
      </c>
      <c r="K1159" t="n">
        <v>48.66090774536133</v>
      </c>
      <c r="L1159" t="n">
        <v>49.04674167633057</v>
      </c>
      <c r="M1159" t="n">
        <v>47.0595043182373</v>
      </c>
      <c r="N1159" s="4" t="n">
        <v>43685</v>
      </c>
      <c r="O1159" t="n">
        <v>1</v>
      </c>
    </row>
    <row r="1160">
      <c r="J1160" s="4" t="n">
        <v>43686</v>
      </c>
      <c r="K1160" t="n">
        <v>48.25992202758789</v>
      </c>
      <c r="L1160" t="n">
        <v>49.02824745178223</v>
      </c>
      <c r="M1160" t="n">
        <v>47.09763126373291</v>
      </c>
      <c r="N1160" s="4" t="n">
        <v>43686</v>
      </c>
      <c r="O1160" t="n">
        <v>1</v>
      </c>
    </row>
    <row r="1161">
      <c r="J1161" s="4" t="n">
        <v>43689</v>
      </c>
      <c r="K1161" t="n">
        <v>48.13747406005859</v>
      </c>
      <c r="L1161" t="n">
        <v>48.98078651428223</v>
      </c>
      <c r="M1161" t="n">
        <v>47.13064971923828</v>
      </c>
      <c r="N1161" s="4" t="n">
        <v>43689</v>
      </c>
      <c r="O1161" t="n">
        <v>1</v>
      </c>
    </row>
    <row r="1162">
      <c r="J1162" s="4" t="n">
        <v>43690</v>
      </c>
      <c r="K1162" t="n">
        <v>50.17601776123047</v>
      </c>
      <c r="L1162" t="n">
        <v>49.0437442779541</v>
      </c>
      <c r="M1162" t="n">
        <v>47.16754047393799</v>
      </c>
      <c r="N1162" s="4" t="n">
        <v>43690</v>
      </c>
      <c r="O1162" t="n">
        <v>1</v>
      </c>
    </row>
    <row r="1163">
      <c r="J1163" s="4" t="n">
        <v>43691</v>
      </c>
      <c r="K1163" t="n">
        <v>48.68251800537109</v>
      </c>
      <c r="L1163" t="n">
        <v>49.04578151702881</v>
      </c>
      <c r="M1163" t="n">
        <v>47.19912288665771</v>
      </c>
      <c r="N1163" s="4" t="n">
        <v>43691</v>
      </c>
      <c r="O1163" t="n">
        <v>1</v>
      </c>
    </row>
    <row r="1164">
      <c r="J1164" s="4" t="n">
        <v>43692</v>
      </c>
      <c r="K1164" t="n">
        <v>48.44000625610352</v>
      </c>
      <c r="L1164" t="n">
        <v>49.00806541442872</v>
      </c>
      <c r="M1164" t="n">
        <v>47.23378463745117</v>
      </c>
      <c r="N1164" s="4" t="n">
        <v>43692</v>
      </c>
      <c r="O1164" t="n">
        <v>1</v>
      </c>
    </row>
    <row r="1165">
      <c r="J1165" s="4" t="n">
        <v>43693</v>
      </c>
      <c r="K1165" t="n">
        <v>49.58294296264648</v>
      </c>
      <c r="L1165" t="n">
        <v>49.06421337127686</v>
      </c>
      <c r="M1165" t="n">
        <v>47.28452236175537</v>
      </c>
      <c r="N1165" s="4" t="n">
        <v>43693</v>
      </c>
      <c r="O1165" t="n">
        <v>1</v>
      </c>
    </row>
    <row r="1166">
      <c r="J1166" s="4" t="n">
        <v>43696</v>
      </c>
      <c r="K1166" t="n">
        <v>50.50735473632812</v>
      </c>
      <c r="L1166" t="n">
        <v>49.11120681762695</v>
      </c>
      <c r="M1166" t="n">
        <v>47.34050094604492</v>
      </c>
      <c r="N1166" s="4" t="n">
        <v>43696</v>
      </c>
      <c r="O1166" t="n">
        <v>1</v>
      </c>
    </row>
    <row r="1167">
      <c r="J1167" s="4" t="n">
        <v>43697</v>
      </c>
      <c r="K1167" t="n">
        <v>50.509765625</v>
      </c>
      <c r="L1167" t="n">
        <v>49.13894538879394</v>
      </c>
      <c r="M1167" t="n">
        <v>47.39590801239014</v>
      </c>
      <c r="N1167" s="4" t="n">
        <v>43697</v>
      </c>
      <c r="O1167" t="n">
        <v>1</v>
      </c>
    </row>
    <row r="1168">
      <c r="J1168" s="4" t="n">
        <v>43698</v>
      </c>
      <c r="K1168" t="n">
        <v>51.05721282958984</v>
      </c>
      <c r="L1168" t="n">
        <v>49.19608936309815</v>
      </c>
      <c r="M1168" t="n">
        <v>47.45385864257813</v>
      </c>
      <c r="N1168" s="4" t="n">
        <v>43698</v>
      </c>
      <c r="O1168" t="n">
        <v>1</v>
      </c>
    </row>
    <row r="1169">
      <c r="J1169" s="4" t="n">
        <v>43699</v>
      </c>
      <c r="K1169" t="n">
        <v>51.01399612426758</v>
      </c>
      <c r="L1169" t="n">
        <v>49.27080726623535</v>
      </c>
      <c r="M1169" t="n">
        <v>47.50830318450928</v>
      </c>
      <c r="N1169" s="4" t="n">
        <v>43699</v>
      </c>
      <c r="O1169" t="n">
        <v>1</v>
      </c>
    </row>
    <row r="1170">
      <c r="J1170" s="4" t="n">
        <v>43700</v>
      </c>
      <c r="K1170" t="n">
        <v>48.65610885620117</v>
      </c>
      <c r="L1170" t="n">
        <v>49.21901950836182</v>
      </c>
      <c r="M1170" t="n">
        <v>47.53254447937012</v>
      </c>
      <c r="N1170" s="4" t="n">
        <v>43700</v>
      </c>
      <c r="O1170" t="n">
        <v>1</v>
      </c>
    </row>
    <row r="1171">
      <c r="J1171" s="4" t="n">
        <v>43703</v>
      </c>
      <c r="K1171" t="n">
        <v>49.58052825927734</v>
      </c>
      <c r="L1171" t="n">
        <v>49.19025058746338</v>
      </c>
      <c r="M1171" t="n">
        <v>47.56286071777344</v>
      </c>
      <c r="N1171" s="4" t="n">
        <v>43703</v>
      </c>
      <c r="O1171" t="n">
        <v>1</v>
      </c>
    </row>
    <row r="1172">
      <c r="J1172" s="4" t="n">
        <v>43704</v>
      </c>
      <c r="K1172" t="n">
        <v>49.02108001708984</v>
      </c>
      <c r="L1172" t="n">
        <v>49.14427242279053</v>
      </c>
      <c r="M1172" t="n">
        <v>47.58677238464355</v>
      </c>
      <c r="N1172" s="4" t="n">
        <v>43704</v>
      </c>
      <c r="O1172" t="n">
        <v>1</v>
      </c>
    </row>
    <row r="1173">
      <c r="J1173" s="4" t="n">
        <v>43705</v>
      </c>
      <c r="K1173" t="n">
        <v>49.35002136230469</v>
      </c>
      <c r="L1173" t="n">
        <v>49.06379108428955</v>
      </c>
      <c r="M1173" t="n">
        <v>47.61085193634033</v>
      </c>
      <c r="N1173" s="4" t="n">
        <v>43705</v>
      </c>
      <c r="O1173" t="n">
        <v>1</v>
      </c>
    </row>
    <row r="1174">
      <c r="J1174" s="4" t="n">
        <v>43706</v>
      </c>
      <c r="K1174" t="n">
        <v>50.18561172485352</v>
      </c>
      <c r="L1174" t="n">
        <v>49.08022575378418</v>
      </c>
      <c r="M1174" t="n">
        <v>47.63590049743652</v>
      </c>
      <c r="N1174" s="4" t="n">
        <v>43706</v>
      </c>
      <c r="O1174" t="n">
        <v>1</v>
      </c>
    </row>
    <row r="1175">
      <c r="J1175" s="4" t="n">
        <v>43707</v>
      </c>
      <c r="K1175" t="n">
        <v>50.12079238891602</v>
      </c>
      <c r="L1175" t="n">
        <v>49.14616355895996</v>
      </c>
      <c r="M1175" t="n">
        <v>47.66173065185547</v>
      </c>
      <c r="N1175" s="4" t="n">
        <v>43707</v>
      </c>
      <c r="O1175" t="n">
        <v>1</v>
      </c>
    </row>
    <row r="1176">
      <c r="J1176" s="4" t="n">
        <v>43711</v>
      </c>
      <c r="K1176" t="n">
        <v>49.39084625244141</v>
      </c>
      <c r="L1176" t="n">
        <v>49.30333766937256</v>
      </c>
      <c r="M1176" t="n">
        <v>47.67759258270264</v>
      </c>
      <c r="N1176" s="4" t="n">
        <v>43711</v>
      </c>
      <c r="O1176" t="n">
        <v>1</v>
      </c>
    </row>
    <row r="1177">
      <c r="J1177" s="4" t="n">
        <v>43712</v>
      </c>
      <c r="K1177" t="n">
        <v>50.22882080078125</v>
      </c>
      <c r="L1177" t="n">
        <v>49.4586368560791</v>
      </c>
      <c r="M1177" t="n">
        <v>47.70581359863282</v>
      </c>
      <c r="N1177" s="4" t="n">
        <v>43712</v>
      </c>
      <c r="O1177" t="n">
        <v>1</v>
      </c>
    </row>
    <row r="1178">
      <c r="J1178" s="4" t="n">
        <v>43713</v>
      </c>
      <c r="K1178" t="n">
        <v>51.21088409423828</v>
      </c>
      <c r="L1178" t="n">
        <v>49.63864059448242</v>
      </c>
      <c r="M1178" t="n">
        <v>47.74404582977295</v>
      </c>
      <c r="N1178" s="4" t="n">
        <v>43713</v>
      </c>
      <c r="O1178" t="n">
        <v>1</v>
      </c>
    </row>
    <row r="1179">
      <c r="J1179" s="4" t="n">
        <v>43714</v>
      </c>
      <c r="K1179" t="n">
        <v>51.20608139038086</v>
      </c>
      <c r="L1179" t="n">
        <v>49.7658992767334</v>
      </c>
      <c r="M1179" t="n">
        <v>47.78137222290039</v>
      </c>
      <c r="N1179" s="4" t="n">
        <v>43714</v>
      </c>
      <c r="O1179" t="n">
        <v>1</v>
      </c>
    </row>
    <row r="1180">
      <c r="J1180" s="4" t="n">
        <v>43717</v>
      </c>
      <c r="K1180" t="n">
        <v>51.42459487915039</v>
      </c>
      <c r="L1180" t="n">
        <v>49.92413291931152</v>
      </c>
      <c r="M1180" t="n">
        <v>47.82083606719971</v>
      </c>
      <c r="N1180" s="4" t="n">
        <v>43717</v>
      </c>
      <c r="O1180" t="n">
        <v>1</v>
      </c>
    </row>
    <row r="1181">
      <c r="J1181" s="4" t="n">
        <v>43718</v>
      </c>
      <c r="K1181" t="n">
        <v>52.03206253051758</v>
      </c>
      <c r="L1181" t="n">
        <v>50.11886234283448</v>
      </c>
      <c r="M1181" t="n">
        <v>47.85712921142578</v>
      </c>
      <c r="N1181" s="4" t="n">
        <v>43718</v>
      </c>
      <c r="O1181" t="n">
        <v>1</v>
      </c>
    </row>
    <row r="1182">
      <c r="J1182" s="4" t="n">
        <v>43719</v>
      </c>
      <c r="K1182" t="n">
        <v>53.68643188476562</v>
      </c>
      <c r="L1182" t="n">
        <v>50.29438304901123</v>
      </c>
      <c r="M1182" t="n">
        <v>47.90822647094726</v>
      </c>
      <c r="N1182" s="4" t="n">
        <v>43719</v>
      </c>
      <c r="O1182" t="n">
        <v>1</v>
      </c>
    </row>
    <row r="1183">
      <c r="J1183" s="4" t="n">
        <v>43720</v>
      </c>
      <c r="K1183" t="n">
        <v>53.56637954711914</v>
      </c>
      <c r="L1183" t="n">
        <v>50.53857612609863</v>
      </c>
      <c r="M1183" t="n">
        <v>47.95652679443359</v>
      </c>
      <c r="N1183" s="4" t="n">
        <v>43720</v>
      </c>
      <c r="O1183" t="n">
        <v>1</v>
      </c>
    </row>
    <row r="1184">
      <c r="J1184" s="4" t="n">
        <v>43721</v>
      </c>
      <c r="K1184" t="n">
        <v>52.5242919921875</v>
      </c>
      <c r="L1184" t="n">
        <v>50.74279041290284</v>
      </c>
      <c r="M1184" t="n">
        <v>47.98737682342529</v>
      </c>
      <c r="N1184" s="4" t="n">
        <v>43721</v>
      </c>
      <c r="O1184" t="n">
        <v>1</v>
      </c>
    </row>
    <row r="1185">
      <c r="J1185" s="4" t="n">
        <v>43724</v>
      </c>
      <c r="K1185" t="n">
        <v>52.80042266845703</v>
      </c>
      <c r="L1185" t="n">
        <v>50.90366439819336</v>
      </c>
      <c r="M1185" t="n">
        <v>48.02175071716309</v>
      </c>
      <c r="N1185" s="4" t="n">
        <v>43724</v>
      </c>
      <c r="O1185" t="n">
        <v>1</v>
      </c>
    </row>
    <row r="1186">
      <c r="J1186" s="4" t="n">
        <v>43725</v>
      </c>
      <c r="K1186" t="n">
        <v>52.99250793457031</v>
      </c>
      <c r="L1186" t="n">
        <v>51.02792205810547</v>
      </c>
      <c r="M1186" t="n">
        <v>48.06252529144288</v>
      </c>
      <c r="N1186" s="4" t="n">
        <v>43725</v>
      </c>
      <c r="O1186" t="n">
        <v>1</v>
      </c>
    </row>
    <row r="1187">
      <c r="J1187" s="4" t="n">
        <v>43726</v>
      </c>
      <c r="K1187" t="n">
        <v>53.48954010009766</v>
      </c>
      <c r="L1187" t="n">
        <v>51.17691078186035</v>
      </c>
      <c r="M1187" t="n">
        <v>48.11060523986816</v>
      </c>
      <c r="N1187" s="4" t="n">
        <v>43726</v>
      </c>
      <c r="O1187" t="n">
        <v>1</v>
      </c>
    </row>
    <row r="1188">
      <c r="J1188" s="4" t="n">
        <v>43727</v>
      </c>
      <c r="K1188" t="n">
        <v>53.05493545532227</v>
      </c>
      <c r="L1188" t="n">
        <v>51.27679691314697</v>
      </c>
      <c r="M1188" t="n">
        <v>48.15360046386719</v>
      </c>
      <c r="N1188" s="4" t="n">
        <v>43727</v>
      </c>
      <c r="O1188" t="n">
        <v>1</v>
      </c>
    </row>
    <row r="1189">
      <c r="J1189" s="4" t="n">
        <v>43728</v>
      </c>
      <c r="K1189" t="n">
        <v>52.27938079833984</v>
      </c>
      <c r="L1189" t="n">
        <v>51.34006614685059</v>
      </c>
      <c r="M1189" t="n">
        <v>48.19822853088379</v>
      </c>
      <c r="N1189" s="4" t="n">
        <v>43728</v>
      </c>
      <c r="O1189" t="n">
        <v>1</v>
      </c>
    </row>
    <row r="1190">
      <c r="J1190" s="4" t="n">
        <v>43731</v>
      </c>
      <c r="K1190" t="n">
        <v>52.51709365844727</v>
      </c>
      <c r="L1190" t="n">
        <v>51.53311538696289</v>
      </c>
      <c r="M1190" t="n">
        <v>48.22176277160644</v>
      </c>
      <c r="N1190" s="4" t="n">
        <v>43731</v>
      </c>
      <c r="O1190" t="n">
        <v>1</v>
      </c>
    </row>
    <row r="1191">
      <c r="J1191" s="4" t="n">
        <v>43732</v>
      </c>
      <c r="K1191" t="n">
        <v>52.26738357543945</v>
      </c>
      <c r="L1191" t="n">
        <v>51.667458152771</v>
      </c>
      <c r="M1191" t="n">
        <v>48.24606430053711</v>
      </c>
      <c r="N1191" s="4" t="n">
        <v>43732</v>
      </c>
      <c r="O1191" t="n">
        <v>1</v>
      </c>
    </row>
    <row r="1192">
      <c r="J1192" s="4" t="n">
        <v>43733</v>
      </c>
      <c r="K1192" t="n">
        <v>53.07175827026367</v>
      </c>
      <c r="L1192" t="n">
        <v>51.86999206542968</v>
      </c>
      <c r="M1192" t="n">
        <v>48.2722142791748</v>
      </c>
      <c r="N1192" s="4" t="n">
        <v>43733</v>
      </c>
      <c r="O1192" t="n">
        <v>1</v>
      </c>
    </row>
    <row r="1193">
      <c r="J1193" s="4" t="n">
        <v>43734</v>
      </c>
      <c r="K1193" t="n">
        <v>52.79801940917969</v>
      </c>
      <c r="L1193" t="n">
        <v>52.04239196777344</v>
      </c>
      <c r="M1193" t="n">
        <v>48.30341873168945</v>
      </c>
      <c r="N1193" s="4" t="n">
        <v>43734</v>
      </c>
      <c r="O1193" t="n">
        <v>1</v>
      </c>
    </row>
    <row r="1194">
      <c r="J1194" s="4" t="n">
        <v>43735</v>
      </c>
      <c r="K1194" t="n">
        <v>52.54110717773438</v>
      </c>
      <c r="L1194" t="n">
        <v>52.16016674041748</v>
      </c>
      <c r="M1194" t="n">
        <v>48.34544567108154</v>
      </c>
      <c r="N1194" s="4" t="n">
        <v>43735</v>
      </c>
      <c r="O1194" t="n">
        <v>1</v>
      </c>
    </row>
    <row r="1195">
      <c r="J1195" s="4" t="n">
        <v>43738</v>
      </c>
      <c r="K1195" t="n">
        <v>53.77768325805664</v>
      </c>
      <c r="L1195" t="n">
        <v>52.34301128387451</v>
      </c>
      <c r="M1195" t="n">
        <v>48.39974308013916</v>
      </c>
      <c r="N1195" s="4" t="n">
        <v>43738</v>
      </c>
      <c r="O1195" t="n">
        <v>1</v>
      </c>
    </row>
    <row r="1196">
      <c r="J1196" s="4" t="n">
        <v>43739</v>
      </c>
      <c r="K1196" t="n">
        <v>53.92654418945312</v>
      </c>
      <c r="L1196" t="n">
        <v>52.5697961807251</v>
      </c>
      <c r="M1196" t="n">
        <v>48.46072364807129</v>
      </c>
      <c r="N1196" s="4" t="n">
        <v>43739</v>
      </c>
      <c r="O1196" t="n">
        <v>1</v>
      </c>
    </row>
    <row r="1197">
      <c r="J1197" s="4" t="n">
        <v>43740</v>
      </c>
      <c r="K1197" t="n">
        <v>52.57472229003906</v>
      </c>
      <c r="L1197" t="n">
        <v>52.68709125518799</v>
      </c>
      <c r="M1197" t="n">
        <v>48.51481201171875</v>
      </c>
      <c r="N1197" s="4" t="n">
        <v>43740</v>
      </c>
      <c r="O1197" t="n">
        <v>1</v>
      </c>
    </row>
    <row r="1198">
      <c r="J1198" s="4" t="n">
        <v>43741</v>
      </c>
      <c r="K1198" t="n">
        <v>53.02132415771485</v>
      </c>
      <c r="L1198" t="n">
        <v>52.77761325836182</v>
      </c>
      <c r="M1198" t="n">
        <v>48.60077896118164</v>
      </c>
      <c r="N1198" s="4" t="n">
        <v>43741</v>
      </c>
      <c r="O1198" t="n">
        <v>1</v>
      </c>
    </row>
    <row r="1199">
      <c r="J1199" s="4" t="n">
        <v>43742</v>
      </c>
      <c r="K1199" t="n">
        <v>54.50761795043945</v>
      </c>
      <c r="L1199" t="n">
        <v>52.94269008636475</v>
      </c>
      <c r="M1199" t="n">
        <v>48.69457614898682</v>
      </c>
      <c r="N1199" s="4" t="n">
        <v>43742</v>
      </c>
      <c r="O1199" t="n">
        <v>1</v>
      </c>
    </row>
    <row r="1200">
      <c r="J1200" s="4" t="n">
        <v>43745</v>
      </c>
      <c r="K1200" t="n">
        <v>54.51961135864258</v>
      </c>
      <c r="L1200" t="n">
        <v>53.09744091033936</v>
      </c>
      <c r="M1200" t="n">
        <v>48.78308738708496</v>
      </c>
      <c r="N1200" s="4" t="n">
        <v>43745</v>
      </c>
      <c r="O1200" t="n">
        <v>1</v>
      </c>
    </row>
    <row r="1201">
      <c r="J1201" s="4" t="n">
        <v>43746</v>
      </c>
      <c r="K1201" t="n">
        <v>53.88091278076172</v>
      </c>
      <c r="L1201" t="n">
        <v>53.18988342285157</v>
      </c>
      <c r="M1201" t="n">
        <v>48.86722099304199</v>
      </c>
      <c r="N1201" s="4" t="n">
        <v>43746</v>
      </c>
      <c r="O1201" t="n">
        <v>1</v>
      </c>
    </row>
    <row r="1202">
      <c r="J1202" s="4" t="n">
        <v>43747</v>
      </c>
      <c r="K1202" t="n">
        <v>54.51240921020508</v>
      </c>
      <c r="L1202" t="n">
        <v>53.23118228912354</v>
      </c>
      <c r="M1202" t="n">
        <v>48.96025295257569</v>
      </c>
      <c r="N1202" s="4" t="n">
        <v>43747</v>
      </c>
      <c r="O1202" t="n">
        <v>1</v>
      </c>
    </row>
    <row r="1203">
      <c r="J1203" s="4" t="n">
        <v>43748</v>
      </c>
      <c r="K1203" t="n">
        <v>55.24716567993164</v>
      </c>
      <c r="L1203" t="n">
        <v>53.31522159576416</v>
      </c>
      <c r="M1203" t="n">
        <v>49.07476909637451</v>
      </c>
      <c r="N1203" s="4" t="n">
        <v>43748</v>
      </c>
      <c r="O1203" t="n">
        <v>1</v>
      </c>
    </row>
    <row r="1204">
      <c r="J1204" s="4" t="n">
        <v>43749</v>
      </c>
      <c r="K1204" t="n">
        <v>56.71662902832031</v>
      </c>
      <c r="L1204" t="n">
        <v>53.5248384475708</v>
      </c>
      <c r="M1204" t="n">
        <v>49.1955839920044</v>
      </c>
      <c r="N1204" s="4" t="n">
        <v>43749</v>
      </c>
      <c r="O1204" t="n">
        <v>1</v>
      </c>
    </row>
    <row r="1205">
      <c r="J1205" s="4" t="n">
        <v>43752</v>
      </c>
      <c r="K1205" t="n">
        <v>56.6349983215332</v>
      </c>
      <c r="L1205" t="n">
        <v>53.71656723022461</v>
      </c>
      <c r="M1205" t="n">
        <v>49.32472015380859</v>
      </c>
      <c r="N1205" s="4" t="n">
        <v>43752</v>
      </c>
      <c r="O1205" t="n">
        <v>1</v>
      </c>
    </row>
    <row r="1206">
      <c r="J1206" s="4" t="n">
        <v>43753</v>
      </c>
      <c r="K1206" t="n">
        <v>56.5029296875</v>
      </c>
      <c r="L1206" t="n">
        <v>53.89208831787109</v>
      </c>
      <c r="M1206" t="n">
        <v>49.4599987411499</v>
      </c>
      <c r="N1206" s="4" t="n">
        <v>43753</v>
      </c>
      <c r="O1206" t="n">
        <v>1</v>
      </c>
    </row>
    <row r="1207">
      <c r="J1207" s="4" t="n">
        <v>43754</v>
      </c>
      <c r="K1207" t="n">
        <v>56.27482986450195</v>
      </c>
      <c r="L1207" t="n">
        <v>54.03135280609131</v>
      </c>
      <c r="M1207" t="n">
        <v>49.59464679718018</v>
      </c>
      <c r="N1207" s="4" t="n">
        <v>43754</v>
      </c>
      <c r="O1207" t="n">
        <v>1</v>
      </c>
    </row>
    <row r="1208">
      <c r="J1208" s="4" t="n">
        <v>43755</v>
      </c>
      <c r="K1208" t="n">
        <v>56.49332809448242</v>
      </c>
      <c r="L1208" t="n">
        <v>54.20327243804932</v>
      </c>
      <c r="M1208" t="n">
        <v>49.73324996948242</v>
      </c>
      <c r="N1208" s="4" t="n">
        <v>43755</v>
      </c>
      <c r="O1208" t="n">
        <v>1</v>
      </c>
    </row>
    <row r="1209">
      <c r="J1209" s="4" t="n">
        <v>43756</v>
      </c>
      <c r="K1209" t="n">
        <v>56.76465225219727</v>
      </c>
      <c r="L1209" t="n">
        <v>54.42753601074219</v>
      </c>
      <c r="M1209" t="n">
        <v>49.8765996170044</v>
      </c>
      <c r="N1209" s="4" t="n">
        <v>43756</v>
      </c>
      <c r="O1209" t="n">
        <v>1</v>
      </c>
    </row>
    <row r="1210">
      <c r="J1210" s="4" t="n">
        <v>43759</v>
      </c>
      <c r="K1210" t="n">
        <v>57.74910354614258</v>
      </c>
      <c r="L1210" t="n">
        <v>54.68913650512695</v>
      </c>
      <c r="M1210" t="n">
        <v>50.02759304046631</v>
      </c>
      <c r="N1210" s="4" t="n">
        <v>43759</v>
      </c>
      <c r="O1210" t="n">
        <v>1</v>
      </c>
    </row>
    <row r="1211">
      <c r="J1211" s="4" t="n">
        <v>43760</v>
      </c>
      <c r="K1211" t="n">
        <v>57.61705780029297</v>
      </c>
      <c r="L1211" t="n">
        <v>54.95662021636963</v>
      </c>
      <c r="M1211" t="n">
        <v>50.18499221801758</v>
      </c>
      <c r="N1211" s="4" t="n">
        <v>43760</v>
      </c>
      <c r="O1211" t="n">
        <v>1</v>
      </c>
    </row>
    <row r="1212">
      <c r="J1212" s="4" t="n">
        <v>43761</v>
      </c>
      <c r="K1212" t="n">
        <v>58.39020156860352</v>
      </c>
      <c r="L1212" t="n">
        <v>55.22254238128662</v>
      </c>
      <c r="M1212" t="n">
        <v>50.35435684204101</v>
      </c>
      <c r="N1212" s="4" t="n">
        <v>43761</v>
      </c>
      <c r="O1212" t="n">
        <v>1</v>
      </c>
    </row>
    <row r="1213">
      <c r="J1213" s="4" t="n">
        <v>43762</v>
      </c>
      <c r="K1213" t="n">
        <v>58.48624801635742</v>
      </c>
      <c r="L1213" t="n">
        <v>55.50695381164551</v>
      </c>
      <c r="M1213" t="n">
        <v>50.50951644897461</v>
      </c>
      <c r="N1213" s="4" t="n">
        <v>43762</v>
      </c>
      <c r="O1213" t="n">
        <v>1</v>
      </c>
    </row>
    <row r="1214">
      <c r="J1214" s="4" t="n">
        <v>43763</v>
      </c>
      <c r="K1214" t="n">
        <v>59.20658493041992</v>
      </c>
      <c r="L1214" t="n">
        <v>55.84022769927979</v>
      </c>
      <c r="M1214" t="n">
        <v>50.66494255065918</v>
      </c>
      <c r="N1214" s="4" t="n">
        <v>43763</v>
      </c>
      <c r="O1214" t="n">
        <v>1</v>
      </c>
    </row>
    <row r="1215">
      <c r="J1215" s="4" t="n">
        <v>43766</v>
      </c>
      <c r="K1215" t="n">
        <v>59.79965972900391</v>
      </c>
      <c r="L1215" t="n">
        <v>56.14132652282715</v>
      </c>
      <c r="M1215" t="n">
        <v>50.81988876342773</v>
      </c>
      <c r="N1215" s="4" t="n">
        <v>43766</v>
      </c>
      <c r="O1215" t="n">
        <v>1</v>
      </c>
    </row>
    <row r="1216">
      <c r="J1216" s="4" t="n">
        <v>43767</v>
      </c>
      <c r="K1216" t="n">
        <v>58.41662216186523</v>
      </c>
      <c r="L1216" t="n">
        <v>56.36583042144776</v>
      </c>
      <c r="M1216" t="n">
        <v>50.9492119216919</v>
      </c>
      <c r="N1216" s="4" t="n">
        <v>43767</v>
      </c>
      <c r="O1216" t="n">
        <v>1</v>
      </c>
    </row>
    <row r="1217">
      <c r="J1217" s="4" t="n">
        <v>43768</v>
      </c>
      <c r="K1217" t="n">
        <v>58.4094123840332</v>
      </c>
      <c r="L1217" t="n">
        <v>56.65756492614746</v>
      </c>
      <c r="M1217" t="n">
        <v>51.07265041351318</v>
      </c>
      <c r="N1217" s="4" t="n">
        <v>43768</v>
      </c>
      <c r="O1217" t="n">
        <v>1</v>
      </c>
    </row>
    <row r="1218">
      <c r="J1218" s="4" t="n">
        <v>43769</v>
      </c>
      <c r="K1218" t="n">
        <v>59.73002243041992</v>
      </c>
      <c r="L1218" t="n">
        <v>56.99299983978271</v>
      </c>
      <c r="M1218" t="n">
        <v>51.20396064758301</v>
      </c>
      <c r="N1218" s="4" t="n">
        <v>43769</v>
      </c>
      <c r="O1218" t="n">
        <v>1</v>
      </c>
    </row>
    <row r="1219">
      <c r="J1219" s="4" t="n">
        <v>43770</v>
      </c>
      <c r="K1219" t="n">
        <v>61.42520141601562</v>
      </c>
      <c r="L1219" t="n">
        <v>57.33887901306152</v>
      </c>
      <c r="M1219" t="n">
        <v>51.35370590209961</v>
      </c>
      <c r="N1219" s="4" t="n">
        <v>43770</v>
      </c>
      <c r="O1219" t="n">
        <v>1</v>
      </c>
    </row>
    <row r="1220">
      <c r="J1220" s="4" t="n">
        <v>43773</v>
      </c>
      <c r="K1220" t="n">
        <v>61.82860946655273</v>
      </c>
      <c r="L1220" t="n">
        <v>57.70432891845703</v>
      </c>
      <c r="M1220" t="n">
        <v>51.50758087158203</v>
      </c>
      <c r="N1220" s="4" t="n">
        <v>43773</v>
      </c>
      <c r="O1220" t="n">
        <v>1</v>
      </c>
    </row>
    <row r="1221">
      <c r="J1221" s="4" t="n">
        <v>43774</v>
      </c>
      <c r="K1221" t="n">
        <v>61.7397689819336</v>
      </c>
      <c r="L1221" t="n">
        <v>58.09727172851562</v>
      </c>
      <c r="M1221" t="n">
        <v>51.66394008636475</v>
      </c>
      <c r="N1221" s="4" t="n">
        <v>43774</v>
      </c>
      <c r="O1221" t="n">
        <v>1</v>
      </c>
    </row>
    <row r="1222">
      <c r="J1222" s="4" t="n">
        <v>43775</v>
      </c>
      <c r="K1222" t="n">
        <v>61.76616287231445</v>
      </c>
      <c r="L1222" t="n">
        <v>58.45995941162109</v>
      </c>
      <c r="M1222" t="n">
        <v>51.81781265258789</v>
      </c>
      <c r="N1222" s="4" t="n">
        <v>43775</v>
      </c>
      <c r="O1222" t="n">
        <v>1</v>
      </c>
    </row>
    <row r="1223">
      <c r="J1223" s="4" t="n">
        <v>43776</v>
      </c>
      <c r="K1223" t="n">
        <v>62.47903823852539</v>
      </c>
      <c r="L1223" t="n">
        <v>58.82155303955078</v>
      </c>
      <c r="M1223" t="n">
        <v>51.96790634155273</v>
      </c>
      <c r="N1223" s="4" t="n">
        <v>43776</v>
      </c>
      <c r="O1223" t="n">
        <v>1</v>
      </c>
    </row>
    <row r="1224">
      <c r="J1224" s="4" t="n">
        <v>43777</v>
      </c>
      <c r="K1224" t="n">
        <v>62.65002822875977</v>
      </c>
      <c r="L1224" t="n">
        <v>59.11822299957275</v>
      </c>
      <c r="M1224" t="n">
        <v>52.12109725952149</v>
      </c>
      <c r="N1224" s="4" t="n">
        <v>43777</v>
      </c>
      <c r="O1224" t="n">
        <v>1</v>
      </c>
    </row>
    <row r="1225">
      <c r="J1225" s="4" t="n">
        <v>43780</v>
      </c>
      <c r="K1225" t="n">
        <v>63.14614486694336</v>
      </c>
      <c r="L1225" t="n">
        <v>59.44378032684326</v>
      </c>
      <c r="M1225" t="n">
        <v>52.27544589996338</v>
      </c>
      <c r="N1225" s="4" t="n">
        <v>43780</v>
      </c>
      <c r="O1225" t="n">
        <v>1</v>
      </c>
    </row>
    <row r="1226">
      <c r="J1226" s="4" t="n">
        <v>43781</v>
      </c>
      <c r="K1226" t="n">
        <v>63.08832931518555</v>
      </c>
      <c r="L1226" t="n">
        <v>59.77305030822754</v>
      </c>
      <c r="M1226" t="n">
        <v>52.43084297180176</v>
      </c>
      <c r="N1226" s="4" t="n">
        <v>43781</v>
      </c>
      <c r="O1226" t="n">
        <v>1</v>
      </c>
    </row>
    <row r="1227">
      <c r="J1227" s="4" t="n">
        <v>43782</v>
      </c>
      <c r="K1227" t="n">
        <v>63.69282913208008</v>
      </c>
      <c r="L1227" t="n">
        <v>60.14395027160644</v>
      </c>
      <c r="M1227" t="n">
        <v>52.59276351928711</v>
      </c>
      <c r="N1227" s="4" t="n">
        <v>43782</v>
      </c>
      <c r="O1227" t="n">
        <v>1</v>
      </c>
    </row>
    <row r="1228">
      <c r="J1228" s="4" t="n">
        <v>43783</v>
      </c>
      <c r="K1228" t="n">
        <v>63.25209808349609</v>
      </c>
      <c r="L1228" t="n">
        <v>60.48188877105713</v>
      </c>
      <c r="M1228" t="n">
        <v>52.75747669219971</v>
      </c>
      <c r="N1228" s="4" t="n">
        <v>43783</v>
      </c>
      <c r="O1228" t="n">
        <v>1</v>
      </c>
    </row>
    <row r="1229">
      <c r="J1229" s="4" t="n">
        <v>43784</v>
      </c>
      <c r="K1229" t="n">
        <v>64.00348663330078</v>
      </c>
      <c r="L1229" t="n">
        <v>60.8438304901123</v>
      </c>
      <c r="M1229" t="n">
        <v>52.91958541870117</v>
      </c>
      <c r="N1229" s="4" t="n">
        <v>43784</v>
      </c>
      <c r="O1229" t="n">
        <v>1</v>
      </c>
    </row>
    <row r="1230">
      <c r="J1230" s="4" t="n">
        <v>43787</v>
      </c>
      <c r="K1230" t="n">
        <v>64.32622528076172</v>
      </c>
      <c r="L1230" t="n">
        <v>61.17268657684326</v>
      </c>
      <c r="M1230" t="n">
        <v>53.08506511688233</v>
      </c>
      <c r="N1230" s="4" t="n">
        <v>43787</v>
      </c>
      <c r="O1230" t="n">
        <v>1</v>
      </c>
    </row>
    <row r="1231">
      <c r="J1231" s="4" t="n">
        <v>43788</v>
      </c>
      <c r="K1231" t="n">
        <v>64.13113403320312</v>
      </c>
      <c r="L1231" t="n">
        <v>61.49839038848877</v>
      </c>
      <c r="M1231" t="n">
        <v>53.25294742584229</v>
      </c>
      <c r="N1231" s="4" t="n">
        <v>43788</v>
      </c>
      <c r="O1231" t="n">
        <v>1</v>
      </c>
    </row>
    <row r="1232">
      <c r="J1232" s="4" t="n">
        <v>43789</v>
      </c>
      <c r="K1232" t="n">
        <v>63.38457107543945</v>
      </c>
      <c r="L1232" t="n">
        <v>61.74810886383057</v>
      </c>
      <c r="M1232" t="n">
        <v>53.4046810913086</v>
      </c>
      <c r="N1232" s="4" t="n">
        <v>43789</v>
      </c>
      <c r="O1232" t="n">
        <v>1</v>
      </c>
    </row>
    <row r="1233">
      <c r="J1233" s="4" t="n">
        <v>43790</v>
      </c>
      <c r="K1233" t="n">
        <v>63.10039138793945</v>
      </c>
      <c r="L1233" t="n">
        <v>61.97881603240967</v>
      </c>
      <c r="M1233" t="n">
        <v>53.55075031280518</v>
      </c>
      <c r="N1233" s="4" t="n">
        <v>43790</v>
      </c>
      <c r="O1233" t="n">
        <v>1</v>
      </c>
    </row>
    <row r="1234">
      <c r="J1234" s="4" t="n">
        <v>43791</v>
      </c>
      <c r="K1234" t="n">
        <v>63.04500198364258</v>
      </c>
      <c r="L1234" t="n">
        <v>62.1707368850708</v>
      </c>
      <c r="M1234" t="n">
        <v>53.69224704742432</v>
      </c>
      <c r="N1234" s="4" t="n">
        <v>43791</v>
      </c>
      <c r="O1234" t="n">
        <v>1</v>
      </c>
    </row>
    <row r="1235">
      <c r="J1235" s="4" t="n">
        <v>43794</v>
      </c>
      <c r="K1235" t="n">
        <v>64.150390625</v>
      </c>
      <c r="L1235" t="n">
        <v>62.38827342987061</v>
      </c>
      <c r="M1235" t="n">
        <v>53.84522819519043</v>
      </c>
      <c r="N1235" s="4" t="n">
        <v>43794</v>
      </c>
      <c r="O1235" t="n">
        <v>1</v>
      </c>
    </row>
    <row r="1236">
      <c r="J1236" s="4" t="n">
        <v>43795</v>
      </c>
      <c r="K1236" t="n">
        <v>63.64947509765625</v>
      </c>
      <c r="L1236" t="n">
        <v>62.64991607666016</v>
      </c>
      <c r="M1236" t="n">
        <v>54.00327060699463</v>
      </c>
      <c r="N1236" s="4" t="n">
        <v>43795</v>
      </c>
      <c r="O1236" t="n">
        <v>1</v>
      </c>
    </row>
    <row r="1237">
      <c r="J1237" s="4" t="n">
        <v>43796</v>
      </c>
      <c r="K1237" t="n">
        <v>64.50444030761719</v>
      </c>
      <c r="L1237" t="n">
        <v>62.95466747283936</v>
      </c>
      <c r="M1237" t="n">
        <v>54.16694438934326</v>
      </c>
      <c r="N1237" s="4" t="n">
        <v>43796</v>
      </c>
      <c r="O1237" t="n">
        <v>1</v>
      </c>
    </row>
    <row r="1238">
      <c r="J1238" s="4" t="n">
        <v>43798</v>
      </c>
      <c r="K1238" t="n">
        <v>64.36232757568359</v>
      </c>
      <c r="L1238" t="n">
        <v>63.18628273010254</v>
      </c>
      <c r="M1238" t="n">
        <v>54.32443702697754</v>
      </c>
      <c r="N1238" s="4" t="n">
        <v>43798</v>
      </c>
      <c r="O1238" t="n">
        <v>1</v>
      </c>
    </row>
    <row r="1239">
      <c r="J1239" s="4" t="n">
        <v>43801</v>
      </c>
      <c r="K1239" t="n">
        <v>63.6181526184082</v>
      </c>
      <c r="L1239" t="n">
        <v>63.29593029022217</v>
      </c>
      <c r="M1239" t="n">
        <v>54.47802806854248</v>
      </c>
      <c r="N1239" s="4" t="n">
        <v>43801</v>
      </c>
      <c r="O1239" t="n">
        <v>1</v>
      </c>
    </row>
    <row r="1240">
      <c r="J1240" s="4" t="n">
        <v>43802</v>
      </c>
      <c r="K1240" t="n">
        <v>62.48384857177734</v>
      </c>
      <c r="L1240" t="n">
        <v>63.3286922454834</v>
      </c>
      <c r="M1240" t="n">
        <v>54.61656848907471</v>
      </c>
      <c r="N1240" s="4" t="n">
        <v>43802</v>
      </c>
      <c r="O1240" t="n">
        <v>1</v>
      </c>
    </row>
    <row r="1241">
      <c r="J1241" s="4" t="n">
        <v>43803</v>
      </c>
      <c r="K1241" t="n">
        <v>63.03535461425781</v>
      </c>
      <c r="L1241" t="n">
        <v>63.39347152709961</v>
      </c>
      <c r="M1241" t="n">
        <v>54.7560551071167</v>
      </c>
      <c r="N1241" s="4" t="n">
        <v>43803</v>
      </c>
      <c r="O1241" t="n">
        <v>1</v>
      </c>
    </row>
    <row r="1242">
      <c r="J1242" s="4" t="n">
        <v>43804</v>
      </c>
      <c r="K1242" t="n">
        <v>63.96014022827149</v>
      </c>
      <c r="L1242" t="n">
        <v>63.50317039489746</v>
      </c>
      <c r="M1242" t="n">
        <v>54.90648788452148</v>
      </c>
      <c r="N1242" s="4" t="n">
        <v>43804</v>
      </c>
      <c r="O1242" t="n">
        <v>1</v>
      </c>
    </row>
    <row r="1243">
      <c r="J1243" s="4" t="n">
        <v>43805</v>
      </c>
      <c r="K1243" t="n">
        <v>65.19560241699219</v>
      </c>
      <c r="L1243" t="n">
        <v>63.6389986038208</v>
      </c>
      <c r="M1243" t="n">
        <v>55.07202617645264</v>
      </c>
      <c r="N1243" s="4" t="n">
        <v>43805</v>
      </c>
      <c r="O1243" t="n">
        <v>1</v>
      </c>
    </row>
    <row r="1244">
      <c r="J1244" s="4" t="n">
        <v>43808</v>
      </c>
      <c r="K1244" t="n">
        <v>64.28284454345703</v>
      </c>
      <c r="L1244" t="n">
        <v>63.72063941955567</v>
      </c>
      <c r="M1244" t="n">
        <v>55.22291133880615</v>
      </c>
      <c r="N1244" s="4" t="n">
        <v>43808</v>
      </c>
      <c r="O1244" t="n">
        <v>1</v>
      </c>
    </row>
    <row r="1245">
      <c r="J1245" s="4" t="n">
        <v>43809</v>
      </c>
      <c r="K1245" t="n">
        <v>64.65856170654297</v>
      </c>
      <c r="L1245" t="n">
        <v>63.79626026153564</v>
      </c>
      <c r="M1245" t="n">
        <v>55.38489711761475</v>
      </c>
      <c r="N1245" s="4" t="n">
        <v>43809</v>
      </c>
      <c r="O1245" t="n">
        <v>1</v>
      </c>
    </row>
    <row r="1246">
      <c r="J1246" s="4" t="n">
        <v>43810</v>
      </c>
      <c r="K1246" t="n">
        <v>65.2100830078125</v>
      </c>
      <c r="L1246" t="n">
        <v>63.90234794616699</v>
      </c>
      <c r="M1246" t="n">
        <v>55.54132308959961</v>
      </c>
      <c r="N1246" s="4" t="n">
        <v>43810</v>
      </c>
      <c r="O1246" t="n">
        <v>1</v>
      </c>
    </row>
    <row r="1247">
      <c r="J1247" s="4" t="n">
        <v>43811</v>
      </c>
      <c r="K1247" t="n">
        <v>65.37624359130859</v>
      </c>
      <c r="L1247" t="n">
        <v>63.98651866912842</v>
      </c>
      <c r="M1247" t="n">
        <v>55.6955355834961</v>
      </c>
      <c r="N1247" s="4" t="n">
        <v>43811</v>
      </c>
      <c r="O1247" t="n">
        <v>1</v>
      </c>
    </row>
    <row r="1248">
      <c r="J1248" s="4" t="n">
        <v>43812</v>
      </c>
      <c r="K1248" t="n">
        <v>66.26490020751953</v>
      </c>
      <c r="L1248" t="n">
        <v>64.1371587753296</v>
      </c>
      <c r="M1248" t="n">
        <v>55.85904125213623</v>
      </c>
      <c r="N1248" s="4" t="n">
        <v>43812</v>
      </c>
      <c r="O1248" t="n">
        <v>1</v>
      </c>
    </row>
    <row r="1249">
      <c r="J1249" s="4" t="n">
        <v>43815</v>
      </c>
      <c r="K1249" t="n">
        <v>67.39923095703125</v>
      </c>
      <c r="L1249" t="n">
        <v>64.30694599151612</v>
      </c>
      <c r="M1249" t="n">
        <v>56.03783718109131</v>
      </c>
      <c r="N1249" s="4" t="n">
        <v>43815</v>
      </c>
      <c r="O1249" t="n">
        <v>1</v>
      </c>
    </row>
    <row r="1250">
      <c r="J1250" s="4" t="n">
        <v>43816</v>
      </c>
      <c r="K1250" t="n">
        <v>67.53169250488281</v>
      </c>
      <c r="L1250" t="n">
        <v>64.46721935272217</v>
      </c>
      <c r="M1250" t="n">
        <v>56.21623546600342</v>
      </c>
      <c r="N1250" s="4" t="n">
        <v>43816</v>
      </c>
      <c r="O1250" t="n">
        <v>1</v>
      </c>
    </row>
    <row r="1251">
      <c r="J1251" s="4" t="n">
        <v>43817</v>
      </c>
      <c r="K1251" t="n">
        <v>67.37032318115234</v>
      </c>
      <c r="L1251" t="n">
        <v>64.62917881011963</v>
      </c>
      <c r="M1251" t="n">
        <v>56.38837963104248</v>
      </c>
      <c r="N1251" s="4" t="n">
        <v>43817</v>
      </c>
      <c r="O1251" t="n">
        <v>1</v>
      </c>
    </row>
    <row r="1252">
      <c r="J1252" s="4" t="n">
        <v>43818</v>
      </c>
      <c r="K1252" t="n">
        <v>67.43775939941406</v>
      </c>
      <c r="L1252" t="n">
        <v>64.83183822631835</v>
      </c>
      <c r="M1252" t="n">
        <v>56.56335079193115</v>
      </c>
      <c r="N1252" s="4" t="n">
        <v>43818</v>
      </c>
      <c r="O1252" t="n">
        <v>1</v>
      </c>
    </row>
    <row r="1253">
      <c r="J1253" s="4" t="n">
        <v>43819</v>
      </c>
      <c r="K1253" t="n">
        <v>67.29808044433594</v>
      </c>
      <c r="L1253" t="n">
        <v>65.04172267913819</v>
      </c>
      <c r="M1253" t="n">
        <v>56.72673511505127</v>
      </c>
      <c r="N1253" s="4" t="n">
        <v>43819</v>
      </c>
      <c r="O1253" t="n">
        <v>1</v>
      </c>
    </row>
    <row r="1254">
      <c r="J1254" s="4" t="n">
        <v>43822</v>
      </c>
      <c r="K1254" t="n">
        <v>68.39627075195312</v>
      </c>
      <c r="L1254" t="n">
        <v>65.30928611755371</v>
      </c>
      <c r="M1254" t="n">
        <v>56.9121286392212</v>
      </c>
      <c r="N1254" s="4" t="n">
        <v>43822</v>
      </c>
      <c r="O1254" t="n">
        <v>1</v>
      </c>
    </row>
    <row r="1255">
      <c r="J1255" s="4" t="n">
        <v>43823</v>
      </c>
      <c r="K1255" t="n">
        <v>68.46127319335938</v>
      </c>
      <c r="L1255" t="n">
        <v>65.52483024597169</v>
      </c>
      <c r="M1255" t="n">
        <v>57.10872100830078</v>
      </c>
      <c r="N1255" s="4" t="n">
        <v>43823</v>
      </c>
      <c r="O1255" t="n">
        <v>1</v>
      </c>
    </row>
    <row r="1256">
      <c r="J1256" s="4" t="n">
        <v>43825</v>
      </c>
      <c r="K1256" t="n">
        <v>69.819580078125</v>
      </c>
      <c r="L1256" t="n">
        <v>65.83333549499511</v>
      </c>
      <c r="M1256" t="n">
        <v>57.34444316864014</v>
      </c>
      <c r="N1256" s="4" t="n">
        <v>43825</v>
      </c>
      <c r="O1256" t="n">
        <v>1</v>
      </c>
    </row>
    <row r="1257">
      <c r="J1257" s="4" t="n">
        <v>43826</v>
      </c>
      <c r="K1257" t="n">
        <v>69.7930908203125</v>
      </c>
      <c r="L1257" t="n">
        <v>66.09776802062989</v>
      </c>
      <c r="M1257" t="n">
        <v>57.57114570617676</v>
      </c>
      <c r="N1257" s="4" t="n">
        <v>43826</v>
      </c>
      <c r="O1257" t="n">
        <v>1</v>
      </c>
    </row>
    <row r="1258">
      <c r="J1258" s="4" t="n">
        <v>43829</v>
      </c>
      <c r="K1258" t="n">
        <v>70.20732879638672</v>
      </c>
      <c r="L1258" t="n">
        <v>66.39001808166503</v>
      </c>
      <c r="M1258" t="n">
        <v>57.79711090087891</v>
      </c>
      <c r="N1258" s="4" t="n">
        <v>43829</v>
      </c>
      <c r="O1258" t="n">
        <v>1</v>
      </c>
    </row>
    <row r="1259">
      <c r="J1259" s="4" t="n">
        <v>43830</v>
      </c>
      <c r="K1259" t="n">
        <v>70.72030639648438</v>
      </c>
      <c r="L1259" t="n">
        <v>66.74512577056885</v>
      </c>
      <c r="M1259" t="n">
        <v>58.01770488739014</v>
      </c>
      <c r="N1259" s="4" t="n">
        <v>43830</v>
      </c>
      <c r="O1259" t="n">
        <v>1</v>
      </c>
    </row>
    <row r="1260">
      <c r="J1260" s="4" t="n">
        <v>43832</v>
      </c>
      <c r="K1260" t="n">
        <v>72.33390045166016</v>
      </c>
      <c r="L1260" t="n">
        <v>67.23762836456299</v>
      </c>
      <c r="M1260" t="n">
        <v>58.25844467163086</v>
      </c>
      <c r="N1260" s="4" t="n">
        <v>43832</v>
      </c>
      <c r="O1260" t="n">
        <v>1</v>
      </c>
    </row>
    <row r="1261">
      <c r="J1261" s="4" t="n">
        <v>43833</v>
      </c>
      <c r="K1261" t="n">
        <v>71.63062286376953</v>
      </c>
      <c r="L1261" t="n">
        <v>67.66739177703857</v>
      </c>
      <c r="M1261" t="n">
        <v>58.49337615966797</v>
      </c>
      <c r="N1261" s="4" t="n">
        <v>43833</v>
      </c>
      <c r="O1261" t="n">
        <v>1</v>
      </c>
    </row>
    <row r="1262">
      <c r="J1262" s="4" t="n">
        <v>43836</v>
      </c>
      <c r="K1262" t="n">
        <v>72.201416015625</v>
      </c>
      <c r="L1262" t="n">
        <v>68.07945556640625</v>
      </c>
      <c r="M1262" t="n">
        <v>58.71363014221191</v>
      </c>
      <c r="N1262" s="4" t="n">
        <v>43836</v>
      </c>
      <c r="O1262" t="n">
        <v>1</v>
      </c>
    </row>
    <row r="1263">
      <c r="J1263" s="4" t="n">
        <v>43837</v>
      </c>
      <c r="K1263" t="n">
        <v>71.86185455322266</v>
      </c>
      <c r="L1263" t="n">
        <v>68.41276817321777</v>
      </c>
      <c r="M1263" t="n">
        <v>58.94542350769043</v>
      </c>
      <c r="N1263" s="4" t="n">
        <v>43837</v>
      </c>
      <c r="O1263" t="n">
        <v>1</v>
      </c>
    </row>
    <row r="1264">
      <c r="J1264" s="4" t="n">
        <v>43838</v>
      </c>
      <c r="K1264" t="n">
        <v>73.01784515380859</v>
      </c>
      <c r="L1264" t="n">
        <v>68.84951820373536</v>
      </c>
      <c r="M1264" t="n">
        <v>59.19120189666748</v>
      </c>
      <c r="N1264" s="4" t="n">
        <v>43838</v>
      </c>
      <c r="O1264" t="n">
        <v>1</v>
      </c>
    </row>
    <row r="1265">
      <c r="J1265" s="4" t="n">
        <v>43839</v>
      </c>
      <c r="K1265" t="n">
        <v>74.56878662109375</v>
      </c>
      <c r="L1265" t="n">
        <v>69.34502944946288</v>
      </c>
      <c r="M1265" t="n">
        <v>59.44106033325195</v>
      </c>
      <c r="N1265" s="4" t="n">
        <v>43839</v>
      </c>
      <c r="O1265" t="n">
        <v>1</v>
      </c>
    </row>
    <row r="1266">
      <c r="J1266" s="4" t="n">
        <v>43840</v>
      </c>
      <c r="K1266" t="n">
        <v>74.73738098144531</v>
      </c>
      <c r="L1266" t="n">
        <v>69.82139434814454</v>
      </c>
      <c r="M1266" t="n">
        <v>59.68336059570313</v>
      </c>
      <c r="N1266" s="4" t="n">
        <v>43840</v>
      </c>
      <c r="O1266" t="n">
        <v>1</v>
      </c>
    </row>
    <row r="1267">
      <c r="J1267" s="4" t="n">
        <v>43843</v>
      </c>
      <c r="K1267" t="n">
        <v>76.33409881591797</v>
      </c>
      <c r="L1267" t="n">
        <v>70.36928710937499</v>
      </c>
      <c r="M1267" t="n">
        <v>59.94160392761231</v>
      </c>
      <c r="N1267" s="4" t="n">
        <v>43843</v>
      </c>
      <c r="O1267" t="n">
        <v>1</v>
      </c>
    </row>
    <row r="1268">
      <c r="J1268" s="4" t="n">
        <v>43844</v>
      </c>
      <c r="K1268" t="n">
        <v>75.3033447265625</v>
      </c>
      <c r="L1268" t="n">
        <v>70.82120933532715</v>
      </c>
      <c r="M1268" t="n">
        <v>60.18406524658203</v>
      </c>
      <c r="N1268" s="4" t="n">
        <v>43844</v>
      </c>
      <c r="O1268" t="n">
        <v>1</v>
      </c>
    </row>
    <row r="1269">
      <c r="J1269" s="4" t="n">
        <v>43845</v>
      </c>
      <c r="K1269" t="n">
        <v>74.98061370849609</v>
      </c>
      <c r="L1269" t="n">
        <v>71.20027847290039</v>
      </c>
      <c r="M1269" t="n">
        <v>60.42373142242432</v>
      </c>
      <c r="N1269" s="4" t="n">
        <v>43845</v>
      </c>
      <c r="O1269" t="n">
        <v>1</v>
      </c>
    </row>
    <row r="1270">
      <c r="J1270" s="4" t="n">
        <v>43846</v>
      </c>
      <c r="K1270" t="n">
        <v>75.91984558105469</v>
      </c>
      <c r="L1270" t="n">
        <v>71.61968612670898</v>
      </c>
      <c r="M1270" t="n">
        <v>60.69636878967285</v>
      </c>
      <c r="N1270" s="4" t="n">
        <v>43846</v>
      </c>
      <c r="O1270" t="n">
        <v>1</v>
      </c>
    </row>
    <row r="1271">
      <c r="J1271" s="4" t="n">
        <v>43847</v>
      </c>
      <c r="K1271" t="n">
        <v>76.76035308837891</v>
      </c>
      <c r="L1271" t="n">
        <v>72.08918762207031</v>
      </c>
      <c r="M1271" t="n">
        <v>60.96816703796387</v>
      </c>
      <c r="N1271" s="4" t="n">
        <v>43847</v>
      </c>
      <c r="O1271" t="n">
        <v>1</v>
      </c>
    </row>
    <row r="1272">
      <c r="J1272" s="4" t="n">
        <v>43851</v>
      </c>
      <c r="K1272" t="n">
        <v>76.24015808105469</v>
      </c>
      <c r="L1272" t="n">
        <v>72.52930755615235</v>
      </c>
      <c r="M1272" t="n">
        <v>61.24035781860351</v>
      </c>
      <c r="N1272" s="4" t="n">
        <v>43851</v>
      </c>
      <c r="O1272" t="n">
        <v>1</v>
      </c>
    </row>
    <row r="1273">
      <c r="J1273" s="4" t="n">
        <v>43852</v>
      </c>
      <c r="K1273" t="n">
        <v>76.51232147216797</v>
      </c>
      <c r="L1273" t="n">
        <v>72.99001960754394</v>
      </c>
      <c r="M1273" t="n">
        <v>61.51198081970215</v>
      </c>
      <c r="N1273" s="4" t="n">
        <v>43852</v>
      </c>
      <c r="O1273" t="n">
        <v>1</v>
      </c>
    </row>
    <row r="1274">
      <c r="J1274" s="4" t="n">
        <v>43853</v>
      </c>
      <c r="K1274" t="n">
        <v>76.88078308105469</v>
      </c>
      <c r="L1274" t="n">
        <v>73.41424522399902</v>
      </c>
      <c r="M1274" t="n">
        <v>61.77893253326416</v>
      </c>
      <c r="N1274" s="4" t="n">
        <v>43853</v>
      </c>
      <c r="O1274" t="n">
        <v>1</v>
      </c>
    </row>
    <row r="1275">
      <c r="J1275" s="4" t="n">
        <v>43854</v>
      </c>
      <c r="K1275" t="n">
        <v>76.65923309326172</v>
      </c>
      <c r="L1275" t="n">
        <v>73.82414321899414</v>
      </c>
      <c r="M1275" t="n">
        <v>62.04431694030762</v>
      </c>
      <c r="N1275" s="4" t="n">
        <v>43854</v>
      </c>
      <c r="O1275" t="n">
        <v>1</v>
      </c>
    </row>
    <row r="1276">
      <c r="J1276" s="4" t="n">
        <v>43857</v>
      </c>
      <c r="K1276" t="n">
        <v>74.40503692626953</v>
      </c>
      <c r="L1276" t="n">
        <v>74.05341606140136</v>
      </c>
      <c r="M1276" t="n">
        <v>62.2944588470459</v>
      </c>
      <c r="N1276" s="4" t="n">
        <v>43857</v>
      </c>
      <c r="O1276" t="n">
        <v>1</v>
      </c>
    </row>
    <row r="1277">
      <c r="J1277" s="4" t="n">
        <v>43858</v>
      </c>
      <c r="K1277" t="n">
        <v>76.50990295410156</v>
      </c>
      <c r="L1277" t="n">
        <v>74.38925666809082</v>
      </c>
      <c r="M1277" t="n">
        <v>62.5572696685791</v>
      </c>
      <c r="N1277" s="4" t="n">
        <v>43858</v>
      </c>
      <c r="O1277" t="n">
        <v>1</v>
      </c>
    </row>
    <row r="1278">
      <c r="J1278" s="4" t="n">
        <v>43859</v>
      </c>
      <c r="K1278" t="n">
        <v>78.11142730712891</v>
      </c>
      <c r="L1278" t="n">
        <v>74.78446159362792</v>
      </c>
      <c r="M1278" t="n">
        <v>62.82627510070801</v>
      </c>
      <c r="N1278" s="4" t="n">
        <v>43859</v>
      </c>
      <c r="O1278" t="n">
        <v>1</v>
      </c>
    </row>
    <row r="1279">
      <c r="J1279" s="4" t="n">
        <v>43860</v>
      </c>
      <c r="K1279" t="n">
        <v>77.99823760986328</v>
      </c>
      <c r="L1279" t="n">
        <v>75.14835815429687</v>
      </c>
      <c r="M1279" t="n">
        <v>63.09419666290283</v>
      </c>
      <c r="N1279" s="4" t="n">
        <v>43860</v>
      </c>
      <c r="O1279" t="n">
        <v>1</v>
      </c>
    </row>
    <row r="1280">
      <c r="J1280" s="4" t="n">
        <v>43861</v>
      </c>
      <c r="K1280" t="n">
        <v>74.53990173339844</v>
      </c>
      <c r="L1280" t="n">
        <v>75.25865821838379</v>
      </c>
      <c r="M1280" t="n">
        <v>63.32534973144531</v>
      </c>
      <c r="N1280" s="4" t="n">
        <v>43861</v>
      </c>
      <c r="O1280" t="n">
        <v>1</v>
      </c>
    </row>
    <row r="1281">
      <c r="J1281" s="4" t="n">
        <v>43864</v>
      </c>
      <c r="K1281" t="n">
        <v>74.33518218994141</v>
      </c>
      <c r="L1281" t="n">
        <v>75.39388618469238</v>
      </c>
      <c r="M1281" t="n">
        <v>63.54838092803955</v>
      </c>
      <c r="N1281" s="4" t="n">
        <v>43864</v>
      </c>
      <c r="O1281" t="n">
        <v>1</v>
      </c>
    </row>
    <row r="1282">
      <c r="J1282" s="4" t="n">
        <v>43865</v>
      </c>
      <c r="K1282" t="n">
        <v>76.78927612304688</v>
      </c>
      <c r="L1282" t="n">
        <v>75.62327919006347</v>
      </c>
      <c r="M1282" t="n">
        <v>63.77940937042237</v>
      </c>
      <c r="N1282" s="4" t="n">
        <v>43865</v>
      </c>
      <c r="O1282" t="n">
        <v>1</v>
      </c>
    </row>
    <row r="1283">
      <c r="J1283" s="4" t="n">
        <v>43866</v>
      </c>
      <c r="K1283" t="n">
        <v>77.41543579101562</v>
      </c>
      <c r="L1283" t="n">
        <v>75.90095825195313</v>
      </c>
      <c r="M1283" t="n">
        <v>64.01789993286133</v>
      </c>
      <c r="N1283" s="4" t="n">
        <v>43866</v>
      </c>
      <c r="O1283" t="n">
        <v>1</v>
      </c>
    </row>
    <row r="1284">
      <c r="J1284" s="4" t="n">
        <v>43867</v>
      </c>
      <c r="K1284" t="n">
        <v>78.32096099853516</v>
      </c>
      <c r="L1284" t="n">
        <v>76.16611404418946</v>
      </c>
      <c r="M1284" t="n">
        <v>64.27586662292481</v>
      </c>
      <c r="N1284" s="4" t="n">
        <v>43867</v>
      </c>
      <c r="O1284" t="n">
        <v>1</v>
      </c>
    </row>
    <row r="1285">
      <c r="J1285" s="4" t="n">
        <v>43868</v>
      </c>
      <c r="K1285" t="n">
        <v>77.25635528564453</v>
      </c>
      <c r="L1285" t="n">
        <v>76.300492477417</v>
      </c>
      <c r="M1285" t="n">
        <v>64.52042594909668</v>
      </c>
      <c r="N1285" s="4" t="n">
        <v>43868</v>
      </c>
      <c r="O1285" t="n">
        <v>1</v>
      </c>
    </row>
    <row r="1286">
      <c r="J1286" s="4" t="n">
        <v>43871</v>
      </c>
      <c r="K1286" t="n">
        <v>77.62330627441406</v>
      </c>
      <c r="L1286" t="n">
        <v>76.44478874206543</v>
      </c>
      <c r="M1286" t="n">
        <v>64.76673393249511</v>
      </c>
      <c r="N1286" s="4" t="n">
        <v>43871</v>
      </c>
      <c r="O1286" t="n">
        <v>1</v>
      </c>
    </row>
    <row r="1287">
      <c r="J1287" s="4" t="n">
        <v>43872</v>
      </c>
      <c r="K1287" t="n">
        <v>77.15497589111328</v>
      </c>
      <c r="L1287" t="n">
        <v>76.4858325958252</v>
      </c>
      <c r="M1287" t="n">
        <v>65.00338829040527</v>
      </c>
      <c r="N1287" s="4" t="n">
        <v>43872</v>
      </c>
      <c r="O1287" t="n">
        <v>1</v>
      </c>
    </row>
    <row r="1288">
      <c r="J1288" s="4" t="n">
        <v>43873</v>
      </c>
      <c r="K1288" t="n">
        <v>78.98724365234375</v>
      </c>
      <c r="L1288" t="n">
        <v>76.67002754211425</v>
      </c>
      <c r="M1288" t="n">
        <v>65.26271137237549</v>
      </c>
      <c r="N1288" s="4" t="n">
        <v>43873</v>
      </c>
      <c r="O1288" t="n">
        <v>1</v>
      </c>
    </row>
    <row r="1289">
      <c r="J1289" s="4" t="n">
        <v>43874</v>
      </c>
      <c r="K1289" t="n">
        <v>78.42475128173828</v>
      </c>
      <c r="L1289" t="n">
        <v>76.84223442077636</v>
      </c>
      <c r="M1289" t="n">
        <v>65.52416507720947</v>
      </c>
      <c r="N1289" s="4" t="n">
        <v>43874</v>
      </c>
      <c r="O1289" t="n">
        <v>1</v>
      </c>
    </row>
    <row r="1290">
      <c r="J1290" s="4" t="n">
        <v>43875</v>
      </c>
      <c r="K1290" t="n">
        <v>78.44407653808594</v>
      </c>
      <c r="L1290" t="n">
        <v>76.96844596862793</v>
      </c>
      <c r="M1290" t="n">
        <v>65.78343490600587</v>
      </c>
      <c r="N1290" s="4" t="n">
        <v>43875</v>
      </c>
      <c r="O1290" t="n">
        <v>1</v>
      </c>
    </row>
    <row r="1291">
      <c r="J1291" s="4" t="n">
        <v>43879</v>
      </c>
      <c r="K1291" t="n">
        <v>77.00770568847656</v>
      </c>
      <c r="L1291" t="n">
        <v>76.98081359863281</v>
      </c>
      <c r="M1291" t="n">
        <v>66.03083812713624</v>
      </c>
      <c r="N1291" s="4" t="n">
        <v>43879</v>
      </c>
      <c r="O1291" t="n">
        <v>1</v>
      </c>
    </row>
    <row r="1292">
      <c r="J1292" s="4" t="n">
        <v>43880</v>
      </c>
      <c r="K1292" t="n">
        <v>78.12300109863281</v>
      </c>
      <c r="L1292" t="n">
        <v>77.07495574951172</v>
      </c>
      <c r="M1292" t="n">
        <v>66.28135055541992</v>
      </c>
      <c r="N1292" s="4" t="n">
        <v>43880</v>
      </c>
      <c r="O1292" t="n">
        <v>1</v>
      </c>
    </row>
    <row r="1293">
      <c r="J1293" s="4" t="n">
        <v>43881</v>
      </c>
      <c r="K1293" t="n">
        <v>77.32154083251953</v>
      </c>
      <c r="L1293" t="n">
        <v>77.1154167175293</v>
      </c>
      <c r="M1293" t="n">
        <v>66.52658576965332</v>
      </c>
      <c r="N1293" s="4" t="n">
        <v>43881</v>
      </c>
      <c r="O1293" t="n">
        <v>1</v>
      </c>
    </row>
    <row r="1294">
      <c r="J1294" s="4" t="n">
        <v>43882</v>
      </c>
      <c r="K1294" t="n">
        <v>75.57135772705078</v>
      </c>
      <c r="L1294" t="n">
        <v>77.0499454498291</v>
      </c>
      <c r="M1294" t="n">
        <v>66.75688827514648</v>
      </c>
      <c r="N1294" s="4" t="n">
        <v>43882</v>
      </c>
      <c r="O1294" t="n">
        <v>1</v>
      </c>
    </row>
    <row r="1295">
      <c r="J1295" s="4" t="n">
        <v>43885</v>
      </c>
      <c r="K1295" t="n">
        <v>71.98168182373047</v>
      </c>
      <c r="L1295" t="n">
        <v>76.81606788635254</v>
      </c>
      <c r="M1295" t="n">
        <v>66.93892826080322</v>
      </c>
      <c r="N1295" s="4" t="n">
        <v>43885</v>
      </c>
      <c r="O1295" t="n">
        <v>1</v>
      </c>
    </row>
    <row r="1296">
      <c r="J1296" s="4" t="n">
        <v>43886</v>
      </c>
      <c r="K1296" t="n">
        <v>69.54351043701172</v>
      </c>
      <c r="L1296" t="n">
        <v>76.57299156188965</v>
      </c>
      <c r="M1296" t="n">
        <v>67.09509792327881</v>
      </c>
      <c r="N1296" s="4" t="n">
        <v>43886</v>
      </c>
      <c r="O1296" t="n">
        <v>1</v>
      </c>
    </row>
    <row r="1297">
      <c r="J1297" s="4" t="n">
        <v>43887</v>
      </c>
      <c r="K1297" t="n">
        <v>70.646728515625</v>
      </c>
      <c r="L1297" t="n">
        <v>76.27983283996582</v>
      </c>
      <c r="M1297" t="n">
        <v>67.27581798553467</v>
      </c>
      <c r="N1297" s="4" t="n">
        <v>43887</v>
      </c>
      <c r="O1297" t="n">
        <v>1</v>
      </c>
    </row>
    <row r="1298">
      <c r="J1298" s="4" t="n">
        <v>43888</v>
      </c>
      <c r="K1298" t="n">
        <v>66.0286865234375</v>
      </c>
      <c r="L1298" t="n">
        <v>75.67569580078126</v>
      </c>
      <c r="M1298" t="n">
        <v>67.4058916091919</v>
      </c>
      <c r="N1298" s="4" t="n">
        <v>43888</v>
      </c>
      <c r="O1298" t="n">
        <v>1</v>
      </c>
    </row>
    <row r="1299">
      <c r="J1299" s="4" t="n">
        <v>43889</v>
      </c>
      <c r="K1299" t="n">
        <v>65.99006652832031</v>
      </c>
      <c r="L1299" t="n">
        <v>75.07528724670411</v>
      </c>
      <c r="M1299" t="n">
        <v>67.52071609497071</v>
      </c>
      <c r="N1299" s="4" t="n">
        <v>43889</v>
      </c>
      <c r="O1299" t="n">
        <v>1</v>
      </c>
    </row>
    <row r="1300">
      <c r="J1300" s="4" t="n">
        <v>43892</v>
      </c>
      <c r="K1300" t="n">
        <v>72.13377380371094</v>
      </c>
      <c r="L1300" t="n">
        <v>74.95498085021973</v>
      </c>
      <c r="M1300" t="n">
        <v>67.69685771942139</v>
      </c>
      <c r="N1300" s="4" t="n">
        <v>43892</v>
      </c>
      <c r="O1300" t="n">
        <v>1</v>
      </c>
    </row>
    <row r="1301">
      <c r="J1301" s="4" t="n">
        <v>43893</v>
      </c>
      <c r="K1301" t="n">
        <v>69.84286499023438</v>
      </c>
      <c r="L1301" t="n">
        <v>74.73036499023438</v>
      </c>
      <c r="M1301" t="n">
        <v>67.85647724151612</v>
      </c>
      <c r="N1301" s="4" t="n">
        <v>43893</v>
      </c>
      <c r="O1301" t="n">
        <v>1</v>
      </c>
    </row>
    <row r="1302">
      <c r="J1302" s="4" t="n">
        <v>43894</v>
      </c>
      <c r="K1302" t="n">
        <v>73.08251190185547</v>
      </c>
      <c r="L1302" t="n">
        <v>74.5450267791748</v>
      </c>
      <c r="M1302" t="n">
        <v>68.04217826843262</v>
      </c>
      <c r="N1302" s="4" t="n">
        <v>43894</v>
      </c>
      <c r="O1302" t="n">
        <v>1</v>
      </c>
    </row>
    <row r="1303">
      <c r="J1303" s="4" t="n">
        <v>43895</v>
      </c>
      <c r="K1303" t="n">
        <v>70.71192169189453</v>
      </c>
      <c r="L1303" t="n">
        <v>74.20985107421875</v>
      </c>
      <c r="M1303" t="n">
        <v>68.19682582855225</v>
      </c>
      <c r="N1303" s="4" t="n">
        <v>43895</v>
      </c>
      <c r="O1303" t="n">
        <v>1</v>
      </c>
    </row>
    <row r="1304">
      <c r="J1304" s="4" t="n">
        <v>43896</v>
      </c>
      <c r="K1304" t="n">
        <v>69.77287292480469</v>
      </c>
      <c r="L1304" t="n">
        <v>73.78244667053222</v>
      </c>
      <c r="M1304" t="n">
        <v>68.32738826751709</v>
      </c>
      <c r="N1304" s="4" t="n">
        <v>43896</v>
      </c>
      <c r="O1304" t="n">
        <v>1</v>
      </c>
    </row>
    <row r="1305">
      <c r="J1305" s="4" t="n">
        <v>43899</v>
      </c>
      <c r="K1305" t="n">
        <v>64.25439453125</v>
      </c>
      <c r="L1305" t="n">
        <v>73.13234863281249</v>
      </c>
      <c r="M1305" t="n">
        <v>68.40358222961426</v>
      </c>
      <c r="N1305" s="4" t="n">
        <v>43899</v>
      </c>
      <c r="O1305" t="n">
        <v>1</v>
      </c>
    </row>
    <row r="1306">
      <c r="J1306" s="4" t="n">
        <v>43900</v>
      </c>
      <c r="K1306" t="n">
        <v>68.88207244873047</v>
      </c>
      <c r="L1306" t="n">
        <v>72.69528694152832</v>
      </c>
      <c r="M1306" t="n">
        <v>68.52737365722656</v>
      </c>
      <c r="N1306" s="4" t="n">
        <v>43900</v>
      </c>
      <c r="O1306" t="n">
        <v>1</v>
      </c>
    </row>
    <row r="1307">
      <c r="J1307" s="4" t="n">
        <v>43901</v>
      </c>
      <c r="K1307" t="n">
        <v>66.48975372314453</v>
      </c>
      <c r="L1307" t="n">
        <v>72.16202583312989</v>
      </c>
      <c r="M1307" t="n">
        <v>68.62952289581298</v>
      </c>
      <c r="N1307" s="4" t="n">
        <v>43901</v>
      </c>
      <c r="O1307" t="n">
        <v>1</v>
      </c>
    </row>
    <row r="1308">
      <c r="J1308" s="4" t="n">
        <v>43902</v>
      </c>
      <c r="K1308" t="n">
        <v>59.92358779907227</v>
      </c>
      <c r="L1308" t="n">
        <v>71.20884304046631</v>
      </c>
      <c r="M1308" t="n">
        <v>68.66382549285889</v>
      </c>
      <c r="N1308" s="4" t="n">
        <v>43902</v>
      </c>
      <c r="O1308" t="n">
        <v>1</v>
      </c>
    </row>
    <row r="1309">
      <c r="J1309" s="4" t="n">
        <v>43903</v>
      </c>
      <c r="K1309" t="n">
        <v>67.10293579101562</v>
      </c>
      <c r="L1309" t="n">
        <v>70.64275226593017</v>
      </c>
      <c r="M1309" t="n">
        <v>68.76720832824707</v>
      </c>
      <c r="N1309" s="4" t="n">
        <v>43903</v>
      </c>
      <c r="O1309" t="n">
        <v>1</v>
      </c>
    </row>
    <row r="1310">
      <c r="J1310" s="4" t="n">
        <v>43906</v>
      </c>
      <c r="K1310" t="n">
        <v>58.4703369140625</v>
      </c>
      <c r="L1310" t="n">
        <v>69.64406528472901</v>
      </c>
      <c r="M1310" t="n">
        <v>68.77442066192627</v>
      </c>
      <c r="N1310" s="4" t="n">
        <v>43906</v>
      </c>
      <c r="O1310" t="n">
        <v>1</v>
      </c>
    </row>
    <row r="1311">
      <c r="J1311" s="4" t="n">
        <v>43907</v>
      </c>
      <c r="K1311" t="n">
        <v>61.04129028320312</v>
      </c>
      <c r="L1311" t="n">
        <v>68.84574451446534</v>
      </c>
      <c r="M1311" t="n">
        <v>68.80866298675537</v>
      </c>
      <c r="N1311" s="4" t="n">
        <v>43907</v>
      </c>
      <c r="O1311" t="n">
        <v>1</v>
      </c>
    </row>
    <row r="1312">
      <c r="J1312" s="4" t="n">
        <v>43908</v>
      </c>
      <c r="K1312" t="n">
        <v>59.5470085144043</v>
      </c>
      <c r="L1312" t="n">
        <v>67.91694488525391</v>
      </c>
      <c r="M1312" t="n">
        <v>68.82023105621337</v>
      </c>
      <c r="N1312" s="4" t="n">
        <v>43908</v>
      </c>
      <c r="O1312" t="n">
        <v>0</v>
      </c>
    </row>
    <row r="1313">
      <c r="J1313" s="4" t="n">
        <v>43909</v>
      </c>
      <c r="K1313" t="n">
        <v>59.09074783325195</v>
      </c>
      <c r="L1313" t="n">
        <v>67.00540523529052</v>
      </c>
      <c r="M1313" t="n">
        <v>68.82627605438232</v>
      </c>
      <c r="N1313" s="4" t="n">
        <v>43909</v>
      </c>
      <c r="O1313" t="n">
        <v>0</v>
      </c>
    </row>
    <row r="1314">
      <c r="J1314" s="4" t="n">
        <v>43910</v>
      </c>
      <c r="K1314" t="n">
        <v>55.33934783935547</v>
      </c>
      <c r="L1314" t="n">
        <v>65.99380474090576</v>
      </c>
      <c r="M1314" t="n">
        <v>68.78760368347167</v>
      </c>
      <c r="N1314" s="4" t="n">
        <v>43910</v>
      </c>
      <c r="O1314" t="n">
        <v>0</v>
      </c>
    </row>
    <row r="1315">
      <c r="J1315" s="4" t="n">
        <v>43913</v>
      </c>
      <c r="K1315" t="n">
        <v>54.16370391845703</v>
      </c>
      <c r="L1315" t="n">
        <v>65.10290584564208</v>
      </c>
      <c r="M1315" t="n">
        <v>68.73124412536622</v>
      </c>
      <c r="N1315" s="4" t="n">
        <v>43913</v>
      </c>
      <c r="O1315" t="n">
        <v>0</v>
      </c>
    </row>
    <row r="1316">
      <c r="J1316" s="4" t="n">
        <v>43914</v>
      </c>
      <c r="K1316" t="n">
        <v>59.59770584106445</v>
      </c>
      <c r="L1316" t="n">
        <v>64.60561561584473</v>
      </c>
      <c r="M1316" t="n">
        <v>68.7430549621582</v>
      </c>
      <c r="N1316" s="4" t="n">
        <v>43914</v>
      </c>
      <c r="O1316" t="n">
        <v>0</v>
      </c>
    </row>
    <row r="1317">
      <c r="J1317" s="4" t="n">
        <v>43915</v>
      </c>
      <c r="K1317" t="n">
        <v>59.26939010620117</v>
      </c>
      <c r="L1317" t="n">
        <v>64.03674869537353</v>
      </c>
      <c r="M1317" t="n">
        <v>68.75165473937989</v>
      </c>
      <c r="N1317" s="4" t="n">
        <v>43915</v>
      </c>
      <c r="O1317" t="n">
        <v>0</v>
      </c>
    </row>
    <row r="1318">
      <c r="J1318" s="4" t="n">
        <v>43916</v>
      </c>
      <c r="K1318" t="n">
        <v>62.38832092285156</v>
      </c>
      <c r="L1318" t="n">
        <v>63.85473041534424</v>
      </c>
      <c r="M1318" t="n">
        <v>68.7782377243042</v>
      </c>
      <c r="N1318" s="4" t="n">
        <v>43916</v>
      </c>
      <c r="O1318" t="n">
        <v>0</v>
      </c>
    </row>
    <row r="1319">
      <c r="J1319" s="4" t="n">
        <v>43917</v>
      </c>
      <c r="K1319" t="n">
        <v>59.8053092956543</v>
      </c>
      <c r="L1319" t="n">
        <v>63.54549255371094</v>
      </c>
      <c r="M1319" t="n">
        <v>68.76203880310058</v>
      </c>
      <c r="N1319" s="4" t="n">
        <v>43917</v>
      </c>
      <c r="O1319" t="n">
        <v>0</v>
      </c>
    </row>
    <row r="1320">
      <c r="J1320" s="4" t="n">
        <v>43920</v>
      </c>
      <c r="K1320" t="n">
        <v>61.51202774047852</v>
      </c>
      <c r="L1320" t="n">
        <v>63.01440525054932</v>
      </c>
      <c r="M1320" t="n">
        <v>68.75887298583984</v>
      </c>
      <c r="N1320" s="4" t="n">
        <v>43920</v>
      </c>
      <c r="O1320" t="n">
        <v>0</v>
      </c>
    </row>
    <row r="1321">
      <c r="J1321" s="4" t="n">
        <v>43921</v>
      </c>
      <c r="K1321" t="n">
        <v>61.38650131225586</v>
      </c>
      <c r="L1321" t="n">
        <v>62.59158706665039</v>
      </c>
      <c r="M1321" t="n">
        <v>68.75534030914307</v>
      </c>
      <c r="N1321" s="4" t="n">
        <v>43921</v>
      </c>
      <c r="O1321" t="n">
        <v>0</v>
      </c>
    </row>
    <row r="1322">
      <c r="J1322" s="4" t="n">
        <v>43922</v>
      </c>
      <c r="K1322" t="n">
        <v>58.1565055847168</v>
      </c>
      <c r="L1322" t="n">
        <v>61.84528675079346</v>
      </c>
      <c r="M1322" t="n">
        <v>68.71924373626709</v>
      </c>
      <c r="N1322" s="4" t="n">
        <v>43922</v>
      </c>
      <c r="O1322" t="n">
        <v>0</v>
      </c>
    </row>
    <row r="1323">
      <c r="J1323" s="4" t="n">
        <v>43923</v>
      </c>
      <c r="K1323" t="n">
        <v>59.12694931030273</v>
      </c>
      <c r="L1323" t="n">
        <v>61.26603813171387</v>
      </c>
      <c r="M1323" t="n">
        <v>68.68572284698486</v>
      </c>
      <c r="N1323" s="4" t="n">
        <v>43923</v>
      </c>
      <c r="O1323" t="n">
        <v>0</v>
      </c>
    </row>
    <row r="1324">
      <c r="J1324" s="4" t="n">
        <v>43924</v>
      </c>
      <c r="K1324" t="n">
        <v>58.27722930908203</v>
      </c>
      <c r="L1324" t="n">
        <v>60.69125595092773</v>
      </c>
      <c r="M1324" t="n">
        <v>68.64199485778809</v>
      </c>
      <c r="N1324" s="4" t="n">
        <v>43924</v>
      </c>
      <c r="O1324" t="n">
        <v>0</v>
      </c>
    </row>
    <row r="1325">
      <c r="J1325" s="4" t="n">
        <v>43927</v>
      </c>
      <c r="K1325" t="n">
        <v>63.36118698120117</v>
      </c>
      <c r="L1325" t="n">
        <v>60.64659557342529</v>
      </c>
      <c r="M1325" t="n">
        <v>68.64414527893067</v>
      </c>
      <c r="N1325" s="4" t="n">
        <v>43927</v>
      </c>
      <c r="O1325" t="n">
        <v>0</v>
      </c>
    </row>
    <row r="1326">
      <c r="J1326" s="4" t="n">
        <v>43928</v>
      </c>
      <c r="K1326" t="n">
        <v>62.6273193359375</v>
      </c>
      <c r="L1326" t="n">
        <v>60.33385791778564</v>
      </c>
      <c r="M1326" t="n">
        <v>68.63953517913818</v>
      </c>
      <c r="N1326" s="4" t="n">
        <v>43928</v>
      </c>
      <c r="O1326" t="n">
        <v>0</v>
      </c>
    </row>
    <row r="1327">
      <c r="J1327" s="4" t="n">
        <v>43929</v>
      </c>
      <c r="K1327" t="n">
        <v>64.23024749755859</v>
      </c>
      <c r="L1327" t="n">
        <v>60.22088260650635</v>
      </c>
      <c r="M1327" t="n">
        <v>68.64490936279297</v>
      </c>
      <c r="N1327" s="4" t="n">
        <v>43929</v>
      </c>
      <c r="O1327" t="n">
        <v>0</v>
      </c>
    </row>
    <row r="1328">
      <c r="J1328" s="4" t="n">
        <v>43930</v>
      </c>
      <c r="K1328" t="n">
        <v>64.69373321533203</v>
      </c>
      <c r="L1328" t="n">
        <v>60.45938987731934</v>
      </c>
      <c r="M1328" t="n">
        <v>68.65932571411133</v>
      </c>
      <c r="N1328" s="4" t="n">
        <v>43930</v>
      </c>
      <c r="O1328" t="n">
        <v>0</v>
      </c>
    </row>
    <row r="1329">
      <c r="J1329" s="4" t="n">
        <v>43934</v>
      </c>
      <c r="K1329" t="n">
        <v>65.96351623535156</v>
      </c>
      <c r="L1329" t="n">
        <v>60.40241889953613</v>
      </c>
      <c r="M1329" t="n">
        <v>68.67892601013183</v>
      </c>
      <c r="N1329" s="4" t="n">
        <v>43934</v>
      </c>
      <c r="O1329" t="n">
        <v>0</v>
      </c>
    </row>
    <row r="1330">
      <c r="J1330" s="4" t="n">
        <v>43935</v>
      </c>
      <c r="K1330" t="n">
        <v>69.29486846923828</v>
      </c>
      <c r="L1330" t="n">
        <v>60.94364547729492</v>
      </c>
      <c r="M1330" t="n">
        <v>68.7286124420166</v>
      </c>
      <c r="N1330" s="4" t="n">
        <v>43935</v>
      </c>
      <c r="O1330" t="n">
        <v>0</v>
      </c>
    </row>
    <row r="1331">
      <c r="J1331" s="4" t="n">
        <v>43936</v>
      </c>
      <c r="K1331" t="n">
        <v>68.66242980957031</v>
      </c>
      <c r="L1331" t="n">
        <v>61.32470245361328</v>
      </c>
      <c r="M1331" t="n">
        <v>68.77392539978027</v>
      </c>
      <c r="N1331" s="4" t="n">
        <v>43936</v>
      </c>
      <c r="O1331" t="n">
        <v>0</v>
      </c>
    </row>
    <row r="1332">
      <c r="J1332" s="4" t="n">
        <v>43937</v>
      </c>
      <c r="K1332" t="n">
        <v>69.20796203613281</v>
      </c>
      <c r="L1332" t="n">
        <v>61.80775012969971</v>
      </c>
      <c r="M1332" t="n">
        <v>68.83215930938721</v>
      </c>
      <c r="N1332" s="4" t="n">
        <v>43937</v>
      </c>
      <c r="O1332" t="n">
        <v>0</v>
      </c>
    </row>
    <row r="1333">
      <c r="J1333" s="4" t="n">
        <v>43938</v>
      </c>
      <c r="K1333" t="n">
        <v>68.26890563964844</v>
      </c>
      <c r="L1333" t="n">
        <v>62.26665802001953</v>
      </c>
      <c r="M1333" t="n">
        <v>68.8838444519043</v>
      </c>
      <c r="N1333" s="4" t="n">
        <v>43938</v>
      </c>
      <c r="O1333" t="n">
        <v>0</v>
      </c>
    </row>
    <row r="1334">
      <c r="J1334" s="4" t="n">
        <v>43941</v>
      </c>
      <c r="K1334" t="n">
        <v>66.85187530517578</v>
      </c>
      <c r="L1334" t="n">
        <v>62.84228439331055</v>
      </c>
      <c r="M1334" t="n">
        <v>68.92191318511964</v>
      </c>
      <c r="N1334" s="4" t="n">
        <v>43941</v>
      </c>
      <c r="O1334" t="n">
        <v>0</v>
      </c>
    </row>
    <row r="1335">
      <c r="J1335" s="4" t="n">
        <v>43942</v>
      </c>
      <c r="K1335" t="n">
        <v>64.78546905517578</v>
      </c>
      <c r="L1335" t="n">
        <v>63.37337265014649</v>
      </c>
      <c r="M1335" t="n">
        <v>68.92826396942138</v>
      </c>
      <c r="N1335" s="4" t="n">
        <v>43942</v>
      </c>
      <c r="O1335" t="n">
        <v>0</v>
      </c>
    </row>
    <row r="1336">
      <c r="J1336" s="4" t="n">
        <v>43943</v>
      </c>
      <c r="K1336" t="n">
        <v>66.65149688720703</v>
      </c>
      <c r="L1336" t="n">
        <v>63.72606220245361</v>
      </c>
      <c r="M1336" t="n">
        <v>68.95828418731689</v>
      </c>
      <c r="N1336" s="4" t="n">
        <v>43943</v>
      </c>
      <c r="O1336" t="n">
        <v>0</v>
      </c>
    </row>
    <row r="1337">
      <c r="J1337" s="4" t="n">
        <v>43944</v>
      </c>
      <c r="K1337" t="n">
        <v>66.39320373535156</v>
      </c>
      <c r="L1337" t="n">
        <v>64.08225288391114</v>
      </c>
      <c r="M1337" t="n">
        <v>68.97717182159424</v>
      </c>
      <c r="N1337" s="4" t="n">
        <v>43944</v>
      </c>
      <c r="O1337" t="n">
        <v>0</v>
      </c>
    </row>
    <row r="1338">
      <c r="J1338" s="4" t="n">
        <v>43945</v>
      </c>
      <c r="K1338" t="n">
        <v>68.30995178222656</v>
      </c>
      <c r="L1338" t="n">
        <v>64.37833442687989</v>
      </c>
      <c r="M1338" t="n">
        <v>69.01664806365967</v>
      </c>
      <c r="N1338" s="4" t="n">
        <v>43945</v>
      </c>
      <c r="O1338" t="n">
        <v>0</v>
      </c>
    </row>
    <row r="1339">
      <c r="J1339" s="4" t="n">
        <v>43948</v>
      </c>
      <c r="K1339" t="n">
        <v>68.35823059082031</v>
      </c>
      <c r="L1339" t="n">
        <v>64.80598049163818</v>
      </c>
      <c r="M1339" t="n">
        <v>69.06404884338379</v>
      </c>
      <c r="N1339" s="4" t="n">
        <v>43948</v>
      </c>
      <c r="O1339" t="n">
        <v>0</v>
      </c>
    </row>
    <row r="1340">
      <c r="J1340" s="4" t="n">
        <v>43949</v>
      </c>
      <c r="K1340" t="n">
        <v>67.25017547607422</v>
      </c>
      <c r="L1340" t="n">
        <v>65.09288787841797</v>
      </c>
      <c r="M1340" t="n">
        <v>69.11171211242676</v>
      </c>
      <c r="N1340" s="4" t="n">
        <v>43949</v>
      </c>
      <c r="O1340" t="n">
        <v>0</v>
      </c>
    </row>
    <row r="1341">
      <c r="J1341" s="4" t="n">
        <v>43950</v>
      </c>
      <c r="K1341" t="n">
        <v>69.45905303955078</v>
      </c>
      <c r="L1341" t="n">
        <v>65.49651546478272</v>
      </c>
      <c r="M1341" t="n">
        <v>69.17594909667969</v>
      </c>
      <c r="N1341" s="4" t="n">
        <v>43950</v>
      </c>
      <c r="O1341" t="n">
        <v>0</v>
      </c>
    </row>
    <row r="1342">
      <c r="J1342" s="4" t="n">
        <v>43951</v>
      </c>
      <c r="K1342" t="n">
        <v>70.92436218261719</v>
      </c>
      <c r="L1342" t="n">
        <v>66.13490829467773</v>
      </c>
      <c r="M1342" t="n">
        <v>69.24559131622314</v>
      </c>
      <c r="N1342" s="4" t="n">
        <v>43951</v>
      </c>
      <c r="O1342" t="n">
        <v>0</v>
      </c>
    </row>
    <row r="1343">
      <c r="J1343" s="4" t="n">
        <v>43952</v>
      </c>
      <c r="K1343" t="n">
        <v>69.78252410888672</v>
      </c>
      <c r="L1343" t="n">
        <v>66.66768703460693</v>
      </c>
      <c r="M1343" t="n">
        <v>69.29146053314209</v>
      </c>
      <c r="N1343" s="4" t="n">
        <v>43952</v>
      </c>
      <c r="O1343" t="n">
        <v>0</v>
      </c>
    </row>
    <row r="1344">
      <c r="J1344" s="4" t="n">
        <v>43955</v>
      </c>
      <c r="K1344" t="n">
        <v>70.76986694335938</v>
      </c>
      <c r="L1344" t="n">
        <v>67.2923189163208</v>
      </c>
      <c r="M1344" t="n">
        <v>69.35633075714111</v>
      </c>
      <c r="N1344" s="4" t="n">
        <v>43955</v>
      </c>
      <c r="O1344" t="n">
        <v>0</v>
      </c>
    </row>
    <row r="1345">
      <c r="J1345" s="4" t="n">
        <v>43956</v>
      </c>
      <c r="K1345" t="n">
        <v>71.83203125</v>
      </c>
      <c r="L1345" t="n">
        <v>67.71586112976074</v>
      </c>
      <c r="M1345" t="n">
        <v>69.42806545257568</v>
      </c>
      <c r="N1345" s="4" t="n">
        <v>43956</v>
      </c>
      <c r="O1345" t="n">
        <v>0</v>
      </c>
    </row>
    <row r="1346">
      <c r="J1346" s="4" t="n">
        <v>43957</v>
      </c>
      <c r="K1346" t="n">
        <v>72.57313537597656</v>
      </c>
      <c r="L1346" t="n">
        <v>68.2131519317627</v>
      </c>
      <c r="M1346" t="n">
        <v>69.50169597625732</v>
      </c>
      <c r="N1346" s="4" t="n">
        <v>43957</v>
      </c>
      <c r="O1346" t="n">
        <v>0</v>
      </c>
    </row>
    <row r="1347">
      <c r="J1347" s="4" t="n">
        <v>43958</v>
      </c>
      <c r="K1347" t="n">
        <v>73.32389068603516</v>
      </c>
      <c r="L1347" t="n">
        <v>68.66783409118652</v>
      </c>
      <c r="M1347" t="n">
        <v>69.58117244720459</v>
      </c>
      <c r="N1347" s="4" t="n">
        <v>43958</v>
      </c>
      <c r="O1347" t="n">
        <v>0</v>
      </c>
    </row>
    <row r="1348">
      <c r="J1348" s="4" t="n">
        <v>43959</v>
      </c>
      <c r="K1348" t="n">
        <v>75.06912231445312</v>
      </c>
      <c r="L1348" t="n">
        <v>69.18660354614258</v>
      </c>
      <c r="M1348" t="n">
        <v>69.66921466827392</v>
      </c>
      <c r="N1348" s="4" t="n">
        <v>43959</v>
      </c>
      <c r="O1348" t="n">
        <v>0</v>
      </c>
    </row>
    <row r="1349">
      <c r="J1349" s="4" t="n">
        <v>43962</v>
      </c>
      <c r="K1349" t="n">
        <v>76.25035858154297</v>
      </c>
      <c r="L1349" t="n">
        <v>69.70094566345215</v>
      </c>
      <c r="M1349" t="n">
        <v>69.75772594451904</v>
      </c>
      <c r="N1349" s="4" t="n">
        <v>43962</v>
      </c>
      <c r="O1349" t="n">
        <v>0</v>
      </c>
    </row>
    <row r="1350">
      <c r="J1350" s="4" t="n">
        <v>43963</v>
      </c>
      <c r="K1350" t="n">
        <v>75.37895965576172</v>
      </c>
      <c r="L1350" t="n">
        <v>70.00515022277833</v>
      </c>
      <c r="M1350" t="n">
        <v>69.83619861602783</v>
      </c>
      <c r="N1350" s="4" t="n">
        <v>43963</v>
      </c>
      <c r="O1350" t="n">
        <v>1</v>
      </c>
    </row>
    <row r="1351">
      <c r="J1351" s="4" t="n">
        <v>43964</v>
      </c>
      <c r="K1351" t="n">
        <v>74.46881866455078</v>
      </c>
      <c r="L1351" t="n">
        <v>70.29546966552735</v>
      </c>
      <c r="M1351" t="n">
        <v>69.90718357086182</v>
      </c>
      <c r="N1351" s="4" t="n">
        <v>43964</v>
      </c>
      <c r="O1351" t="n">
        <v>1</v>
      </c>
    </row>
    <row r="1352">
      <c r="J1352" s="4" t="n">
        <v>43965</v>
      </c>
      <c r="K1352" t="n">
        <v>74.92632293701172</v>
      </c>
      <c r="L1352" t="n">
        <v>70.58138771057129</v>
      </c>
      <c r="M1352" t="n">
        <v>69.9820692062378</v>
      </c>
      <c r="N1352" s="4" t="n">
        <v>43965</v>
      </c>
      <c r="O1352" t="n">
        <v>1</v>
      </c>
    </row>
    <row r="1353">
      <c r="J1353" s="4" t="n">
        <v>43966</v>
      </c>
      <c r="K1353" t="n">
        <v>74.48336791992188</v>
      </c>
      <c r="L1353" t="n">
        <v>70.89211082458496</v>
      </c>
      <c r="M1353" t="n">
        <v>70.05392208099366</v>
      </c>
      <c r="N1353" s="4" t="n">
        <v>43966</v>
      </c>
      <c r="O1353" t="n">
        <v>1</v>
      </c>
    </row>
    <row r="1354">
      <c r="J1354" s="4" t="n">
        <v>43969</v>
      </c>
      <c r="K1354" t="n">
        <v>76.23826599121094</v>
      </c>
      <c r="L1354" t="n">
        <v>71.36143035888672</v>
      </c>
      <c r="M1354" t="n">
        <v>70.13234203338624</v>
      </c>
      <c r="N1354" s="4" t="n">
        <v>43969</v>
      </c>
      <c r="O1354" t="n">
        <v>1</v>
      </c>
    </row>
    <row r="1355">
      <c r="J1355" s="4" t="n">
        <v>43970</v>
      </c>
      <c r="K1355" t="n">
        <v>75.79771423339844</v>
      </c>
      <c r="L1355" t="n">
        <v>71.91204261779785</v>
      </c>
      <c r="M1355" t="n">
        <v>70.20570644378662</v>
      </c>
      <c r="N1355" s="4" t="n">
        <v>43970</v>
      </c>
      <c r="O1355" t="n">
        <v>1</v>
      </c>
    </row>
    <row r="1356">
      <c r="J1356" s="4" t="n">
        <v>43971</v>
      </c>
      <c r="K1356" t="n">
        <v>77.27185821533203</v>
      </c>
      <c r="L1356" t="n">
        <v>72.4430606842041</v>
      </c>
      <c r="M1356" t="n">
        <v>70.28022922515869</v>
      </c>
      <c r="N1356" s="4" t="n">
        <v>43971</v>
      </c>
      <c r="O1356" t="n">
        <v>1</v>
      </c>
    </row>
    <row r="1357">
      <c r="J1357" s="4" t="n">
        <v>43972</v>
      </c>
      <c r="K1357" t="n">
        <v>76.69575500488281</v>
      </c>
      <c r="L1357" t="n">
        <v>72.95818824768067</v>
      </c>
      <c r="M1357" t="n">
        <v>70.34925586700439</v>
      </c>
      <c r="N1357" s="4" t="n">
        <v>43972</v>
      </c>
      <c r="O1357" t="n">
        <v>1</v>
      </c>
    </row>
    <row r="1358">
      <c r="J1358" s="4" t="n">
        <v>43973</v>
      </c>
      <c r="K1358" t="n">
        <v>77.18955993652344</v>
      </c>
      <c r="L1358" t="n">
        <v>73.40216865539551</v>
      </c>
      <c r="M1358" t="n">
        <v>70.41907817840575</v>
      </c>
      <c r="N1358" s="4" t="n">
        <v>43973</v>
      </c>
      <c r="O1358" t="n">
        <v>1</v>
      </c>
    </row>
    <row r="1359">
      <c r="J1359" s="4" t="n">
        <v>43977</v>
      </c>
      <c r="K1359" t="n">
        <v>76.66669464111328</v>
      </c>
      <c r="L1359" t="n">
        <v>73.81759185791016</v>
      </c>
      <c r="M1359" t="n">
        <v>70.47854206085205</v>
      </c>
      <c r="N1359" s="4" t="n">
        <v>43977</v>
      </c>
      <c r="O1359" t="n">
        <v>1</v>
      </c>
    </row>
    <row r="1360">
      <c r="J1360" s="4" t="n">
        <v>43978</v>
      </c>
      <c r="K1360" t="n">
        <v>77.00072479248047</v>
      </c>
      <c r="L1360" t="n">
        <v>74.30511932373047</v>
      </c>
      <c r="M1360" t="n">
        <v>70.52521030426026</v>
      </c>
      <c r="N1360" s="4" t="n">
        <v>43978</v>
      </c>
      <c r="O1360" t="n">
        <v>1</v>
      </c>
    </row>
    <row r="1361">
      <c r="J1361" s="4" t="n">
        <v>43979</v>
      </c>
      <c r="K1361" t="n">
        <v>77.03462982177734</v>
      </c>
      <c r="L1361" t="n">
        <v>74.6838981628418</v>
      </c>
      <c r="M1361" t="n">
        <v>70.57925037384034</v>
      </c>
      <c r="N1361" s="4" t="n">
        <v>43979</v>
      </c>
      <c r="O1361" t="n">
        <v>1</v>
      </c>
    </row>
    <row r="1362">
      <c r="J1362" s="4" t="n">
        <v>43980</v>
      </c>
      <c r="K1362" t="n">
        <v>76.9595947265625</v>
      </c>
      <c r="L1362" t="n">
        <v>74.98565979003907</v>
      </c>
      <c r="M1362" t="n">
        <v>70.6268321609497</v>
      </c>
      <c r="N1362" s="4" t="n">
        <v>43980</v>
      </c>
      <c r="O1362" t="n">
        <v>1</v>
      </c>
    </row>
    <row r="1363">
      <c r="J1363" s="4" t="n">
        <v>43983</v>
      </c>
      <c r="K1363" t="n">
        <v>77.90603637695312</v>
      </c>
      <c r="L1363" t="n">
        <v>75.39183540344239</v>
      </c>
      <c r="M1363" t="n">
        <v>70.68727397918701</v>
      </c>
      <c r="N1363" s="4" t="n">
        <v>43983</v>
      </c>
      <c r="O1363" t="n">
        <v>1</v>
      </c>
    </row>
    <row r="1364">
      <c r="J1364" s="4" t="n">
        <v>43984</v>
      </c>
      <c r="K1364" t="n">
        <v>78.26670837402344</v>
      </c>
      <c r="L1364" t="n">
        <v>75.76667747497558</v>
      </c>
      <c r="M1364" t="n">
        <v>70.73976261138915</v>
      </c>
      <c r="N1364" s="4" t="n">
        <v>43984</v>
      </c>
      <c r="O1364" t="n">
        <v>1</v>
      </c>
    </row>
    <row r="1365">
      <c r="J1365" s="4" t="n">
        <v>43985</v>
      </c>
      <c r="K1365" t="n">
        <v>78.69756317138672</v>
      </c>
      <c r="L1365" t="n">
        <v>76.10995407104492</v>
      </c>
      <c r="M1365" t="n">
        <v>70.7810503768921</v>
      </c>
      <c r="N1365" s="4" t="n">
        <v>43985</v>
      </c>
      <c r="O1365" t="n">
        <v>1</v>
      </c>
    </row>
    <row r="1366">
      <c r="J1366" s="4" t="n">
        <v>43986</v>
      </c>
      <c r="K1366" t="n">
        <v>78.01981353759766</v>
      </c>
      <c r="L1366" t="n">
        <v>76.38228797912598</v>
      </c>
      <c r="M1366" t="n">
        <v>70.81387470245362</v>
      </c>
      <c r="N1366" s="4" t="n">
        <v>43986</v>
      </c>
      <c r="O1366" t="n">
        <v>1</v>
      </c>
    </row>
    <row r="1367">
      <c r="J1367" s="4" t="n">
        <v>43987</v>
      </c>
      <c r="K1367" t="n">
        <v>80.24186706542969</v>
      </c>
      <c r="L1367" t="n">
        <v>76.72818679809571</v>
      </c>
      <c r="M1367" t="n">
        <v>70.85295238494874</v>
      </c>
      <c r="N1367" s="4" t="n">
        <v>43987</v>
      </c>
      <c r="O1367" t="n">
        <v>1</v>
      </c>
    </row>
    <row r="1368">
      <c r="J1368" s="4" t="n">
        <v>43990</v>
      </c>
      <c r="K1368" t="n">
        <v>80.71633148193359</v>
      </c>
      <c r="L1368" t="n">
        <v>77.01054725646972</v>
      </c>
      <c r="M1368" t="n">
        <v>70.90708225250245</v>
      </c>
      <c r="N1368" s="4" t="n">
        <v>43990</v>
      </c>
      <c r="O1368" t="n">
        <v>1</v>
      </c>
    </row>
    <row r="1369">
      <c r="J1369" s="4" t="n">
        <v>43991</v>
      </c>
      <c r="K1369" t="n">
        <v>83.26517486572266</v>
      </c>
      <c r="L1369" t="n">
        <v>77.36128807067871</v>
      </c>
      <c r="M1369" t="n">
        <v>70.9899278640747</v>
      </c>
      <c r="N1369" s="4" t="n">
        <v>43991</v>
      </c>
      <c r="O1369" t="n">
        <v>1</v>
      </c>
    </row>
    <row r="1370">
      <c r="J1370" s="4" t="n">
        <v>43992</v>
      </c>
      <c r="K1370" t="n">
        <v>85.40739440917969</v>
      </c>
      <c r="L1370" t="n">
        <v>77.86270980834961</v>
      </c>
      <c r="M1370" t="n">
        <v>71.08480335235596</v>
      </c>
      <c r="N1370" s="4" t="n">
        <v>43992</v>
      </c>
      <c r="O1370" t="n">
        <v>1</v>
      </c>
    </row>
    <row r="1371">
      <c r="J1371" s="4" t="n">
        <v>43993</v>
      </c>
      <c r="K1371" t="n">
        <v>81.30693054199219</v>
      </c>
      <c r="L1371" t="n">
        <v>78.20461540222168</v>
      </c>
      <c r="M1371" t="n">
        <v>71.13026912689209</v>
      </c>
      <c r="N1371" s="4" t="n">
        <v>43993</v>
      </c>
      <c r="O1371" t="n">
        <v>1</v>
      </c>
    </row>
    <row r="1372">
      <c r="J1372" s="4" t="n">
        <v>43994</v>
      </c>
      <c r="K1372" t="n">
        <v>82.00891876220703</v>
      </c>
      <c r="L1372" t="n">
        <v>78.55874519348144</v>
      </c>
      <c r="M1372" t="n">
        <v>71.18795673370361</v>
      </c>
      <c r="N1372" s="4" t="n">
        <v>43994</v>
      </c>
      <c r="O1372" t="n">
        <v>1</v>
      </c>
    </row>
    <row r="1373">
      <c r="J1373" s="4" t="n">
        <v>43997</v>
      </c>
      <c r="K1373" t="n">
        <v>83.02310943603516</v>
      </c>
      <c r="L1373" t="n">
        <v>78.98573226928711</v>
      </c>
      <c r="M1373" t="n">
        <v>71.25306461334229</v>
      </c>
      <c r="N1373" s="4" t="n">
        <v>43997</v>
      </c>
      <c r="O1373" t="n">
        <v>1</v>
      </c>
    </row>
    <row r="1374">
      <c r="J1374" s="4" t="n">
        <v>43998</v>
      </c>
      <c r="K1374" t="n">
        <v>85.22341918945312</v>
      </c>
      <c r="L1374" t="n">
        <v>79.43498992919922</v>
      </c>
      <c r="M1374" t="n">
        <v>71.33649097442627</v>
      </c>
      <c r="N1374" s="4" t="n">
        <v>43998</v>
      </c>
      <c r="O1374" t="n">
        <v>1</v>
      </c>
    </row>
    <row r="1375">
      <c r="J1375" s="4" t="n">
        <v>43999</v>
      </c>
      <c r="K1375" t="n">
        <v>85.10481262207031</v>
      </c>
      <c r="L1375" t="n">
        <v>79.90034484863281</v>
      </c>
      <c r="M1375" t="n">
        <v>71.42094676971436</v>
      </c>
      <c r="N1375" s="4" t="n">
        <v>43999</v>
      </c>
      <c r="O1375" t="n">
        <v>1</v>
      </c>
    </row>
    <row r="1376">
      <c r="J1376" s="4" t="n">
        <v>44000</v>
      </c>
      <c r="K1376" t="n">
        <v>85.13870239257812</v>
      </c>
      <c r="L1376" t="n">
        <v>80.29368705749512</v>
      </c>
      <c r="M1376" t="n">
        <v>71.52828342437743</v>
      </c>
      <c r="N1376" s="4" t="n">
        <v>44000</v>
      </c>
      <c r="O1376" t="n">
        <v>1</v>
      </c>
    </row>
    <row r="1377">
      <c r="J1377" s="4" t="n">
        <v>44001</v>
      </c>
      <c r="K1377" t="n">
        <v>84.65214538574219</v>
      </c>
      <c r="L1377" t="n">
        <v>80.69150657653809</v>
      </c>
      <c r="M1377" t="n">
        <v>71.60970584869385</v>
      </c>
      <c r="N1377" s="4" t="n">
        <v>44001</v>
      </c>
      <c r="O1377" t="n">
        <v>1</v>
      </c>
    </row>
    <row r="1378">
      <c r="J1378" s="4" t="n">
        <v>44004</v>
      </c>
      <c r="K1378" t="n">
        <v>86.86698150634766</v>
      </c>
      <c r="L1378" t="n">
        <v>81.17537765502929</v>
      </c>
      <c r="M1378" t="n">
        <v>71.69726139068604</v>
      </c>
      <c r="N1378" s="4" t="n">
        <v>44004</v>
      </c>
      <c r="O1378" t="n">
        <v>1</v>
      </c>
    </row>
    <row r="1379">
      <c r="J1379" s="4" t="n">
        <v>44005</v>
      </c>
      <c r="K1379" t="n">
        <v>88.72115325927734</v>
      </c>
      <c r="L1379" t="n">
        <v>81.77810058593749</v>
      </c>
      <c r="M1379" t="n">
        <v>71.80449054718018</v>
      </c>
      <c r="N1379" s="4" t="n">
        <v>44005</v>
      </c>
      <c r="O1379" t="n">
        <v>1</v>
      </c>
    </row>
    <row r="1380">
      <c r="J1380" s="4" t="n">
        <v>44006</v>
      </c>
      <c r="K1380" t="n">
        <v>87.15506744384766</v>
      </c>
      <c r="L1380" t="n">
        <v>82.28581771850585</v>
      </c>
      <c r="M1380" t="n">
        <v>71.93064220428467</v>
      </c>
      <c r="N1380" s="4" t="n">
        <v>44006</v>
      </c>
      <c r="O1380" t="n">
        <v>1</v>
      </c>
    </row>
    <row r="1381">
      <c r="J1381" s="4" t="n">
        <v>44007</v>
      </c>
      <c r="K1381" t="n">
        <v>88.31206512451172</v>
      </c>
      <c r="L1381" t="n">
        <v>82.84968948364258</v>
      </c>
      <c r="M1381" t="n">
        <v>72.07041103363036</v>
      </c>
      <c r="N1381" s="4" t="n">
        <v>44007</v>
      </c>
      <c r="O1381" t="n">
        <v>1</v>
      </c>
    </row>
    <row r="1382">
      <c r="J1382" s="4" t="n">
        <v>44008</v>
      </c>
      <c r="K1382" t="n">
        <v>85.59862518310547</v>
      </c>
      <c r="L1382" t="n">
        <v>83.28164100646973</v>
      </c>
      <c r="M1382" t="n">
        <v>72.15850452423096</v>
      </c>
      <c r="N1382" s="4" t="n">
        <v>44008</v>
      </c>
      <c r="O1382" t="n">
        <v>1</v>
      </c>
    </row>
    <row r="1383">
      <c r="J1383" s="4" t="n">
        <v>44011</v>
      </c>
      <c r="K1383" t="n">
        <v>87.57135772705078</v>
      </c>
      <c r="L1383" t="n">
        <v>83.76490707397461</v>
      </c>
      <c r="M1383" t="n">
        <v>72.2600637435913</v>
      </c>
      <c r="N1383" s="4" t="n">
        <v>44011</v>
      </c>
      <c r="O1383" t="n">
        <v>1</v>
      </c>
    </row>
    <row r="1384">
      <c r="J1384" s="4" t="n">
        <v>44012</v>
      </c>
      <c r="K1384" t="n">
        <v>88.3023681640625</v>
      </c>
      <c r="L1384" t="n">
        <v>84.26669006347656</v>
      </c>
      <c r="M1384" t="n">
        <v>72.35987781524658</v>
      </c>
      <c r="N1384" s="4" t="n">
        <v>44012</v>
      </c>
      <c r="O1384" t="n">
        <v>1</v>
      </c>
    </row>
    <row r="1385">
      <c r="J1385" s="4" t="n">
        <v>44013</v>
      </c>
      <c r="K1385" t="n">
        <v>88.13534545898438</v>
      </c>
      <c r="L1385" t="n">
        <v>84.73857917785645</v>
      </c>
      <c r="M1385" t="n">
        <v>72.46866771697998</v>
      </c>
      <c r="N1385" s="4" t="n">
        <v>44013</v>
      </c>
      <c r="O1385" t="n">
        <v>1</v>
      </c>
    </row>
    <row r="1386">
      <c r="J1386" s="4" t="n">
        <v>44014</v>
      </c>
      <c r="K1386" t="n">
        <v>88.13534545898438</v>
      </c>
      <c r="L1386" t="n">
        <v>85.24435577392578</v>
      </c>
      <c r="M1386" t="n">
        <v>72.57378810882568</v>
      </c>
      <c r="N1386" s="4" t="n">
        <v>44014</v>
      </c>
      <c r="O1386" t="n">
        <v>1</v>
      </c>
    </row>
    <row r="1387">
      <c r="J1387" s="4" t="n">
        <v>44018</v>
      </c>
      <c r="K1387" t="n">
        <v>90.49299621582033</v>
      </c>
      <c r="L1387" t="n">
        <v>85.75691223144531</v>
      </c>
      <c r="M1387" t="n">
        <v>72.70716831207275</v>
      </c>
      <c r="N1387" s="4" t="n">
        <v>44018</v>
      </c>
      <c r="O1387" t="n">
        <v>1</v>
      </c>
    </row>
    <row r="1388">
      <c r="J1388" s="4" t="n">
        <v>44019</v>
      </c>
      <c r="K1388" t="n">
        <v>90.21221160888672</v>
      </c>
      <c r="L1388" t="n">
        <v>86.23170623779296</v>
      </c>
      <c r="M1388" t="n">
        <v>72.81941799163819</v>
      </c>
      <c r="N1388" s="4" t="n">
        <v>44019</v>
      </c>
      <c r="O1388" t="n">
        <v>1</v>
      </c>
    </row>
    <row r="1389">
      <c r="J1389" s="4" t="n">
        <v>44020</v>
      </c>
      <c r="K1389" t="n">
        <v>92.31325531005859</v>
      </c>
      <c r="L1389" t="n">
        <v>86.68411026000976</v>
      </c>
      <c r="M1389" t="n">
        <v>72.95830303192139</v>
      </c>
      <c r="N1389" s="4" t="n">
        <v>44020</v>
      </c>
      <c r="O1389" t="n">
        <v>1</v>
      </c>
    </row>
    <row r="1390">
      <c r="J1390" s="4" t="n">
        <v>44021</v>
      </c>
      <c r="K1390" t="n">
        <v>92.71026611328124</v>
      </c>
      <c r="L1390" t="n">
        <v>87.04925384521485</v>
      </c>
      <c r="M1390" t="n">
        <v>73.10096492767335</v>
      </c>
      <c r="N1390" s="4" t="n">
        <v>44021</v>
      </c>
      <c r="O1390" t="n">
        <v>1</v>
      </c>
    </row>
    <row r="1391">
      <c r="J1391" s="4" t="n">
        <v>44022</v>
      </c>
      <c r="K1391" t="n">
        <v>92.87242126464844</v>
      </c>
      <c r="L1391" t="n">
        <v>87.62752838134766</v>
      </c>
      <c r="M1391" t="n">
        <v>73.25961208343506</v>
      </c>
      <c r="N1391" s="4" t="n">
        <v>44022</v>
      </c>
      <c r="O1391" t="n">
        <v>1</v>
      </c>
    </row>
    <row r="1392">
      <c r="J1392" s="4" t="n">
        <v>44025</v>
      </c>
      <c r="K1392" t="n">
        <v>92.44400024414062</v>
      </c>
      <c r="L1392" t="n">
        <v>88.14928245544434</v>
      </c>
      <c r="M1392" t="n">
        <v>73.40282207489014</v>
      </c>
      <c r="N1392" s="4" t="n">
        <v>44025</v>
      </c>
      <c r="O1392" t="n">
        <v>1</v>
      </c>
    </row>
    <row r="1393">
      <c r="J1393" s="4" t="n">
        <v>44026</v>
      </c>
      <c r="K1393" t="n">
        <v>93.97378540039062</v>
      </c>
      <c r="L1393" t="n">
        <v>88.69681625366211</v>
      </c>
      <c r="M1393" t="n">
        <v>73.56934452056885</v>
      </c>
      <c r="N1393" s="4" t="n">
        <v>44026</v>
      </c>
      <c r="O1393" t="n">
        <v>1</v>
      </c>
    </row>
    <row r="1394">
      <c r="J1394" s="4" t="n">
        <v>44027</v>
      </c>
      <c r="K1394" t="n">
        <v>94.62007904052734</v>
      </c>
      <c r="L1394" t="n">
        <v>89.16664924621583</v>
      </c>
      <c r="M1394" t="n">
        <v>73.75983173370361</v>
      </c>
      <c r="N1394" s="4" t="n">
        <v>44027</v>
      </c>
      <c r="O1394" t="n">
        <v>1</v>
      </c>
    </row>
    <row r="1395">
      <c r="J1395" s="4" t="n">
        <v>44028</v>
      </c>
      <c r="K1395" t="n">
        <v>93.45577239990234</v>
      </c>
      <c r="L1395" t="n">
        <v>89.58419723510742</v>
      </c>
      <c r="M1395" t="n">
        <v>73.97457263946534</v>
      </c>
      <c r="N1395" s="4" t="n">
        <v>44028</v>
      </c>
      <c r="O1395" t="n">
        <v>1</v>
      </c>
    </row>
    <row r="1396">
      <c r="J1396" s="4" t="n">
        <v>44029</v>
      </c>
      <c r="K1396" t="n">
        <v>93.2669677734375</v>
      </c>
      <c r="L1396" t="n">
        <v>89.9906105041504</v>
      </c>
      <c r="M1396" t="n">
        <v>74.21180721282958</v>
      </c>
      <c r="N1396" s="4" t="n">
        <v>44029</v>
      </c>
      <c r="O1396" t="n">
        <v>1</v>
      </c>
    </row>
    <row r="1397">
      <c r="J1397" s="4" t="n">
        <v>44032</v>
      </c>
      <c r="K1397" t="n">
        <v>95.23247528076172</v>
      </c>
      <c r="L1397" t="n">
        <v>90.51962699890136</v>
      </c>
      <c r="M1397" t="n">
        <v>74.45766468048096</v>
      </c>
      <c r="N1397" s="4" t="n">
        <v>44032</v>
      </c>
      <c r="O1397" t="n">
        <v>1</v>
      </c>
    </row>
    <row r="1398">
      <c r="J1398" s="4" t="n">
        <v>44033</v>
      </c>
      <c r="K1398" t="n">
        <v>93.91811370849609</v>
      </c>
      <c r="L1398" t="n">
        <v>90.8721836090088</v>
      </c>
      <c r="M1398" t="n">
        <v>74.73655895233155</v>
      </c>
      <c r="N1398" s="4" t="n">
        <v>44033</v>
      </c>
      <c r="O1398" t="n">
        <v>1</v>
      </c>
    </row>
    <row r="1399">
      <c r="J1399" s="4" t="n">
        <v>44034</v>
      </c>
      <c r="K1399" t="n">
        <v>94.18195343017578</v>
      </c>
      <c r="L1399" t="n">
        <v>91.14522361755373</v>
      </c>
      <c r="M1399" t="n">
        <v>75.0184778213501</v>
      </c>
      <c r="N1399" s="4" t="n">
        <v>44034</v>
      </c>
      <c r="O1399" t="n">
        <v>1</v>
      </c>
    </row>
    <row r="1400">
      <c r="J1400" s="4" t="n">
        <v>44035</v>
      </c>
      <c r="K1400" t="n">
        <v>89.89511871337891</v>
      </c>
      <c r="L1400" t="n">
        <v>91.28222618103028</v>
      </c>
      <c r="M1400" t="n">
        <v>75.19609127044677</v>
      </c>
      <c r="N1400" s="4" t="n">
        <v>44035</v>
      </c>
      <c r="O1400" t="n">
        <v>1</v>
      </c>
    </row>
    <row r="1401">
      <c r="J1401" s="4" t="n">
        <v>44036</v>
      </c>
      <c r="K1401" t="n">
        <v>89.67245483398438</v>
      </c>
      <c r="L1401" t="n">
        <v>91.35024566650392</v>
      </c>
      <c r="M1401" t="n">
        <v>75.39438716888428</v>
      </c>
      <c r="N1401" s="4" t="n">
        <v>44036</v>
      </c>
      <c r="O1401" t="n">
        <v>1</v>
      </c>
    </row>
    <row r="1402">
      <c r="J1402" s="4" t="n">
        <v>44039</v>
      </c>
      <c r="K1402" t="n">
        <v>91.79769134521484</v>
      </c>
      <c r="L1402" t="n">
        <v>91.66019897460936</v>
      </c>
      <c r="M1402" t="n">
        <v>75.58153896331787</v>
      </c>
      <c r="N1402" s="4" t="n">
        <v>44039</v>
      </c>
      <c r="O1402" t="n">
        <v>1</v>
      </c>
    </row>
    <row r="1403">
      <c r="J1403" s="4" t="n">
        <v>44040</v>
      </c>
      <c r="K1403" t="n">
        <v>90.2896728515625</v>
      </c>
      <c r="L1403" t="n">
        <v>91.79611473083496</v>
      </c>
      <c r="M1403" t="n">
        <v>75.77731647491456</v>
      </c>
      <c r="N1403" s="4" t="n">
        <v>44040</v>
      </c>
      <c r="O1403" t="n">
        <v>1</v>
      </c>
    </row>
    <row r="1404">
      <c r="J1404" s="4" t="n">
        <v>44041</v>
      </c>
      <c r="K1404" t="n">
        <v>92.02037811279295</v>
      </c>
      <c r="L1404" t="n">
        <v>91.98201522827148</v>
      </c>
      <c r="M1404" t="n">
        <v>75.99979152679444</v>
      </c>
      <c r="N1404" s="4" t="n">
        <v>44041</v>
      </c>
      <c r="O1404" t="n">
        <v>1</v>
      </c>
    </row>
    <row r="1405">
      <c r="J1405" s="4" t="n">
        <v>44042</v>
      </c>
      <c r="K1405" t="n">
        <v>93.13384246826172</v>
      </c>
      <c r="L1405" t="n">
        <v>92.23194007873536</v>
      </c>
      <c r="M1405" t="n">
        <v>76.28858600616455</v>
      </c>
      <c r="N1405" s="4" t="n">
        <v>44042</v>
      </c>
      <c r="O1405" t="n">
        <v>1</v>
      </c>
    </row>
    <row r="1406">
      <c r="J1406" s="4" t="n">
        <v>44043</v>
      </c>
      <c r="K1406" t="n">
        <v>102.883903503418</v>
      </c>
      <c r="L1406" t="n">
        <v>92.96936798095705</v>
      </c>
      <c r="M1406" t="n">
        <v>76.62860431671143</v>
      </c>
      <c r="N1406" s="4" t="n">
        <v>44043</v>
      </c>
      <c r="O1406" t="n">
        <v>1</v>
      </c>
    </row>
    <row r="1407">
      <c r="J1407" s="4" t="n">
        <v>44046</v>
      </c>
      <c r="K1407" t="n">
        <v>105.4763259887695</v>
      </c>
      <c r="L1407" t="n">
        <v>93.71853446960448</v>
      </c>
      <c r="M1407" t="n">
        <v>77.01847003936767</v>
      </c>
      <c r="N1407" s="4" t="n">
        <v>44046</v>
      </c>
      <c r="O1407" t="n">
        <v>1</v>
      </c>
    </row>
    <row r="1408">
      <c r="J1408" s="4" t="n">
        <v>44047</v>
      </c>
      <c r="K1408" t="n">
        <v>106.1806945800781</v>
      </c>
      <c r="L1408" t="n">
        <v>94.51695861816408</v>
      </c>
      <c r="M1408" t="n">
        <v>77.48104110717773</v>
      </c>
      <c r="N1408" s="4" t="n">
        <v>44047</v>
      </c>
      <c r="O1408" t="n">
        <v>1</v>
      </c>
    </row>
    <row r="1409">
      <c r="J1409" s="4" t="n">
        <v>44048</v>
      </c>
      <c r="K1409" t="n">
        <v>106.5655975341797</v>
      </c>
      <c r="L1409" t="n">
        <v>95.22957572937013</v>
      </c>
      <c r="M1409" t="n">
        <v>77.87566772460937</v>
      </c>
      <c r="N1409" s="4" t="n">
        <v>44048</v>
      </c>
      <c r="O1409" t="n">
        <v>1</v>
      </c>
    </row>
    <row r="1410">
      <c r="J1410" s="4" t="n">
        <v>44049</v>
      </c>
      <c r="K1410" t="n">
        <v>110.283561706543</v>
      </c>
      <c r="L1410" t="n">
        <v>96.10824050903319</v>
      </c>
      <c r="M1410" t="n">
        <v>78.39379997253418</v>
      </c>
      <c r="N1410" s="4" t="n">
        <v>44049</v>
      </c>
      <c r="O1410" t="n">
        <v>1</v>
      </c>
    </row>
    <row r="1411">
      <c r="J1411" s="4" t="n">
        <v>44050</v>
      </c>
      <c r="K1411" t="n">
        <v>107.7761993408203</v>
      </c>
      <c r="L1411" t="n">
        <v>96.85342941284181</v>
      </c>
      <c r="M1411" t="n">
        <v>78.86114906311035</v>
      </c>
      <c r="N1411" s="4" t="n">
        <v>44050</v>
      </c>
      <c r="O1411" t="n">
        <v>1</v>
      </c>
    </row>
    <row r="1412">
      <c r="J1412" s="4" t="n">
        <v>44053</v>
      </c>
      <c r="K1412" t="n">
        <v>109.3426818847656</v>
      </c>
      <c r="L1412" t="n">
        <v>97.69836349487304</v>
      </c>
      <c r="M1412" t="n">
        <v>79.35910579681396</v>
      </c>
      <c r="N1412" s="4" t="n">
        <v>44053</v>
      </c>
      <c r="O1412" t="n">
        <v>1</v>
      </c>
    </row>
    <row r="1413">
      <c r="J1413" s="4" t="n">
        <v>44054</v>
      </c>
      <c r="K1413" t="n">
        <v>106.0908660888672</v>
      </c>
      <c r="L1413" t="n">
        <v>98.30421752929688</v>
      </c>
      <c r="M1413" t="n">
        <v>79.82910697937012</v>
      </c>
      <c r="N1413" s="4" t="n">
        <v>44054</v>
      </c>
      <c r="O1413" t="n">
        <v>1</v>
      </c>
    </row>
    <row r="1414">
      <c r="J1414" s="4" t="n">
        <v>44055</v>
      </c>
      <c r="K1414" t="n">
        <v>109.6167297363281</v>
      </c>
      <c r="L1414" t="n">
        <v>99.05405006408692</v>
      </c>
      <c r="M1414" t="n">
        <v>80.37188079833984</v>
      </c>
      <c r="N1414" s="4" t="n">
        <v>44055</v>
      </c>
      <c r="O1414" t="n">
        <v>1</v>
      </c>
    </row>
    <row r="1415">
      <c r="J1415" s="4" t="n">
        <v>44056</v>
      </c>
      <c r="K1415" t="n">
        <v>111.5566787719727</v>
      </c>
      <c r="L1415" t="n">
        <v>99.95909538269044</v>
      </c>
      <c r="M1415" t="n">
        <v>80.94581054687499</v>
      </c>
      <c r="N1415" s="4" t="n">
        <v>44056</v>
      </c>
      <c r="O1415" t="n">
        <v>1</v>
      </c>
    </row>
    <row r="1416">
      <c r="J1416" s="4" t="n">
        <v>44057</v>
      </c>
      <c r="K1416" t="n">
        <v>111.4572372436523</v>
      </c>
      <c r="L1416" t="n">
        <v>100.8686088562012</v>
      </c>
      <c r="M1416" t="n">
        <v>81.46440586090088</v>
      </c>
      <c r="N1416" s="4" t="n">
        <v>44057</v>
      </c>
      <c r="O1416" t="n">
        <v>1</v>
      </c>
    </row>
    <row r="1417">
      <c r="J1417" s="4" t="n">
        <v>44060</v>
      </c>
      <c r="K1417" t="n">
        <v>111.166259765625</v>
      </c>
      <c r="L1417" t="n">
        <v>101.6652980804443</v>
      </c>
      <c r="M1417" t="n">
        <v>81.98337455749511</v>
      </c>
      <c r="N1417" s="4" t="n">
        <v>44060</v>
      </c>
      <c r="O1417" t="n">
        <v>1</v>
      </c>
    </row>
    <row r="1418">
      <c r="J1418" s="4" t="n">
        <v>44061</v>
      </c>
      <c r="K1418" t="n">
        <v>112.0925521850586</v>
      </c>
      <c r="L1418" t="n">
        <v>102.5740200042725</v>
      </c>
      <c r="M1418" t="n">
        <v>82.48041687011718</v>
      </c>
      <c r="N1418" s="4" t="n">
        <v>44061</v>
      </c>
      <c r="O1418" t="n">
        <v>1</v>
      </c>
    </row>
    <row r="1419">
      <c r="J1419" s="4" t="n">
        <v>44062</v>
      </c>
      <c r="K1419" t="n">
        <v>112.2332077026367</v>
      </c>
      <c r="L1419" t="n">
        <v>103.4765827178955</v>
      </c>
      <c r="M1419" t="n">
        <v>83.00469585418701</v>
      </c>
      <c r="N1419" s="4" t="n">
        <v>44062</v>
      </c>
      <c r="O1419" t="n">
        <v>1</v>
      </c>
    </row>
    <row r="1420">
      <c r="J1420" s="4" t="n">
        <v>44063</v>
      </c>
      <c r="K1420" t="n">
        <v>114.7236022949219</v>
      </c>
      <c r="L1420" t="n">
        <v>104.7180068969726</v>
      </c>
      <c r="M1420" t="n">
        <v>83.53681159973145</v>
      </c>
      <c r="N1420" s="4" t="n">
        <v>44063</v>
      </c>
      <c r="O1420" t="n">
        <v>1</v>
      </c>
    </row>
    <row r="1421">
      <c r="J1421" s="4" t="n">
        <v>44064</v>
      </c>
      <c r="K1421" t="n">
        <v>120.635612487793</v>
      </c>
      <c r="L1421" t="n">
        <v>106.2661647796631</v>
      </c>
      <c r="M1421" t="n">
        <v>84.12930271148682</v>
      </c>
      <c r="N1421" s="4" t="n">
        <v>44064</v>
      </c>
      <c r="O1421" t="n">
        <v>1</v>
      </c>
    </row>
    <row r="1422">
      <c r="J1422" s="4" t="n">
        <v>44067</v>
      </c>
      <c r="K1422" t="n">
        <v>122.0784606933594</v>
      </c>
      <c r="L1422" t="n">
        <v>107.7802032470703</v>
      </c>
      <c r="M1422" t="n">
        <v>84.76852226257324</v>
      </c>
      <c r="N1422" s="4" t="n">
        <v>44067</v>
      </c>
      <c r="O1422" t="n">
        <v>1</v>
      </c>
    </row>
    <row r="1423">
      <c r="J1423" s="4" t="n">
        <v>44068</v>
      </c>
      <c r="K1423" t="n">
        <v>121.0769500732422</v>
      </c>
      <c r="L1423" t="n">
        <v>109.3195671081543</v>
      </c>
      <c r="M1423" t="n">
        <v>85.38802227020264</v>
      </c>
      <c r="N1423" s="4" t="n">
        <v>44068</v>
      </c>
      <c r="O1423" t="n">
        <v>1</v>
      </c>
    </row>
    <row r="1424">
      <c r="J1424" s="4" t="n">
        <v>44069</v>
      </c>
      <c r="K1424" t="n">
        <v>122.7234878540039</v>
      </c>
      <c r="L1424" t="n">
        <v>110.8547225952148</v>
      </c>
      <c r="M1424" t="n">
        <v>86.03248485565186</v>
      </c>
      <c r="N1424" s="4" t="n">
        <v>44069</v>
      </c>
      <c r="O1424" t="n">
        <v>1</v>
      </c>
    </row>
    <row r="1425">
      <c r="J1425" s="4" t="n">
        <v>44070</v>
      </c>
      <c r="K1425" t="n">
        <v>121.2564010620117</v>
      </c>
      <c r="L1425" t="n">
        <v>112.2608505249023</v>
      </c>
      <c r="M1425" t="n">
        <v>86.61143699645996</v>
      </c>
      <c r="N1425" s="4" t="n">
        <v>44070</v>
      </c>
      <c r="O1425" t="n">
        <v>1</v>
      </c>
    </row>
    <row r="1426">
      <c r="J1426" s="4" t="n">
        <v>44071</v>
      </c>
      <c r="K1426" t="n">
        <v>121.0599975585938</v>
      </c>
      <c r="L1426" t="n">
        <v>113.1696552276611</v>
      </c>
      <c r="M1426" t="n">
        <v>87.19576377868653</v>
      </c>
      <c r="N1426" s="4" t="n">
        <v>44071</v>
      </c>
      <c r="O1426" t="n">
        <v>1</v>
      </c>
    </row>
    <row r="1427">
      <c r="J1427" s="4" t="n">
        <v>44074</v>
      </c>
      <c r="K1427" t="n">
        <v>125.1653823852539</v>
      </c>
      <c r="L1427" t="n">
        <v>114.1541080474854</v>
      </c>
      <c r="M1427" t="n">
        <v>87.80511512756348</v>
      </c>
      <c r="N1427" s="4" t="n">
        <v>44074</v>
      </c>
      <c r="O1427" t="n">
        <v>1</v>
      </c>
    </row>
    <row r="1428">
      <c r="J1428" s="4" t="n">
        <v>44075</v>
      </c>
      <c r="K1428" t="n">
        <v>130.1510314941406</v>
      </c>
      <c r="L1428" t="n">
        <v>115.3526248931885</v>
      </c>
      <c r="M1428" t="n">
        <v>88.45968811035156</v>
      </c>
      <c r="N1428" s="4" t="n">
        <v>44075</v>
      </c>
      <c r="O1428" t="n">
        <v>1</v>
      </c>
    </row>
    <row r="1429">
      <c r="J1429" s="4" t="n">
        <v>44076</v>
      </c>
      <c r="K1429" t="n">
        <v>127.4545211791992</v>
      </c>
      <c r="L1429" t="n">
        <v>116.3970710754395</v>
      </c>
      <c r="M1429" t="n">
        <v>89.07459815979004</v>
      </c>
      <c r="N1429" s="4" t="n">
        <v>44076</v>
      </c>
      <c r="O1429" t="n">
        <v>1</v>
      </c>
    </row>
    <row r="1430">
      <c r="J1430" s="4" t="n">
        <v>44077</v>
      </c>
      <c r="K1430" t="n">
        <v>117.2504119873047</v>
      </c>
      <c r="L1430" t="n">
        <v>116.7454135894775</v>
      </c>
      <c r="M1430" t="n">
        <v>89.5541535949707</v>
      </c>
      <c r="N1430" s="4" t="n">
        <v>44077</v>
      </c>
      <c r="O1430" t="n">
        <v>1</v>
      </c>
    </row>
    <row r="1431">
      <c r="J1431" s="4" t="n">
        <v>44078</v>
      </c>
      <c r="K1431" t="n">
        <v>117.3280334472656</v>
      </c>
      <c r="L1431" t="n">
        <v>117.2230052947998</v>
      </c>
      <c r="M1431" t="n">
        <v>90.04080963134766</v>
      </c>
      <c r="N1431" s="4" t="n">
        <v>44078</v>
      </c>
      <c r="O1431" t="n">
        <v>1</v>
      </c>
    </row>
    <row r="1432">
      <c r="J1432" s="4" t="n">
        <v>44082</v>
      </c>
      <c r="K1432" t="n">
        <v>109.4324264526367</v>
      </c>
      <c r="L1432" t="n">
        <v>117.2274925231934</v>
      </c>
      <c r="M1432" t="n">
        <v>90.44305427551269</v>
      </c>
      <c r="N1432" s="4" t="n">
        <v>44082</v>
      </c>
      <c r="O1432" t="n">
        <v>1</v>
      </c>
    </row>
    <row r="1433">
      <c r="J1433" s="4" t="n">
        <v>44083</v>
      </c>
      <c r="K1433" t="n">
        <v>113.7973175048828</v>
      </c>
      <c r="L1433" t="n">
        <v>117.6128150939941</v>
      </c>
      <c r="M1433" t="n">
        <v>90.89833839416504</v>
      </c>
      <c r="N1433" s="4" t="n">
        <v>44083</v>
      </c>
      <c r="O1433" t="n">
        <v>1</v>
      </c>
    </row>
    <row r="1434">
      <c r="J1434" s="4" t="n">
        <v>44084</v>
      </c>
      <c r="K1434" t="n">
        <v>110.0823135375977</v>
      </c>
      <c r="L1434" t="n">
        <v>117.6360942840576</v>
      </c>
      <c r="M1434" t="n">
        <v>91.33064277648926</v>
      </c>
      <c r="N1434" s="4" t="n">
        <v>44084</v>
      </c>
      <c r="O1434" t="n">
        <v>1</v>
      </c>
    </row>
    <row r="1435">
      <c r="J1435" s="4" t="n">
        <v>44085</v>
      </c>
      <c r="K1435" t="n">
        <v>108.6370315551758</v>
      </c>
      <c r="L1435" t="n">
        <v>117.4901119232178</v>
      </c>
      <c r="M1435" t="n">
        <v>91.76915840148926</v>
      </c>
      <c r="N1435" s="4" t="n">
        <v>44085</v>
      </c>
      <c r="O1435" t="n">
        <v>1</v>
      </c>
    </row>
    <row r="1436">
      <c r="J1436" s="4" t="n">
        <v>44088</v>
      </c>
      <c r="K1436" t="n">
        <v>111.8961563110352</v>
      </c>
      <c r="L1436" t="n">
        <v>117.5120578765869</v>
      </c>
      <c r="M1436" t="n">
        <v>92.22160499572756</v>
      </c>
      <c r="N1436" s="4" t="n">
        <v>44088</v>
      </c>
      <c r="O1436" t="n">
        <v>1</v>
      </c>
    </row>
    <row r="1437">
      <c r="J1437" s="4" t="n">
        <v>44089</v>
      </c>
      <c r="K1437" t="n">
        <v>112.0707397460938</v>
      </c>
      <c r="L1437" t="n">
        <v>117.5572818756104</v>
      </c>
      <c r="M1437" t="n">
        <v>92.67838035583496</v>
      </c>
      <c r="N1437" s="4" t="n">
        <v>44089</v>
      </c>
      <c r="O1437" t="n">
        <v>1</v>
      </c>
    </row>
    <row r="1438">
      <c r="J1438" s="4" t="n">
        <v>44090</v>
      </c>
      <c r="K1438" t="n">
        <v>108.7631454467773</v>
      </c>
      <c r="L1438" t="n">
        <v>117.3908115386963</v>
      </c>
      <c r="M1438" t="n">
        <v>93.08291229248049</v>
      </c>
      <c r="N1438" s="4" t="n">
        <v>44090</v>
      </c>
      <c r="O1438" t="n">
        <v>1</v>
      </c>
    </row>
    <row r="1439">
      <c r="J1439" s="4" t="n">
        <v>44091</v>
      </c>
      <c r="K1439" t="n">
        <v>107.0268936157227</v>
      </c>
      <c r="L1439" t="n">
        <v>117.1304958343506</v>
      </c>
      <c r="M1439" t="n">
        <v>93.46959892272947</v>
      </c>
      <c r="N1439" s="4" t="n">
        <v>44091</v>
      </c>
      <c r="O1439" t="n">
        <v>1</v>
      </c>
    </row>
    <row r="1440">
      <c r="J1440" s="4" t="n">
        <v>44092</v>
      </c>
      <c r="K1440" t="n">
        <v>103.631965637207</v>
      </c>
      <c r="L1440" t="n">
        <v>116.5759140014648</v>
      </c>
      <c r="M1440" t="n">
        <v>93.83341682434082</v>
      </c>
      <c r="N1440" s="4" t="n">
        <v>44092</v>
      </c>
      <c r="O1440" t="n">
        <v>1</v>
      </c>
    </row>
    <row r="1441">
      <c r="J1441" s="4" t="n">
        <v>44095</v>
      </c>
      <c r="K1441" t="n">
        <v>106.7747039794922</v>
      </c>
      <c r="L1441" t="n">
        <v>115.8828685760498</v>
      </c>
      <c r="M1441" t="n">
        <v>94.20657333374024</v>
      </c>
      <c r="N1441" s="4" t="n">
        <v>44095</v>
      </c>
      <c r="O1441" t="n">
        <v>1</v>
      </c>
    </row>
    <row r="1442">
      <c r="J1442" s="4" t="n">
        <v>44096</v>
      </c>
      <c r="K1442" t="n">
        <v>108.4527816772461</v>
      </c>
      <c r="L1442" t="n">
        <v>115.2015846252441</v>
      </c>
      <c r="M1442" t="n">
        <v>94.58185752868653</v>
      </c>
      <c r="N1442" s="4" t="n">
        <v>44096</v>
      </c>
      <c r="O1442" t="n">
        <v>1</v>
      </c>
    </row>
    <row r="1443">
      <c r="J1443" s="4" t="n">
        <v>44097</v>
      </c>
      <c r="K1443" t="n">
        <v>103.9035797119141</v>
      </c>
      <c r="L1443" t="n">
        <v>114.3429161071777</v>
      </c>
      <c r="M1443" t="n">
        <v>94.9230680847168</v>
      </c>
      <c r="N1443" s="4" t="n">
        <v>44097</v>
      </c>
      <c r="O1443" t="n">
        <v>1</v>
      </c>
    </row>
    <row r="1444">
      <c r="J1444" s="4" t="n">
        <v>44098</v>
      </c>
      <c r="K1444" t="n">
        <v>104.9705505371094</v>
      </c>
      <c r="L1444" t="n">
        <v>113.455269241333</v>
      </c>
      <c r="M1444" t="n">
        <v>95.2650749206543</v>
      </c>
      <c r="N1444" s="4" t="n">
        <v>44098</v>
      </c>
      <c r="O1444" t="n">
        <v>1</v>
      </c>
    </row>
    <row r="1445">
      <c r="J1445" s="4" t="n">
        <v>44099</v>
      </c>
      <c r="K1445" t="n">
        <v>108.9086380004883</v>
      </c>
      <c r="L1445" t="n">
        <v>112.8378810882568</v>
      </c>
      <c r="M1445" t="n">
        <v>95.63584098815916</v>
      </c>
      <c r="N1445" s="4" t="n">
        <v>44099</v>
      </c>
      <c r="O1445" t="n">
        <v>1</v>
      </c>
    </row>
    <row r="1446">
      <c r="J1446" s="4" t="n">
        <v>44102</v>
      </c>
      <c r="K1446" t="n">
        <v>111.5081634521484</v>
      </c>
      <c r="L1446" t="n">
        <v>112.3602893829346</v>
      </c>
      <c r="M1446" t="n">
        <v>96.02519126892088</v>
      </c>
      <c r="N1446" s="4" t="n">
        <v>44102</v>
      </c>
      <c r="O1446" t="n">
        <v>1</v>
      </c>
    </row>
    <row r="1447">
      <c r="J1447" s="4" t="n">
        <v>44103</v>
      </c>
      <c r="K1447" t="n">
        <v>110.6642913818359</v>
      </c>
      <c r="L1447" t="n">
        <v>111.6352348327637</v>
      </c>
      <c r="M1447" t="n">
        <v>96.3985952758789</v>
      </c>
      <c r="N1447" s="4" t="n">
        <v>44103</v>
      </c>
      <c r="O1447" t="n">
        <v>1</v>
      </c>
    </row>
    <row r="1448">
      <c r="J1448" s="4" t="n">
        <v>44104</v>
      </c>
      <c r="K1448" t="n">
        <v>112.3326263427734</v>
      </c>
      <c r="L1448" t="n">
        <v>110.7443145751953</v>
      </c>
      <c r="M1448" t="n">
        <v>96.7712303161621</v>
      </c>
      <c r="N1448" s="4" t="n">
        <v>44104</v>
      </c>
      <c r="O1448" t="n">
        <v>1</v>
      </c>
    </row>
    <row r="1449">
      <c r="J1449" s="4" t="n">
        <v>44105</v>
      </c>
      <c r="K1449" t="n">
        <v>113.2832336425781</v>
      </c>
      <c r="L1449" t="n">
        <v>110.0357501983642</v>
      </c>
      <c r="M1449" t="n">
        <v>97.14155906677246</v>
      </c>
      <c r="N1449" s="4" t="n">
        <v>44105</v>
      </c>
      <c r="O1449" t="n">
        <v>1</v>
      </c>
    </row>
    <row r="1450">
      <c r="J1450" s="4" t="n">
        <v>44106</v>
      </c>
      <c r="K1450" t="n">
        <v>109.6264190673828</v>
      </c>
      <c r="L1450" t="n">
        <v>109.6545505523682</v>
      </c>
      <c r="M1450" t="n">
        <v>97.48403366088868</v>
      </c>
      <c r="N1450" s="4" t="n">
        <v>44106</v>
      </c>
      <c r="O1450" t="n">
        <v>1</v>
      </c>
    </row>
    <row r="1451">
      <c r="J1451" s="4" t="n">
        <v>44109</v>
      </c>
      <c r="K1451" t="n">
        <v>113.0019302368164</v>
      </c>
      <c r="L1451" t="n">
        <v>109.4382453918457</v>
      </c>
      <c r="M1451" t="n">
        <v>97.86936477661132</v>
      </c>
      <c r="N1451" s="4" t="n">
        <v>44109</v>
      </c>
      <c r="O1451" t="n">
        <v>1</v>
      </c>
    </row>
    <row r="1452">
      <c r="J1452" s="4" t="n">
        <v>44110</v>
      </c>
      <c r="K1452" t="n">
        <v>109.7621994018555</v>
      </c>
      <c r="L1452" t="n">
        <v>109.4547340393066</v>
      </c>
      <c r="M1452" t="n">
        <v>98.21772354125976</v>
      </c>
      <c r="N1452" s="4" t="n">
        <v>44110</v>
      </c>
      <c r="O1452" t="n">
        <v>1</v>
      </c>
    </row>
    <row r="1453">
      <c r="J1453" s="4" t="n">
        <v>44111</v>
      </c>
      <c r="K1453" t="n">
        <v>111.6245574951172</v>
      </c>
      <c r="L1453" t="n">
        <v>109.3460960388184</v>
      </c>
      <c r="M1453" t="n">
        <v>98.58913543701172</v>
      </c>
      <c r="N1453" s="4" t="n">
        <v>44111</v>
      </c>
      <c r="O1453" t="n">
        <v>1</v>
      </c>
    </row>
    <row r="1454">
      <c r="J1454" s="4" t="n">
        <v>44112</v>
      </c>
      <c r="K1454" t="n">
        <v>111.5178833007812</v>
      </c>
      <c r="L1454" t="n">
        <v>109.4178745269775</v>
      </c>
      <c r="M1454" t="n">
        <v>98.94193161010742</v>
      </c>
      <c r="N1454" s="4" t="n">
        <v>44112</v>
      </c>
      <c r="O1454" t="n">
        <v>1</v>
      </c>
    </row>
    <row r="1455">
      <c r="J1455" s="4" t="n">
        <v>44113</v>
      </c>
      <c r="K1455" t="n">
        <v>113.4578247070312</v>
      </c>
      <c r="L1455" t="n">
        <v>109.6589141845703</v>
      </c>
      <c r="M1455" t="n">
        <v>99.31853271484376</v>
      </c>
      <c r="N1455" s="4" t="n">
        <v>44113</v>
      </c>
      <c r="O1455" t="n">
        <v>1</v>
      </c>
    </row>
    <row r="1456">
      <c r="J1456" s="4" t="n">
        <v>44116</v>
      </c>
      <c r="K1456" t="n">
        <v>120.6647262573242</v>
      </c>
      <c r="L1456" t="n">
        <v>110.0973426818848</v>
      </c>
      <c r="M1456" t="n">
        <v>99.75246139526368</v>
      </c>
      <c r="N1456" s="4" t="n">
        <v>44116</v>
      </c>
      <c r="O1456" t="n">
        <v>1</v>
      </c>
    </row>
    <row r="1457">
      <c r="J1457" s="4" t="n">
        <v>44117</v>
      </c>
      <c r="K1457" t="n">
        <v>117.4637985229492</v>
      </c>
      <c r="L1457" t="n">
        <v>110.3669956207275</v>
      </c>
      <c r="M1457" t="n">
        <v>100.1601418304443</v>
      </c>
      <c r="N1457" s="4" t="n">
        <v>44117</v>
      </c>
      <c r="O1457" t="n">
        <v>1</v>
      </c>
    </row>
    <row r="1458">
      <c r="J1458" s="4" t="n">
        <v>44118</v>
      </c>
      <c r="K1458" t="n">
        <v>117.5511016845703</v>
      </c>
      <c r="L1458" t="n">
        <v>110.8063934326172</v>
      </c>
      <c r="M1458" t="n">
        <v>100.5637572479248</v>
      </c>
      <c r="N1458" s="4" t="n">
        <v>44118</v>
      </c>
      <c r="O1458" t="n">
        <v>1</v>
      </c>
    </row>
    <row r="1459">
      <c r="J1459" s="4" t="n">
        <v>44119</v>
      </c>
      <c r="K1459" t="n">
        <v>117.0855026245117</v>
      </c>
      <c r="L1459" t="n">
        <v>111.3093238830566</v>
      </c>
      <c r="M1459" t="n">
        <v>100.9679453277588</v>
      </c>
      <c r="N1459" s="4" t="n">
        <v>44119</v>
      </c>
      <c r="O1459" t="n">
        <v>1</v>
      </c>
    </row>
    <row r="1460">
      <c r="J1460" s="4" t="n">
        <v>44120</v>
      </c>
      <c r="K1460" t="n">
        <v>115.4462661743164</v>
      </c>
      <c r="L1460" t="n">
        <v>111.9000389099121</v>
      </c>
      <c r="M1460" t="n">
        <v>101.3524007415771</v>
      </c>
      <c r="N1460" s="4" t="n">
        <v>44120</v>
      </c>
      <c r="O1460" t="n">
        <v>1</v>
      </c>
    </row>
    <row r="1461">
      <c r="J1461" s="4" t="n">
        <v>44123</v>
      </c>
      <c r="K1461" t="n">
        <v>112.4975509643555</v>
      </c>
      <c r="L1461" t="n">
        <v>112.1861812591553</v>
      </c>
      <c r="M1461" t="n">
        <v>101.7070299530029</v>
      </c>
      <c r="N1461" s="4" t="n">
        <v>44123</v>
      </c>
      <c r="O1461" t="n">
        <v>1</v>
      </c>
    </row>
    <row r="1462">
      <c r="J1462" s="4" t="n">
        <v>44124</v>
      </c>
      <c r="K1462" t="n">
        <v>113.9815826416016</v>
      </c>
      <c r="L1462" t="n">
        <v>112.462621307373</v>
      </c>
      <c r="M1462" t="n">
        <v>102.0772498321533</v>
      </c>
      <c r="N1462" s="4" t="n">
        <v>44124</v>
      </c>
      <c r="O1462" t="n">
        <v>1</v>
      </c>
    </row>
    <row r="1463">
      <c r="J1463" s="4" t="n">
        <v>44125</v>
      </c>
      <c r="K1463" t="n">
        <v>113.3608169555664</v>
      </c>
      <c r="L1463" t="n">
        <v>112.9354831695557</v>
      </c>
      <c r="M1463" t="n">
        <v>102.4317976379394</v>
      </c>
      <c r="N1463" s="4" t="n">
        <v>44125</v>
      </c>
      <c r="O1463" t="n">
        <v>1</v>
      </c>
    </row>
    <row r="1464">
      <c r="J1464" s="4" t="n">
        <v>44126</v>
      </c>
      <c r="K1464" t="n">
        <v>112.2744598388672</v>
      </c>
      <c r="L1464" t="n">
        <v>113.3006786346436</v>
      </c>
      <c r="M1464" t="n">
        <v>102.7718751525879</v>
      </c>
      <c r="N1464" s="4" t="n">
        <v>44126</v>
      </c>
      <c r="O1464" t="n">
        <v>1</v>
      </c>
    </row>
    <row r="1465">
      <c r="J1465" s="4" t="n">
        <v>44127</v>
      </c>
      <c r="K1465" t="n">
        <v>111.5857772827148</v>
      </c>
      <c r="L1465" t="n">
        <v>113.4345355987549</v>
      </c>
      <c r="M1465" t="n">
        <v>103.1007572937012</v>
      </c>
      <c r="N1465" s="4" t="n">
        <v>44127</v>
      </c>
      <c r="O1465" t="n">
        <v>1</v>
      </c>
    </row>
    <row r="1466">
      <c r="J1466" s="4" t="n">
        <v>44130</v>
      </c>
      <c r="K1466" t="n">
        <v>111.5954666137695</v>
      </c>
      <c r="L1466" t="n">
        <v>113.4389007568359</v>
      </c>
      <c r="M1466" t="n">
        <v>103.4365138244629</v>
      </c>
      <c r="N1466" s="4" t="n">
        <v>44130</v>
      </c>
      <c r="O1466" t="n">
        <v>1</v>
      </c>
    </row>
    <row r="1467">
      <c r="J1467" s="4" t="n">
        <v>44131</v>
      </c>
      <c r="K1467" t="n">
        <v>113.0989379882812</v>
      </c>
      <c r="L1467" t="n">
        <v>113.5606330871582</v>
      </c>
      <c r="M1467" t="n">
        <v>103.7650845336914</v>
      </c>
      <c r="N1467" s="4" t="n">
        <v>44131</v>
      </c>
      <c r="O1467" t="n">
        <v>1</v>
      </c>
    </row>
    <row r="1468">
      <c r="J1468" s="4" t="n">
        <v>44132</v>
      </c>
      <c r="K1468" t="n">
        <v>107.8610534667969</v>
      </c>
      <c r="L1468" t="n">
        <v>113.3370544433594</v>
      </c>
      <c r="M1468" t="n">
        <v>104.03653175354</v>
      </c>
      <c r="N1468" s="4" t="n">
        <v>44132</v>
      </c>
      <c r="O1468" t="n">
        <v>1</v>
      </c>
    </row>
    <row r="1469">
      <c r="J1469" s="4" t="n">
        <v>44133</v>
      </c>
      <c r="K1469" t="n">
        <v>111.8573608398438</v>
      </c>
      <c r="L1469" t="n">
        <v>113.2657608032227</v>
      </c>
      <c r="M1469" t="n">
        <v>104.3224536132812</v>
      </c>
      <c r="N1469" s="4" t="n">
        <v>44133</v>
      </c>
      <c r="O1469" t="n">
        <v>1</v>
      </c>
    </row>
    <row r="1470">
      <c r="J1470" s="4" t="n">
        <v>44134</v>
      </c>
      <c r="K1470" t="n">
        <v>105.5913162231445</v>
      </c>
      <c r="L1470" t="n">
        <v>113.0640056610107</v>
      </c>
      <c r="M1470" t="n">
        <v>104.5242928314209</v>
      </c>
      <c r="N1470" s="4" t="n">
        <v>44134</v>
      </c>
      <c r="O1470" t="n">
        <v>1</v>
      </c>
    </row>
    <row r="1471">
      <c r="J1471" s="4" t="n">
        <v>44137</v>
      </c>
      <c r="K1471" t="n">
        <v>105.504020690918</v>
      </c>
      <c r="L1471" t="n">
        <v>112.6891101837158</v>
      </c>
      <c r="M1471" t="n">
        <v>104.7662637329102</v>
      </c>
      <c r="N1471" s="4" t="n">
        <v>44137</v>
      </c>
      <c r="O1471" t="n">
        <v>1</v>
      </c>
    </row>
    <row r="1472">
      <c r="J1472" s="4" t="n">
        <v>44138</v>
      </c>
      <c r="K1472" t="n">
        <v>107.123893737793</v>
      </c>
      <c r="L1472" t="n">
        <v>112.5571949005127</v>
      </c>
      <c r="M1472" t="n">
        <v>105.017413482666</v>
      </c>
      <c r="N1472" s="4" t="n">
        <v>44138</v>
      </c>
      <c r="O1472" t="n">
        <v>1</v>
      </c>
    </row>
    <row r="1473">
      <c r="J1473" s="4" t="n">
        <v>44139</v>
      </c>
      <c r="K1473" t="n">
        <v>111.4984664916992</v>
      </c>
      <c r="L1473" t="n">
        <v>112.5508903503418</v>
      </c>
      <c r="M1473" t="n">
        <v>105.3021670532227</v>
      </c>
      <c r="N1473" s="4" t="n">
        <v>44139</v>
      </c>
      <c r="O1473" t="n">
        <v>1</v>
      </c>
    </row>
    <row r="1474">
      <c r="J1474" s="4" t="n">
        <v>44140</v>
      </c>
      <c r="K1474" t="n">
        <v>115.4559631347656</v>
      </c>
      <c r="L1474" t="n">
        <v>112.747794342041</v>
      </c>
      <c r="M1474" t="n">
        <v>105.6044924926758</v>
      </c>
      <c r="N1474" s="4" t="n">
        <v>44140</v>
      </c>
      <c r="O1474" t="n">
        <v>1</v>
      </c>
    </row>
    <row r="1475">
      <c r="J1475" s="4" t="n">
        <v>44141</v>
      </c>
      <c r="K1475" t="n">
        <v>115.3247833251953</v>
      </c>
      <c r="L1475" t="n">
        <v>112.8411422729492</v>
      </c>
      <c r="M1475" t="n">
        <v>105.906692199707</v>
      </c>
      <c r="N1475" s="4" t="n">
        <v>44141</v>
      </c>
      <c r="O1475" t="n">
        <v>1</v>
      </c>
    </row>
    <row r="1476">
      <c r="J1476" s="4" t="n">
        <v>44144</v>
      </c>
      <c r="K1476" t="n">
        <v>113.0219802856445</v>
      </c>
      <c r="L1476" t="n">
        <v>112.4590049743652</v>
      </c>
      <c r="M1476" t="n">
        <v>106.1855249786377</v>
      </c>
      <c r="N1476" s="4" t="n">
        <v>44144</v>
      </c>
      <c r="O1476" t="n">
        <v>1</v>
      </c>
    </row>
    <row r="1477">
      <c r="J1477" s="4" t="n">
        <v>44145</v>
      </c>
      <c r="K1477" t="n">
        <v>112.6819076538086</v>
      </c>
      <c r="L1477" t="n">
        <v>112.2199104309082</v>
      </c>
      <c r="M1477" t="n">
        <v>106.4658226013184</v>
      </c>
      <c r="N1477" s="4" t="n">
        <v>44145</v>
      </c>
      <c r="O1477" t="n">
        <v>1</v>
      </c>
    </row>
    <row r="1478">
      <c r="J1478" s="4" t="n">
        <v>44146</v>
      </c>
      <c r="K1478" t="n">
        <v>116.1021118164062</v>
      </c>
      <c r="L1478" t="n">
        <v>112.1474609375</v>
      </c>
      <c r="M1478" t="n">
        <v>106.7581739044189</v>
      </c>
      <c r="N1478" s="4" t="n">
        <v>44146</v>
      </c>
      <c r="O1478" t="n">
        <v>1</v>
      </c>
    </row>
    <row r="1479">
      <c r="J1479" s="4" t="n">
        <v>44147</v>
      </c>
      <c r="K1479" t="n">
        <v>115.8300628662109</v>
      </c>
      <c r="L1479" t="n">
        <v>112.084688949585</v>
      </c>
      <c r="M1479" t="n">
        <v>107.0292630004883</v>
      </c>
      <c r="N1479" s="4" t="n">
        <v>44147</v>
      </c>
      <c r="O1479" t="n">
        <v>1</v>
      </c>
    </row>
    <row r="1480">
      <c r="J1480" s="4" t="n">
        <v>44148</v>
      </c>
      <c r="K1480" t="n">
        <v>115.8786392211914</v>
      </c>
      <c r="L1480" t="n">
        <v>112.1063076019287</v>
      </c>
      <c r="M1480" t="n">
        <v>107.3164987182617</v>
      </c>
      <c r="N1480" s="4" t="n">
        <v>44148</v>
      </c>
      <c r="O1480" t="n">
        <v>1</v>
      </c>
    </row>
    <row r="1481">
      <c r="J1481" s="4" t="n">
        <v>44151</v>
      </c>
      <c r="K1481" t="n">
        <v>116.88916015625</v>
      </c>
      <c r="L1481" t="n">
        <v>112.3258880615234</v>
      </c>
      <c r="M1481" t="n">
        <v>107.6022696685791</v>
      </c>
      <c r="N1481" s="4" t="n">
        <v>44151</v>
      </c>
      <c r="O1481" t="n">
        <v>1</v>
      </c>
    </row>
    <row r="1482">
      <c r="J1482" s="4" t="n">
        <v>44152</v>
      </c>
      <c r="K1482" t="n">
        <v>116.0049438476562</v>
      </c>
      <c r="L1482" t="n">
        <v>112.4270561218262</v>
      </c>
      <c r="M1482" t="n">
        <v>107.9063328552246</v>
      </c>
      <c r="N1482" s="4" t="n">
        <v>44152</v>
      </c>
      <c r="O1482" t="n">
        <v>1</v>
      </c>
    </row>
    <row r="1483">
      <c r="J1483" s="4" t="n">
        <v>44153</v>
      </c>
      <c r="K1483" t="n">
        <v>114.6835021972656</v>
      </c>
      <c r="L1483" t="n">
        <v>112.4931903839111</v>
      </c>
      <c r="M1483" t="n">
        <v>108.1774542999268</v>
      </c>
      <c r="N1483" s="4" t="n">
        <v>44153</v>
      </c>
      <c r="O1483" t="n">
        <v>1</v>
      </c>
    </row>
    <row r="1484">
      <c r="J1484" s="4" t="n">
        <v>44154</v>
      </c>
      <c r="K1484" t="n">
        <v>115.276237487793</v>
      </c>
      <c r="L1484" t="n">
        <v>112.6432792663574</v>
      </c>
      <c r="M1484" t="n">
        <v>108.4471929931641</v>
      </c>
      <c r="N1484" s="4" t="n">
        <v>44154</v>
      </c>
      <c r="O1484" t="n">
        <v>1</v>
      </c>
    </row>
    <row r="1485">
      <c r="J1485" s="4" t="n">
        <v>44155</v>
      </c>
      <c r="K1485" t="n">
        <v>114.013053894043</v>
      </c>
      <c r="L1485" t="n">
        <v>112.7646430969238</v>
      </c>
      <c r="M1485" t="n">
        <v>108.7059700775146</v>
      </c>
      <c r="N1485" s="4" t="n">
        <v>44155</v>
      </c>
      <c r="O1485" t="n">
        <v>1</v>
      </c>
    </row>
    <row r="1486">
      <c r="J1486" s="4" t="n">
        <v>44158</v>
      </c>
      <c r="K1486" t="n">
        <v>110.6220397949219</v>
      </c>
      <c r="L1486" t="n">
        <v>112.7159717559814</v>
      </c>
      <c r="M1486" t="n">
        <v>108.930837020874</v>
      </c>
      <c r="N1486" s="4" t="n">
        <v>44158</v>
      </c>
      <c r="O1486" t="n">
        <v>1</v>
      </c>
    </row>
    <row r="1487">
      <c r="J1487" s="4" t="n">
        <v>44159</v>
      </c>
      <c r="K1487" t="n">
        <v>111.9045867919922</v>
      </c>
      <c r="L1487" t="n">
        <v>112.656254196167</v>
      </c>
      <c r="M1487" t="n">
        <v>109.1449529266357</v>
      </c>
      <c r="N1487" s="4" t="n">
        <v>44159</v>
      </c>
      <c r="O1487" t="n">
        <v>1</v>
      </c>
    </row>
    <row r="1488">
      <c r="J1488" s="4" t="n">
        <v>44160</v>
      </c>
      <c r="K1488" t="n">
        <v>112.7402038574219</v>
      </c>
      <c r="L1488" t="n">
        <v>112.9002117156982</v>
      </c>
      <c r="M1488" t="n">
        <v>109.3702328491211</v>
      </c>
      <c r="N1488" s="4" t="n">
        <v>44160</v>
      </c>
      <c r="O1488" t="n">
        <v>1</v>
      </c>
    </row>
    <row r="1489">
      <c r="J1489" s="4" t="n">
        <v>44162</v>
      </c>
      <c r="K1489" t="n">
        <v>113.2843322753906</v>
      </c>
      <c r="L1489" t="n">
        <v>112.9715602874756</v>
      </c>
      <c r="M1489" t="n">
        <v>109.5799436187744</v>
      </c>
      <c r="N1489" s="4" t="n">
        <v>44162</v>
      </c>
      <c r="O1489" t="n">
        <v>1</v>
      </c>
    </row>
    <row r="1490">
      <c r="J1490" s="4" t="n">
        <v>44165</v>
      </c>
      <c r="K1490" t="n">
        <v>115.6745910644531</v>
      </c>
      <c r="L1490" t="n">
        <v>113.475724029541</v>
      </c>
      <c r="M1490" t="n">
        <v>109.8095868682861</v>
      </c>
      <c r="N1490" s="4" t="n">
        <v>44165</v>
      </c>
      <c r="O1490" t="n">
        <v>1</v>
      </c>
    </row>
    <row r="1491">
      <c r="J1491" s="4" t="n">
        <v>44166</v>
      </c>
      <c r="K1491" t="n">
        <v>119.2405319213867</v>
      </c>
      <c r="L1491" t="n">
        <v>114.1625495910644</v>
      </c>
      <c r="M1491" t="n">
        <v>110.0732679748535</v>
      </c>
      <c r="N1491" s="4" t="n">
        <v>44166</v>
      </c>
      <c r="O1491" t="n">
        <v>1</v>
      </c>
    </row>
    <row r="1492">
      <c r="J1492" s="4" t="n">
        <v>44167</v>
      </c>
      <c r="K1492" t="n">
        <v>119.59033203125</v>
      </c>
      <c r="L1492" t="n">
        <v>114.7858715057373</v>
      </c>
      <c r="M1492" t="n">
        <v>110.3447312927246</v>
      </c>
      <c r="N1492" s="4" t="n">
        <v>44167</v>
      </c>
      <c r="O1492" t="n">
        <v>1</v>
      </c>
    </row>
    <row r="1493">
      <c r="J1493" s="4" t="n">
        <v>44168</v>
      </c>
      <c r="K1493" t="n">
        <v>119.4542846679688</v>
      </c>
      <c r="L1493" t="n">
        <v>115.1836624145508</v>
      </c>
      <c r="M1493" t="n">
        <v>110.5995362854004</v>
      </c>
      <c r="N1493" s="4" t="n">
        <v>44168</v>
      </c>
      <c r="O1493" t="n">
        <v>1</v>
      </c>
    </row>
    <row r="1494">
      <c r="J1494" s="4" t="n">
        <v>44169</v>
      </c>
      <c r="K1494" t="n">
        <v>118.7838516235352</v>
      </c>
      <c r="L1494" t="n">
        <v>115.3500568389893</v>
      </c>
      <c r="M1494" t="n">
        <v>110.8411740112305</v>
      </c>
      <c r="N1494" s="4" t="n">
        <v>44169</v>
      </c>
      <c r="O1494" t="n">
        <v>1</v>
      </c>
    </row>
    <row r="1495">
      <c r="J1495" s="4" t="n">
        <v>44172</v>
      </c>
      <c r="K1495" t="n">
        <v>120.2413101196289</v>
      </c>
      <c r="L1495" t="n">
        <v>115.5958831787109</v>
      </c>
      <c r="M1495" t="n">
        <v>111.1090293884277</v>
      </c>
      <c r="N1495" s="4" t="n">
        <v>44172</v>
      </c>
      <c r="O1495" t="n">
        <v>1</v>
      </c>
    </row>
    <row r="1496">
      <c r="J1496" s="4" t="n">
        <v>44173</v>
      </c>
      <c r="K1496" t="n">
        <v>120.8534469604492</v>
      </c>
      <c r="L1496" t="n">
        <v>115.9874565124512</v>
      </c>
      <c r="M1496" t="n">
        <v>111.3848941802978</v>
      </c>
      <c r="N1496" s="4" t="n">
        <v>44173</v>
      </c>
      <c r="O1496" t="n">
        <v>1</v>
      </c>
    </row>
    <row r="1497">
      <c r="J1497" s="4" t="n">
        <v>44174</v>
      </c>
      <c r="K1497" t="n">
        <v>118.3271636962891</v>
      </c>
      <c r="L1497" t="n">
        <v>116.2697193145752</v>
      </c>
      <c r="M1497" t="n">
        <v>111.6158410644531</v>
      </c>
      <c r="N1497" s="4" t="n">
        <v>44174</v>
      </c>
      <c r="O1497" t="n">
        <v>1</v>
      </c>
    </row>
    <row r="1498">
      <c r="J1498" s="4" t="n">
        <v>44175</v>
      </c>
      <c r="K1498" t="n">
        <v>119.7457809448242</v>
      </c>
      <c r="L1498" t="n">
        <v>116.4519027709961</v>
      </c>
      <c r="M1498" t="n">
        <v>111.8741177368164</v>
      </c>
      <c r="N1498" s="4" t="n">
        <v>44175</v>
      </c>
      <c r="O1498" t="n">
        <v>1</v>
      </c>
    </row>
    <row r="1499">
      <c r="J1499" s="4" t="n">
        <v>44176</v>
      </c>
      <c r="K1499" t="n">
        <v>118.939323425293</v>
      </c>
      <c r="L1499" t="n">
        <v>116.6073657989502</v>
      </c>
      <c r="M1499" t="n">
        <v>112.1216914367676</v>
      </c>
      <c r="N1499" s="4" t="n">
        <v>44176</v>
      </c>
      <c r="O1499" t="n">
        <v>1</v>
      </c>
    </row>
    <row r="1500">
      <c r="J1500" s="4" t="n">
        <v>44179</v>
      </c>
      <c r="K1500" t="n">
        <v>118.3271636962891</v>
      </c>
      <c r="L1500" t="n">
        <v>116.7297920227051</v>
      </c>
      <c r="M1500" t="n">
        <v>112.4060118865967</v>
      </c>
      <c r="N1500" s="4" t="n">
        <v>44179</v>
      </c>
      <c r="O1500" t="n">
        <v>1</v>
      </c>
    </row>
    <row r="1501">
      <c r="J1501" s="4" t="n">
        <v>44180</v>
      </c>
      <c r="K1501" t="n">
        <v>124.2542190551758</v>
      </c>
      <c r="L1501" t="n">
        <v>117.0980449676514</v>
      </c>
      <c r="M1501" t="n">
        <v>112.7518295288086</v>
      </c>
      <c r="N1501" s="4" t="n">
        <v>44180</v>
      </c>
      <c r="O1501" t="n">
        <v>1</v>
      </c>
    </row>
    <row r="1502">
      <c r="J1502" s="4" t="n">
        <v>44181</v>
      </c>
      <c r="K1502" t="n">
        <v>124.1862182617188</v>
      </c>
      <c r="L1502" t="n">
        <v>117.5071086883545</v>
      </c>
      <c r="M1502" t="n">
        <v>113.0757147979736</v>
      </c>
      <c r="N1502" s="4" t="n">
        <v>44181</v>
      </c>
      <c r="O1502" t="n">
        <v>1</v>
      </c>
    </row>
    <row r="1503">
      <c r="J1503" s="4" t="n">
        <v>44182</v>
      </c>
      <c r="K1503" t="n">
        <v>125.0509567260742</v>
      </c>
      <c r="L1503" t="n">
        <v>118.0254814147949</v>
      </c>
      <c r="M1503" t="n">
        <v>113.4233276367188</v>
      </c>
      <c r="N1503" s="4" t="n">
        <v>44182</v>
      </c>
      <c r="O1503" t="n">
        <v>1</v>
      </c>
    </row>
    <row r="1504">
      <c r="J1504" s="4" t="n">
        <v>44183</v>
      </c>
      <c r="K1504" t="n">
        <v>123.0688247680664</v>
      </c>
      <c r="L1504" t="n">
        <v>118.4151107788086</v>
      </c>
      <c r="M1504" t="n">
        <v>113.7338121032715</v>
      </c>
      <c r="N1504" s="4" t="n">
        <v>44183</v>
      </c>
      <c r="O1504" t="n">
        <v>1</v>
      </c>
    </row>
    <row r="1505">
      <c r="J1505" s="4" t="n">
        <v>44186</v>
      </c>
      <c r="K1505" t="n">
        <v>124.5943069458008</v>
      </c>
      <c r="L1505" t="n">
        <v>118.9441734313965</v>
      </c>
      <c r="M1505" t="n">
        <v>114.0484167480469</v>
      </c>
      <c r="N1505" s="4" t="n">
        <v>44186</v>
      </c>
      <c r="O1505" t="n">
        <v>1</v>
      </c>
    </row>
    <row r="1506">
      <c r="J1506" s="4" t="n">
        <v>44187</v>
      </c>
      <c r="K1506" t="n">
        <v>128.1408081054688</v>
      </c>
      <c r="L1506" t="n">
        <v>119.8201118469238</v>
      </c>
      <c r="M1506" t="n">
        <v>114.3009857940674</v>
      </c>
      <c r="N1506" s="4" t="n">
        <v>44187</v>
      </c>
      <c r="O1506" t="n">
        <v>1</v>
      </c>
    </row>
    <row r="1507">
      <c r="J1507" s="4" t="n">
        <v>44188</v>
      </c>
      <c r="K1507" t="n">
        <v>127.2469253540039</v>
      </c>
      <c r="L1507" t="n">
        <v>120.5872287750244</v>
      </c>
      <c r="M1507" t="n">
        <v>114.5186917877197</v>
      </c>
      <c r="N1507" s="4" t="n">
        <v>44188</v>
      </c>
      <c r="O1507" t="n">
        <v>1</v>
      </c>
    </row>
    <row r="1508">
      <c r="J1508" s="4" t="n">
        <v>44189</v>
      </c>
      <c r="K1508" t="n">
        <v>128.228271484375</v>
      </c>
      <c r="L1508" t="n">
        <v>121.3616321563721</v>
      </c>
      <c r="M1508" t="n">
        <v>114.7391675567627</v>
      </c>
      <c r="N1508" s="4" t="n">
        <v>44189</v>
      </c>
      <c r="O1508" t="n">
        <v>1</v>
      </c>
    </row>
    <row r="1509">
      <c r="J1509" s="4" t="n">
        <v>44193</v>
      </c>
      <c r="K1509" t="n">
        <v>132.814453125</v>
      </c>
      <c r="L1509" t="n">
        <v>122.3381381988525</v>
      </c>
      <c r="M1509" t="n">
        <v>115.0016561126709</v>
      </c>
      <c r="N1509" s="4" t="n">
        <v>44193</v>
      </c>
      <c r="O1509" t="n">
        <v>1</v>
      </c>
    </row>
    <row r="1510">
      <c r="J1510" s="4" t="n">
        <v>44194</v>
      </c>
      <c r="K1510" t="n">
        <v>131.0459899902344</v>
      </c>
      <c r="L1510" t="n">
        <v>123.1067081451416</v>
      </c>
      <c r="M1510" t="n">
        <v>115.2092803955078</v>
      </c>
      <c r="N1510" s="4" t="n">
        <v>44194</v>
      </c>
      <c r="O1510" t="n">
        <v>1</v>
      </c>
    </row>
    <row r="1511">
      <c r="J1511" s="4" t="n">
        <v>44195</v>
      </c>
      <c r="K1511" t="n">
        <v>129.9286651611328</v>
      </c>
      <c r="L1511" t="n">
        <v>123.6411148071289</v>
      </c>
      <c r="M1511" t="n">
        <v>115.4308050537109</v>
      </c>
      <c r="N1511" s="4" t="n">
        <v>44195</v>
      </c>
      <c r="O1511" t="n">
        <v>1</v>
      </c>
    </row>
    <row r="1512">
      <c r="J1512" s="4" t="n">
        <v>44196</v>
      </c>
      <c r="K1512" t="n">
        <v>128.9278869628906</v>
      </c>
      <c r="L1512" t="n">
        <v>124.1079925537109</v>
      </c>
      <c r="M1512" t="n">
        <v>115.6266571044922</v>
      </c>
      <c r="N1512" s="4" t="n">
        <v>44196</v>
      </c>
      <c r="O1512" t="n">
        <v>1</v>
      </c>
    </row>
    <row r="1513">
      <c r="J1513" s="4" t="n">
        <v>44200</v>
      </c>
      <c r="K1513" t="n">
        <v>125.740837097168</v>
      </c>
      <c r="L1513" t="n">
        <v>124.4223201751709</v>
      </c>
      <c r="M1513" t="n">
        <v>115.8231568145752</v>
      </c>
      <c r="N1513" s="4" t="n">
        <v>44200</v>
      </c>
      <c r="O1513" t="n">
        <v>1</v>
      </c>
    </row>
    <row r="1514">
      <c r="J1514" s="4" t="n">
        <v>44201</v>
      </c>
      <c r="K1514" t="n">
        <v>127.2954864501953</v>
      </c>
      <c r="L1514" t="n">
        <v>124.8479019165039</v>
      </c>
      <c r="M1514" t="n">
        <v>115.9999443817139</v>
      </c>
      <c r="N1514" s="4" t="n">
        <v>44201</v>
      </c>
      <c r="O1514" t="n">
        <v>1</v>
      </c>
    </row>
    <row r="1515">
      <c r="J1515" s="4" t="n">
        <v>44202</v>
      </c>
      <c r="K1515" t="n">
        <v>123.0105133056641</v>
      </c>
      <c r="L1515" t="n">
        <v>124.9863620758057</v>
      </c>
      <c r="M1515" t="n">
        <v>116.1144827270508</v>
      </c>
      <c r="N1515" s="4" t="n">
        <v>44202</v>
      </c>
      <c r="O1515" t="n">
        <v>1</v>
      </c>
    </row>
    <row r="1516">
      <c r="J1516" s="4" t="n">
        <v>44203</v>
      </c>
      <c r="K1516" t="n">
        <v>127.2080459594727</v>
      </c>
      <c r="L1516" t="n">
        <v>125.3040920257568</v>
      </c>
      <c r="M1516" t="n">
        <v>116.271990814209</v>
      </c>
      <c r="N1516" s="4" t="n">
        <v>44203</v>
      </c>
      <c r="O1516" t="n">
        <v>1</v>
      </c>
    </row>
    <row r="1517">
      <c r="J1517" s="4" t="n">
        <v>44204</v>
      </c>
      <c r="K1517" t="n">
        <v>128.3060302734375</v>
      </c>
      <c r="L1517" t="n">
        <v>125.8030353546142</v>
      </c>
      <c r="M1517" t="n">
        <v>116.4433885192871</v>
      </c>
      <c r="N1517" s="4" t="n">
        <v>44204</v>
      </c>
      <c r="O1517" t="n">
        <v>1</v>
      </c>
    </row>
    <row r="1518">
      <c r="J1518" s="4" t="n">
        <v>44207</v>
      </c>
      <c r="K1518" t="n">
        <v>125.3230514526367</v>
      </c>
      <c r="L1518" t="n">
        <v>126.0818988800049</v>
      </c>
      <c r="M1518" t="n">
        <v>116.5756935119629</v>
      </c>
      <c r="N1518" s="4" t="n">
        <v>44207</v>
      </c>
      <c r="O1518" t="n">
        <v>1</v>
      </c>
    </row>
    <row r="1519">
      <c r="J1519" s="4" t="n">
        <v>44208</v>
      </c>
      <c r="K1519" t="n">
        <v>125.1481323242188</v>
      </c>
      <c r="L1519" t="n">
        <v>126.3923393249512</v>
      </c>
      <c r="M1519" t="n">
        <v>116.7048427581787</v>
      </c>
      <c r="N1519" s="4" t="n">
        <v>44208</v>
      </c>
      <c r="O1519" t="n">
        <v>1</v>
      </c>
    </row>
    <row r="1520">
      <c r="J1520" s="4" t="n">
        <v>44209</v>
      </c>
      <c r="K1520" t="n">
        <v>127.1789016723633</v>
      </c>
      <c r="L1520" t="n">
        <v>126.8349262237549</v>
      </c>
      <c r="M1520" t="n">
        <v>116.8293957519531</v>
      </c>
      <c r="N1520" s="4" t="n">
        <v>44209</v>
      </c>
      <c r="O1520" t="n">
        <v>1</v>
      </c>
    </row>
    <row r="1521">
      <c r="J1521" s="4" t="n">
        <v>44210</v>
      </c>
      <c r="K1521" t="n">
        <v>125.2550430297852</v>
      </c>
      <c r="L1521" t="n">
        <v>126.8849674224854</v>
      </c>
      <c r="M1521" t="n">
        <v>116.875590057373</v>
      </c>
      <c r="N1521" s="4" t="n">
        <v>44210</v>
      </c>
      <c r="O1521" t="n">
        <v>1</v>
      </c>
    </row>
    <row r="1522">
      <c r="J1522" s="4" t="n">
        <v>44211</v>
      </c>
      <c r="K1522" t="n">
        <v>123.5352172851562</v>
      </c>
      <c r="L1522" t="n">
        <v>126.8524173736572</v>
      </c>
      <c r="M1522" t="n">
        <v>116.890157623291</v>
      </c>
      <c r="N1522" s="4" t="n">
        <v>44211</v>
      </c>
      <c r="O1522" t="n">
        <v>1</v>
      </c>
    </row>
    <row r="1523">
      <c r="J1523" s="4" t="n">
        <v>44215</v>
      </c>
      <c r="K1523" t="n">
        <v>124.2056503295898</v>
      </c>
      <c r="L1523" t="n">
        <v>126.810152053833</v>
      </c>
      <c r="M1523" t="n">
        <v>116.9214446258545</v>
      </c>
      <c r="N1523" s="4" t="n">
        <v>44215</v>
      </c>
      <c r="O1523" t="n">
        <v>1</v>
      </c>
    </row>
    <row r="1524">
      <c r="J1524" s="4" t="n">
        <v>44216</v>
      </c>
      <c r="K1524" t="n">
        <v>128.2865142822266</v>
      </c>
      <c r="L1524" t="n">
        <v>127.071036529541</v>
      </c>
      <c r="M1524" t="n">
        <v>116.9770748901367</v>
      </c>
      <c r="N1524" s="4" t="n">
        <v>44216</v>
      </c>
      <c r="O1524" t="n">
        <v>1</v>
      </c>
    </row>
    <row r="1525">
      <c r="J1525" s="4" t="n">
        <v>44217</v>
      </c>
      <c r="K1525" t="n">
        <v>132.9893798828125</v>
      </c>
      <c r="L1525" t="n">
        <v>127.4907901763916</v>
      </c>
      <c r="M1525" t="n">
        <v>117.0944046783447</v>
      </c>
      <c r="N1525" s="4" t="n">
        <v>44217</v>
      </c>
      <c r="O1525" t="n">
        <v>1</v>
      </c>
    </row>
    <row r="1526">
      <c r="J1526" s="4" t="n">
        <v>44218</v>
      </c>
      <c r="K1526" t="n">
        <v>135.126953125</v>
      </c>
      <c r="L1526" t="n">
        <v>127.8400974273682</v>
      </c>
      <c r="M1526" t="n">
        <v>117.2350742340088</v>
      </c>
      <c r="N1526" s="4" t="n">
        <v>44218</v>
      </c>
      <c r="O1526" t="n">
        <v>1</v>
      </c>
    </row>
    <row r="1527">
      <c r="J1527" s="4" t="n">
        <v>44221</v>
      </c>
      <c r="K1527" t="n">
        <v>138.8678283691406</v>
      </c>
      <c r="L1527" t="n">
        <v>128.421142578125</v>
      </c>
      <c r="M1527" t="n">
        <v>117.3720986938477</v>
      </c>
      <c r="N1527" s="4" t="n">
        <v>44221</v>
      </c>
      <c r="O1527" t="n">
        <v>1</v>
      </c>
    </row>
    <row r="1528">
      <c r="J1528" s="4" t="n">
        <v>44222</v>
      </c>
      <c r="K1528" t="n">
        <v>139.1009674072266</v>
      </c>
      <c r="L1528" t="n">
        <v>128.9647773742676</v>
      </c>
      <c r="M1528" t="n">
        <v>117.4615980529785</v>
      </c>
      <c r="N1528" s="4" t="n">
        <v>44222</v>
      </c>
      <c r="O1528" t="n">
        <v>1</v>
      </c>
    </row>
    <row r="1529">
      <c r="J1529" s="4" t="n">
        <v>44223</v>
      </c>
      <c r="K1529" t="n">
        <v>138.0321807861328</v>
      </c>
      <c r="L1529" t="n">
        <v>129.2256637573242</v>
      </c>
      <c r="M1529" t="n">
        <v>117.5673746490478</v>
      </c>
      <c r="N1529" s="4" t="n">
        <v>44223</v>
      </c>
      <c r="O1529" t="n">
        <v>1</v>
      </c>
    </row>
    <row r="1530">
      <c r="J1530" s="4" t="n">
        <v>44224</v>
      </c>
      <c r="K1530" t="n">
        <v>133.2030792236328</v>
      </c>
      <c r="L1530" t="n">
        <v>129.3335182189941</v>
      </c>
      <c r="M1530" t="n">
        <v>117.7269013214111</v>
      </c>
      <c r="N1530" s="4" t="n">
        <v>44224</v>
      </c>
      <c r="O1530" t="n">
        <v>1</v>
      </c>
    </row>
    <row r="1531">
      <c r="J1531" s="4" t="n">
        <v>44225</v>
      </c>
      <c r="K1531" t="n">
        <v>128.2185363769531</v>
      </c>
      <c r="L1531" t="n">
        <v>129.2480117797851</v>
      </c>
      <c r="M1531" t="n">
        <v>117.835806350708</v>
      </c>
      <c r="N1531" s="4" t="n">
        <v>44225</v>
      </c>
      <c r="O1531" t="n">
        <v>1</v>
      </c>
    </row>
    <row r="1532">
      <c r="J1532" s="4" t="n">
        <v>44228</v>
      </c>
      <c r="K1532" t="n">
        <v>130.3367156982422</v>
      </c>
      <c r="L1532" t="n">
        <v>129.3184532165527</v>
      </c>
      <c r="M1532" t="n">
        <v>118.0448492431641</v>
      </c>
      <c r="N1532" s="4" t="n">
        <v>44228</v>
      </c>
      <c r="O1532" t="n">
        <v>1</v>
      </c>
    </row>
    <row r="1533">
      <c r="J1533" s="4" t="n">
        <v>44229</v>
      </c>
      <c r="K1533" t="n">
        <v>131.1626281738281</v>
      </c>
      <c r="L1533" t="n">
        <v>129.5895427703857</v>
      </c>
      <c r="M1533" t="n">
        <v>118.2185023498535</v>
      </c>
      <c r="N1533" s="4" t="n">
        <v>44229</v>
      </c>
      <c r="O1533" t="n">
        <v>1</v>
      </c>
    </row>
    <row r="1534">
      <c r="J1534" s="4" t="n">
        <v>44230</v>
      </c>
      <c r="K1534" t="n">
        <v>130.1424102783203</v>
      </c>
      <c r="L1534" t="n">
        <v>129.731888961792</v>
      </c>
      <c r="M1534" t="n">
        <v>118.4191033172608</v>
      </c>
      <c r="N1534" s="4" t="n">
        <v>44230</v>
      </c>
      <c r="O1534" t="n">
        <v>1</v>
      </c>
    </row>
    <row r="1535">
      <c r="J1535" s="4" t="n">
        <v>44231</v>
      </c>
      <c r="K1535" t="n">
        <v>133.4946136474609</v>
      </c>
      <c r="L1535" t="n">
        <v>130.2560939788818</v>
      </c>
      <c r="M1535" t="n">
        <v>118.6676791381836</v>
      </c>
      <c r="N1535" s="4" t="n">
        <v>44231</v>
      </c>
      <c r="O1535" t="n">
        <v>1</v>
      </c>
    </row>
    <row r="1536">
      <c r="J1536" s="4" t="n">
        <v>44232</v>
      </c>
      <c r="K1536" t="n">
        <v>133.0810546875</v>
      </c>
      <c r="L1536" t="n">
        <v>130.5497444152832</v>
      </c>
      <c r="M1536" t="n">
        <v>118.8795281219482</v>
      </c>
      <c r="N1536" s="4" t="n">
        <v>44232</v>
      </c>
      <c r="O1536" t="n">
        <v>1</v>
      </c>
    </row>
    <row r="1537">
      <c r="J1537" s="4" t="n">
        <v>44235</v>
      </c>
      <c r="K1537" t="n">
        <v>133.2269897460938</v>
      </c>
      <c r="L1537" t="n">
        <v>130.795792388916</v>
      </c>
      <c r="M1537" t="n">
        <v>119.0910906219482</v>
      </c>
      <c r="N1537" s="4" t="n">
        <v>44235</v>
      </c>
      <c r="O1537" t="n">
        <v>1</v>
      </c>
    </row>
    <row r="1538">
      <c r="J1538" s="4" t="n">
        <v>44236</v>
      </c>
      <c r="K1538" t="n">
        <v>132.3511505126953</v>
      </c>
      <c r="L1538" t="n">
        <v>131.1471973419189</v>
      </c>
      <c r="M1538" t="n">
        <v>119.3269706726074</v>
      </c>
      <c r="N1538" s="4" t="n">
        <v>44236</v>
      </c>
      <c r="O1538" t="n">
        <v>1</v>
      </c>
    </row>
    <row r="1539">
      <c r="J1539" s="4" t="n">
        <v>44237</v>
      </c>
      <c r="K1539" t="n">
        <v>131.7478637695312</v>
      </c>
      <c r="L1539" t="n">
        <v>131.4771839141846</v>
      </c>
      <c r="M1539" t="n">
        <v>119.5741803741455</v>
      </c>
      <c r="N1539" s="4" t="n">
        <v>44237</v>
      </c>
      <c r="O1539" t="n">
        <v>1</v>
      </c>
    </row>
    <row r="1540">
      <c r="J1540" s="4" t="n">
        <v>44238</v>
      </c>
      <c r="K1540" t="n">
        <v>131.4949188232422</v>
      </c>
      <c r="L1540" t="n">
        <v>131.6929847717285</v>
      </c>
      <c r="M1540" t="n">
        <v>119.8528099060059</v>
      </c>
      <c r="N1540" s="4" t="n">
        <v>44238</v>
      </c>
      <c r="O1540" t="n">
        <v>1</v>
      </c>
    </row>
    <row r="1541">
      <c r="J1541" s="4" t="n">
        <v>44239</v>
      </c>
      <c r="K1541" t="n">
        <v>131.7284088134766</v>
      </c>
      <c r="L1541" t="n">
        <v>132.0166530609131</v>
      </c>
      <c r="M1541" t="n">
        <v>120.1023469543457</v>
      </c>
      <c r="N1541" s="4" t="n">
        <v>44239</v>
      </c>
      <c r="O1541" t="n">
        <v>1</v>
      </c>
    </row>
    <row r="1542">
      <c r="J1542" s="4" t="n">
        <v>44243</v>
      </c>
      <c r="K1542" t="n">
        <v>129.6070556640625</v>
      </c>
      <c r="L1542" t="n">
        <v>132.3202449798584</v>
      </c>
      <c r="M1542" t="n">
        <v>120.3138896942139</v>
      </c>
      <c r="N1542" s="4" t="n">
        <v>44243</v>
      </c>
      <c r="O1542" t="n">
        <v>1</v>
      </c>
    </row>
    <row r="1543">
      <c r="J1543" s="4" t="n">
        <v>44244</v>
      </c>
      <c r="K1543" t="n">
        <v>127.3202514648438</v>
      </c>
      <c r="L1543" t="n">
        <v>132.4759750366211</v>
      </c>
      <c r="M1543" t="n">
        <v>120.5480564117432</v>
      </c>
      <c r="N1543" s="4" t="n">
        <v>44244</v>
      </c>
      <c r="O1543" t="n">
        <v>1</v>
      </c>
    </row>
    <row r="1544">
      <c r="J1544" s="4" t="n">
        <v>44245</v>
      </c>
      <c r="K1544" t="n">
        <v>126.2206573486328</v>
      </c>
      <c r="L1544" t="n">
        <v>132.3726821899414</v>
      </c>
      <c r="M1544" t="n">
        <v>120.7605574798584</v>
      </c>
      <c r="N1544" s="4" t="n">
        <v>44245</v>
      </c>
      <c r="O1544" t="n">
        <v>1</v>
      </c>
    </row>
    <row r="1545">
      <c r="J1545" s="4" t="n">
        <v>44246</v>
      </c>
      <c r="K1545" t="n">
        <v>126.3763732910156</v>
      </c>
      <c r="L1545" t="n">
        <v>132.0420318603516</v>
      </c>
      <c r="M1545" t="n">
        <v>120.9352348327637</v>
      </c>
      <c r="N1545" s="4" t="n">
        <v>44246</v>
      </c>
      <c r="O1545" t="n">
        <v>1</v>
      </c>
    </row>
    <row r="1546">
      <c r="J1546" s="4" t="n">
        <v>44249</v>
      </c>
      <c r="K1546" t="n">
        <v>122.610466003418</v>
      </c>
      <c r="L1546" t="n">
        <v>131.4162075042724</v>
      </c>
      <c r="M1546" t="n">
        <v>121.0462578582764</v>
      </c>
      <c r="N1546" s="4" t="n">
        <v>44249</v>
      </c>
      <c r="O1546" t="n">
        <v>1</v>
      </c>
    </row>
    <row r="1547">
      <c r="J1547" s="4" t="n">
        <v>44250</v>
      </c>
      <c r="K1547" t="n">
        <v>122.474250793457</v>
      </c>
      <c r="L1547" t="n">
        <v>130.5965286254883</v>
      </c>
      <c r="M1547" t="n">
        <v>121.1643574523926</v>
      </c>
      <c r="N1547" s="4" t="n">
        <v>44250</v>
      </c>
      <c r="O1547" t="n">
        <v>1</v>
      </c>
    </row>
    <row r="1548">
      <c r="J1548" s="4" t="n">
        <v>44251</v>
      </c>
      <c r="K1548" t="n">
        <v>121.9779663085938</v>
      </c>
      <c r="L1548" t="n">
        <v>129.7403785705566</v>
      </c>
      <c r="M1548" t="n">
        <v>121.2608108520508</v>
      </c>
      <c r="N1548" s="4" t="n">
        <v>44251</v>
      </c>
      <c r="O1548" t="n">
        <v>1</v>
      </c>
    </row>
    <row r="1549">
      <c r="J1549" s="4" t="n">
        <v>44252</v>
      </c>
      <c r="K1549" t="n">
        <v>117.7352523803711</v>
      </c>
      <c r="L1549" t="n">
        <v>128.7255321502685</v>
      </c>
      <c r="M1549" t="n">
        <v>121.3053310394287</v>
      </c>
      <c r="N1549" s="4" t="n">
        <v>44252</v>
      </c>
      <c r="O1549" t="n">
        <v>1</v>
      </c>
    </row>
    <row r="1550">
      <c r="J1550" s="4" t="n">
        <v>44253</v>
      </c>
      <c r="K1550" t="n">
        <v>117.9979934692383</v>
      </c>
      <c r="L1550" t="n">
        <v>127.9652778625488</v>
      </c>
      <c r="M1550" t="n">
        <v>121.3890467834473</v>
      </c>
      <c r="N1550" s="4" t="n">
        <v>44253</v>
      </c>
      <c r="O1550" t="n">
        <v>1</v>
      </c>
    </row>
    <row r="1551">
      <c r="J1551" s="4" t="n">
        <v>44256</v>
      </c>
      <c r="K1551" t="n">
        <v>124.3523101806641</v>
      </c>
      <c r="L1551" t="n">
        <v>127.7719665527344</v>
      </c>
      <c r="M1551" t="n">
        <v>121.5025505828858</v>
      </c>
      <c r="N1551" s="4" t="n">
        <v>44256</v>
      </c>
      <c r="O1551" t="n">
        <v>1</v>
      </c>
    </row>
    <row r="1552">
      <c r="J1552" s="4" t="n">
        <v>44257</v>
      </c>
      <c r="K1552" t="n">
        <v>121.7541656494141</v>
      </c>
      <c r="L1552" t="n">
        <v>127.342839050293</v>
      </c>
      <c r="M1552" t="n">
        <v>121.6224702453613</v>
      </c>
      <c r="N1552" s="4" t="n">
        <v>44257</v>
      </c>
      <c r="O1552" t="n">
        <v>1</v>
      </c>
    </row>
    <row r="1553">
      <c r="J1553" s="4" t="n">
        <v>44258</v>
      </c>
      <c r="K1553" t="n">
        <v>118.7764663696289</v>
      </c>
      <c r="L1553" t="n">
        <v>126.723530960083</v>
      </c>
      <c r="M1553" t="n">
        <v>121.6939893341064</v>
      </c>
      <c r="N1553" s="4" t="n">
        <v>44258</v>
      </c>
      <c r="O1553" t="n">
        <v>1</v>
      </c>
    </row>
    <row r="1554">
      <c r="J1554" s="4" t="n">
        <v>44259</v>
      </c>
      <c r="K1554" t="n">
        <v>116.8984069824219</v>
      </c>
      <c r="L1554" t="n">
        <v>126.0613307952881</v>
      </c>
      <c r="M1554" t="n">
        <v>121.7477945709228</v>
      </c>
      <c r="N1554" s="4" t="n">
        <v>44259</v>
      </c>
      <c r="O1554" t="n">
        <v>1</v>
      </c>
    </row>
    <row r="1555">
      <c r="J1555" s="4" t="n">
        <v>44260</v>
      </c>
      <c r="K1555" t="n">
        <v>118.153678894043</v>
      </c>
      <c r="L1555" t="n">
        <v>125.2942840576172</v>
      </c>
      <c r="M1555" t="n">
        <v>121.794753112793</v>
      </c>
      <c r="N1555" s="4" t="n">
        <v>44260</v>
      </c>
      <c r="O1555" t="n">
        <v>1</v>
      </c>
    </row>
    <row r="1556">
      <c r="J1556" s="4" t="n">
        <v>44263</v>
      </c>
      <c r="K1556" t="n">
        <v>113.2297973632812</v>
      </c>
      <c r="L1556" t="n">
        <v>124.3017211914062</v>
      </c>
      <c r="M1556" t="n">
        <v>121.7204038238525</v>
      </c>
      <c r="N1556" s="4" t="n">
        <v>44263</v>
      </c>
      <c r="O1556" t="n">
        <v>1</v>
      </c>
    </row>
    <row r="1557">
      <c r="J1557" s="4" t="n">
        <v>44264</v>
      </c>
      <c r="K1557" t="n">
        <v>117.8325729370117</v>
      </c>
      <c r="L1557" t="n">
        <v>123.5320003509522</v>
      </c>
      <c r="M1557" t="n">
        <v>121.7240915679932</v>
      </c>
      <c r="N1557" s="4" t="n">
        <v>44264</v>
      </c>
      <c r="O1557" t="n">
        <v>1</v>
      </c>
    </row>
    <row r="1558">
      <c r="J1558" s="4" t="n">
        <v>44265</v>
      </c>
      <c r="K1558" t="n">
        <v>116.7524337768555</v>
      </c>
      <c r="L1558" t="n">
        <v>122.7520645141602</v>
      </c>
      <c r="M1558" t="n">
        <v>121.716104888916</v>
      </c>
      <c r="N1558" s="4" t="n">
        <v>44265</v>
      </c>
      <c r="O1558" t="n">
        <v>1</v>
      </c>
    </row>
    <row r="1559">
      <c r="J1559" s="4" t="n">
        <v>44266</v>
      </c>
      <c r="K1559" t="n">
        <v>118.6791534423828</v>
      </c>
      <c r="L1559" t="n">
        <v>122.0986289978027</v>
      </c>
      <c r="M1559" t="n">
        <v>121.7320413970947</v>
      </c>
      <c r="N1559" s="4" t="n">
        <v>44266</v>
      </c>
      <c r="O1559" t="n">
        <v>1</v>
      </c>
    </row>
    <row r="1560">
      <c r="J1560" s="4" t="n">
        <v>44267</v>
      </c>
      <c r="K1560" t="n">
        <v>117.7741546630859</v>
      </c>
      <c r="L1560" t="n">
        <v>121.4125907897949</v>
      </c>
      <c r="M1560" t="n">
        <v>121.7553202819824</v>
      </c>
      <c r="N1560" s="4" t="n">
        <v>44267</v>
      </c>
      <c r="O1560" t="n">
        <v>0</v>
      </c>
    </row>
    <row r="1561">
      <c r="J1561" s="4" t="n">
        <v>44270</v>
      </c>
      <c r="K1561" t="n">
        <v>120.6545486450195</v>
      </c>
      <c r="L1561" t="n">
        <v>120.8588977813721</v>
      </c>
      <c r="M1561" t="n">
        <v>121.8368902587891</v>
      </c>
      <c r="N1561" s="4" t="n">
        <v>44270</v>
      </c>
      <c r="O1561" t="n">
        <v>0</v>
      </c>
    </row>
    <row r="1562">
      <c r="J1562" s="4" t="n">
        <v>44271</v>
      </c>
      <c r="K1562" t="n">
        <v>122.1920471191406</v>
      </c>
      <c r="L1562" t="n">
        <v>120.488147354126</v>
      </c>
      <c r="M1562" t="n">
        <v>121.9189949035644</v>
      </c>
      <c r="N1562" s="4" t="n">
        <v>44271</v>
      </c>
      <c r="O1562" t="n">
        <v>0</v>
      </c>
    </row>
    <row r="1563">
      <c r="J1563" s="4" t="n">
        <v>44272</v>
      </c>
      <c r="K1563" t="n">
        <v>121.4038314819336</v>
      </c>
      <c r="L1563" t="n">
        <v>120.1923263549805</v>
      </c>
      <c r="M1563" t="n">
        <v>121.9994250488281</v>
      </c>
      <c r="N1563" s="4" t="n">
        <v>44272</v>
      </c>
      <c r="O1563" t="n">
        <v>0</v>
      </c>
    </row>
    <row r="1564">
      <c r="J1564" s="4" t="n">
        <v>44273</v>
      </c>
      <c r="K1564" t="n">
        <v>117.2876434326172</v>
      </c>
      <c r="L1564" t="n">
        <v>119.7456756591797</v>
      </c>
      <c r="M1564" t="n">
        <v>122.0495568847656</v>
      </c>
      <c r="N1564" s="4" t="n">
        <v>44273</v>
      </c>
      <c r="O1564" t="n">
        <v>0</v>
      </c>
    </row>
    <row r="1565">
      <c r="J1565" s="4" t="n">
        <v>44274</v>
      </c>
      <c r="K1565" t="n">
        <v>116.7621536254883</v>
      </c>
      <c r="L1565" t="n">
        <v>119.2649646759033</v>
      </c>
      <c r="M1565" t="n">
        <v>122.1013206481934</v>
      </c>
      <c r="N1565" s="4" t="n">
        <v>44274</v>
      </c>
      <c r="O1565" t="n">
        <v>0</v>
      </c>
    </row>
    <row r="1566">
      <c r="J1566" s="4" t="n">
        <v>44277</v>
      </c>
      <c r="K1566" t="n">
        <v>120.070686340332</v>
      </c>
      <c r="L1566" t="n">
        <v>119.137975692749</v>
      </c>
      <c r="M1566" t="n">
        <v>122.186072845459</v>
      </c>
      <c r="N1566" s="4" t="n">
        <v>44277</v>
      </c>
      <c r="O1566" t="n">
        <v>0</v>
      </c>
    </row>
    <row r="1567">
      <c r="J1567" s="4" t="n">
        <v>44278</v>
      </c>
      <c r="K1567" t="n">
        <v>119.2435455322266</v>
      </c>
      <c r="L1567" t="n">
        <v>118.9764404296875</v>
      </c>
      <c r="M1567" t="n">
        <v>122.2475189208984</v>
      </c>
      <c r="N1567" s="4" t="n">
        <v>44278</v>
      </c>
      <c r="O1567" t="n">
        <v>0</v>
      </c>
    </row>
    <row r="1568">
      <c r="J1568" s="4" t="n">
        <v>44279</v>
      </c>
      <c r="K1568" t="n">
        <v>116.8594512939453</v>
      </c>
      <c r="L1568" t="n">
        <v>118.7205146789551</v>
      </c>
      <c r="M1568" t="n">
        <v>122.3375028991699</v>
      </c>
      <c r="N1568" s="4" t="n">
        <v>44279</v>
      </c>
      <c r="O1568" t="n">
        <v>0</v>
      </c>
    </row>
    <row r="1569">
      <c r="J1569" s="4" t="n">
        <v>44280</v>
      </c>
      <c r="K1569" t="n">
        <v>117.3460006713867</v>
      </c>
      <c r="L1569" t="n">
        <v>118.7010520935059</v>
      </c>
      <c r="M1569" t="n">
        <v>122.3923892974854</v>
      </c>
      <c r="N1569" s="4" t="n">
        <v>44280</v>
      </c>
      <c r="O1569" t="n">
        <v>0</v>
      </c>
    </row>
    <row r="1570">
      <c r="J1570" s="4" t="n">
        <v>44281</v>
      </c>
      <c r="K1570" t="n">
        <v>117.9493255615234</v>
      </c>
      <c r="L1570" t="n">
        <v>118.6986186981201</v>
      </c>
      <c r="M1570" t="n">
        <v>122.5159693908692</v>
      </c>
      <c r="N1570" s="4" t="n">
        <v>44281</v>
      </c>
      <c r="O1570" t="n">
        <v>0</v>
      </c>
    </row>
    <row r="1571">
      <c r="J1571" s="4" t="n">
        <v>44284</v>
      </c>
      <c r="K1571" t="n">
        <v>118.1244812011719</v>
      </c>
      <c r="L1571" t="n">
        <v>118.3872272491455</v>
      </c>
      <c r="M1571" t="n">
        <v>122.6421739959717</v>
      </c>
      <c r="N1571" s="4" t="n">
        <v>44284</v>
      </c>
      <c r="O1571" t="n">
        <v>0</v>
      </c>
    </row>
    <row r="1572">
      <c r="J1572" s="4" t="n">
        <v>44285</v>
      </c>
      <c r="K1572" t="n">
        <v>116.6745758056641</v>
      </c>
      <c r="L1572" t="n">
        <v>118.133247756958</v>
      </c>
      <c r="M1572" t="n">
        <v>122.7376808166504</v>
      </c>
      <c r="N1572" s="4" t="n">
        <v>44285</v>
      </c>
      <c r="O1572" t="n">
        <v>0</v>
      </c>
    </row>
    <row r="1573">
      <c r="J1573" s="4" t="n">
        <v>44286</v>
      </c>
      <c r="K1573" t="n">
        <v>118.8640289306641</v>
      </c>
      <c r="L1573" t="n">
        <v>118.1376258850098</v>
      </c>
      <c r="M1573" t="n">
        <v>122.81133644104</v>
      </c>
      <c r="N1573" s="4" t="n">
        <v>44286</v>
      </c>
      <c r="O1573" t="n">
        <v>0</v>
      </c>
    </row>
    <row r="1574">
      <c r="J1574" s="4" t="n">
        <v>44287</v>
      </c>
      <c r="K1574" t="n">
        <v>119.6911773681641</v>
      </c>
      <c r="L1574" t="n">
        <v>118.2772644042969</v>
      </c>
      <c r="M1574" t="n">
        <v>122.853688583374</v>
      </c>
      <c r="N1574" s="4" t="n">
        <v>44287</v>
      </c>
      <c r="O1574" t="n">
        <v>0</v>
      </c>
    </row>
    <row r="1575">
      <c r="J1575" s="4" t="n">
        <v>44291</v>
      </c>
      <c r="K1575" t="n">
        <v>122.5131759643555</v>
      </c>
      <c r="L1575" t="n">
        <v>118.4952392578125</v>
      </c>
      <c r="M1575" t="n">
        <v>122.9255725097656</v>
      </c>
      <c r="N1575" s="4" t="n">
        <v>44291</v>
      </c>
      <c r="O1575" t="n">
        <v>0</v>
      </c>
    </row>
    <row r="1576">
      <c r="J1576" s="4" t="n">
        <v>44292</v>
      </c>
      <c r="K1576" t="n">
        <v>122.814826965332</v>
      </c>
      <c r="L1576" t="n">
        <v>118.974490737915</v>
      </c>
      <c r="M1576" t="n">
        <v>123.0235009765625</v>
      </c>
      <c r="N1576" s="4" t="n">
        <v>44292</v>
      </c>
      <c r="O1576" t="n">
        <v>0</v>
      </c>
    </row>
    <row r="1577">
      <c r="J1577" s="4" t="n">
        <v>44293</v>
      </c>
      <c r="K1577" t="n">
        <v>124.4593811035156</v>
      </c>
      <c r="L1577" t="n">
        <v>119.3058311462402</v>
      </c>
      <c r="M1577" t="n">
        <v>123.1412757110596</v>
      </c>
      <c r="N1577" s="4" t="n">
        <v>44293</v>
      </c>
      <c r="O1577" t="n">
        <v>0</v>
      </c>
    </row>
    <row r="1578">
      <c r="J1578" s="4" t="n">
        <v>44294</v>
      </c>
      <c r="K1578" t="n">
        <v>126.8531951904297</v>
      </c>
      <c r="L1578" t="n">
        <v>119.810869216919</v>
      </c>
      <c r="M1578" t="n">
        <v>123.2487865447998</v>
      </c>
      <c r="N1578" s="4" t="n">
        <v>44294</v>
      </c>
      <c r="O1578" t="n">
        <v>0</v>
      </c>
    </row>
    <row r="1579">
      <c r="J1579" s="4" t="n">
        <v>44295</v>
      </c>
      <c r="K1579" t="n">
        <v>129.4221801757812</v>
      </c>
      <c r="L1579" t="n">
        <v>120.3480205535889</v>
      </c>
      <c r="M1579" t="n">
        <v>123.3847077178955</v>
      </c>
      <c r="N1579" s="4" t="n">
        <v>44295</v>
      </c>
      <c r="O1579" t="n">
        <v>0</v>
      </c>
    </row>
    <row r="1580">
      <c r="J1580" s="4" t="n">
        <v>44298</v>
      </c>
      <c r="K1580" t="n">
        <v>127.7094802856445</v>
      </c>
      <c r="L1580" t="n">
        <v>120.8447868347168</v>
      </c>
      <c r="M1580" t="n">
        <v>123.50301612854</v>
      </c>
      <c r="N1580" s="4" t="n">
        <v>44298</v>
      </c>
      <c r="O1580" t="n">
        <v>0</v>
      </c>
    </row>
    <row r="1581">
      <c r="J1581" s="4" t="n">
        <v>44299</v>
      </c>
      <c r="K1581" t="n">
        <v>130.813720703125</v>
      </c>
      <c r="L1581" t="n">
        <v>121.3527454376221</v>
      </c>
      <c r="M1581" t="n">
        <v>123.6422617340088</v>
      </c>
      <c r="N1581" s="4" t="n">
        <v>44299</v>
      </c>
      <c r="O1581" t="n">
        <v>0</v>
      </c>
    </row>
    <row r="1582">
      <c r="J1582" s="4" t="n">
        <v>44300</v>
      </c>
      <c r="K1582" t="n">
        <v>128.4782257080078</v>
      </c>
      <c r="L1582" t="n">
        <v>121.6670543670654</v>
      </c>
      <c r="M1582" t="n">
        <v>123.7669945526123</v>
      </c>
      <c r="N1582" s="4" t="n">
        <v>44300</v>
      </c>
      <c r="O1582" t="n">
        <v>0</v>
      </c>
    </row>
    <row r="1583">
      <c r="J1583" s="4" t="n">
        <v>44301</v>
      </c>
      <c r="K1583" t="n">
        <v>130.8818206787109</v>
      </c>
      <c r="L1583" t="n">
        <v>122.1409538269043</v>
      </c>
      <c r="M1583" t="n">
        <v>123.9289777374268</v>
      </c>
      <c r="N1583" s="4" t="n">
        <v>44301</v>
      </c>
      <c r="O1583" t="n">
        <v>0</v>
      </c>
    </row>
    <row r="1584">
      <c r="J1584" s="4" t="n">
        <v>44302</v>
      </c>
      <c r="K1584" t="n">
        <v>130.5509643554688</v>
      </c>
      <c r="L1584" t="n">
        <v>122.8041198730469</v>
      </c>
      <c r="M1584" t="n">
        <v>124.0817250061035</v>
      </c>
      <c r="N1584" s="4" t="n">
        <v>44302</v>
      </c>
      <c r="O1584" t="n">
        <v>0</v>
      </c>
    </row>
    <row r="1585">
      <c r="J1585" s="4" t="n">
        <v>44305</v>
      </c>
      <c r="K1585" t="n">
        <v>131.2127075195312</v>
      </c>
      <c r="L1585" t="n">
        <v>123.526647567749</v>
      </c>
      <c r="M1585" t="n">
        <v>124.2537215423584</v>
      </c>
      <c r="N1585" s="4" t="n">
        <v>44305</v>
      </c>
      <c r="O1585" t="n">
        <v>0</v>
      </c>
    </row>
    <row r="1586">
      <c r="J1586" s="4" t="n">
        <v>44306</v>
      </c>
      <c r="K1586" t="n">
        <v>129.5292053222656</v>
      </c>
      <c r="L1586" t="n">
        <v>123.9995735168457</v>
      </c>
      <c r="M1586" t="n">
        <v>124.4427931976318</v>
      </c>
      <c r="N1586" s="4" t="n">
        <v>44306</v>
      </c>
      <c r="O1586" t="n">
        <v>0</v>
      </c>
    </row>
    <row r="1587">
      <c r="J1587" s="4" t="n">
        <v>44307</v>
      </c>
      <c r="K1587" t="n">
        <v>129.9087219238281</v>
      </c>
      <c r="L1587" t="n">
        <v>124.5328323364258</v>
      </c>
      <c r="M1587" t="n">
        <v>124.6228345489502</v>
      </c>
      <c r="N1587" s="4" t="n">
        <v>44307</v>
      </c>
      <c r="O1587" t="n">
        <v>0</v>
      </c>
    </row>
    <row r="1588">
      <c r="J1588" s="4" t="n">
        <v>44308</v>
      </c>
      <c r="K1588" t="n">
        <v>128.3907012939453</v>
      </c>
      <c r="L1588" t="n">
        <v>125.1093948364258</v>
      </c>
      <c r="M1588" t="n">
        <v>124.7793395233154</v>
      </c>
      <c r="N1588" s="4" t="n">
        <v>44308</v>
      </c>
      <c r="O1588" t="n">
        <v>1</v>
      </c>
    </row>
    <row r="1589">
      <c r="J1589" s="4" t="n">
        <v>44309</v>
      </c>
      <c r="K1589" t="n">
        <v>130.7066345214844</v>
      </c>
      <c r="L1589" t="n">
        <v>125.7774265289307</v>
      </c>
      <c r="M1589" t="n">
        <v>124.9535625457764</v>
      </c>
      <c r="N1589" s="4" t="n">
        <v>44309</v>
      </c>
      <c r="O1589" t="n">
        <v>1</v>
      </c>
    </row>
    <row r="1590">
      <c r="J1590" s="4" t="n">
        <v>44312</v>
      </c>
      <c r="K1590" t="n">
        <v>131.0959014892578</v>
      </c>
      <c r="L1590" t="n">
        <v>126.4347553253174</v>
      </c>
      <c r="M1590" t="n">
        <v>125.1077756500244</v>
      </c>
      <c r="N1590" s="4" t="n">
        <v>44312</v>
      </c>
      <c r="O1590" t="n">
        <v>1</v>
      </c>
    </row>
    <row r="1591">
      <c r="J1591" s="4" t="n">
        <v>44313</v>
      </c>
      <c r="K1591" t="n">
        <v>130.7747650146484</v>
      </c>
      <c r="L1591" t="n">
        <v>127.0672695159912</v>
      </c>
      <c r="M1591" t="n">
        <v>125.223117980957</v>
      </c>
      <c r="N1591" s="4" t="n">
        <v>44313</v>
      </c>
      <c r="O1591" t="n">
        <v>1</v>
      </c>
    </row>
    <row r="1592">
      <c r="J1592" s="4" t="n">
        <v>44314</v>
      </c>
      <c r="K1592" t="n">
        <v>129.9865570068359</v>
      </c>
      <c r="L1592" t="n">
        <v>127.7328685760498</v>
      </c>
      <c r="M1592" t="n">
        <v>125.3270802307129</v>
      </c>
      <c r="N1592" s="4" t="n">
        <v>44314</v>
      </c>
      <c r="O1592" t="n">
        <v>1</v>
      </c>
    </row>
    <row r="1593">
      <c r="J1593" s="4" t="n">
        <v>44315</v>
      </c>
      <c r="K1593" t="n">
        <v>129.8892364501953</v>
      </c>
      <c r="L1593" t="n">
        <v>128.2841289520264</v>
      </c>
      <c r="M1593" t="n">
        <v>125.4314297485352</v>
      </c>
      <c r="N1593" s="4" t="n">
        <v>44315</v>
      </c>
      <c r="O1593" t="n">
        <v>1</v>
      </c>
    </row>
    <row r="1594">
      <c r="J1594" s="4" t="n">
        <v>44316</v>
      </c>
      <c r="K1594" t="n">
        <v>127.9236068725586</v>
      </c>
      <c r="L1594" t="n">
        <v>128.6957504272461</v>
      </c>
      <c r="M1594" t="n">
        <v>125.5228273010254</v>
      </c>
      <c r="N1594" s="4" t="n">
        <v>44316</v>
      </c>
      <c r="O1594" t="n">
        <v>1</v>
      </c>
    </row>
    <row r="1595">
      <c r="J1595" s="4" t="n">
        <v>44319</v>
      </c>
      <c r="K1595" t="n">
        <v>128.9745635986328</v>
      </c>
      <c r="L1595" t="n">
        <v>129.01881980896</v>
      </c>
      <c r="M1595" t="n">
        <v>125.6101598358154</v>
      </c>
      <c r="N1595" s="4" t="n">
        <v>44319</v>
      </c>
      <c r="O1595" t="n">
        <v>1</v>
      </c>
    </row>
    <row r="1596">
      <c r="J1596" s="4" t="n">
        <v>44320</v>
      </c>
      <c r="K1596" t="n">
        <v>124.4106979370117</v>
      </c>
      <c r="L1596" t="n">
        <v>129.0986133575439</v>
      </c>
      <c r="M1596" t="n">
        <v>125.645732345581</v>
      </c>
      <c r="N1596" s="4" t="n">
        <v>44320</v>
      </c>
      <c r="O1596" t="n">
        <v>1</v>
      </c>
    </row>
    <row r="1597">
      <c r="J1597" s="4" t="n">
        <v>44321</v>
      </c>
      <c r="K1597" t="n">
        <v>124.6539916992188</v>
      </c>
      <c r="L1597" t="n">
        <v>129.1083438873291</v>
      </c>
      <c r="M1597" t="n">
        <v>125.7090006256104</v>
      </c>
      <c r="N1597" s="4" t="n">
        <v>44321</v>
      </c>
      <c r="O1597" t="n">
        <v>1</v>
      </c>
    </row>
    <row r="1598">
      <c r="J1598" s="4" t="n">
        <v>44322</v>
      </c>
      <c r="K1598" t="n">
        <v>126.2498779296875</v>
      </c>
      <c r="L1598" t="n">
        <v>129.078178024292</v>
      </c>
      <c r="M1598" t="n">
        <v>125.774041595459</v>
      </c>
      <c r="N1598" s="4" t="n">
        <v>44322</v>
      </c>
      <c r="O1598" t="n">
        <v>1</v>
      </c>
    </row>
    <row r="1599">
      <c r="J1599" s="4" t="n">
        <v>44323</v>
      </c>
      <c r="K1599" t="n">
        <v>126.9224243164062</v>
      </c>
      <c r="L1599" t="n">
        <v>128.9531902313232</v>
      </c>
      <c r="M1599" t="n">
        <v>125.8538726043701</v>
      </c>
      <c r="N1599" s="4" t="n">
        <v>44323</v>
      </c>
      <c r="O1599" t="n">
        <v>1</v>
      </c>
    </row>
    <row r="1600">
      <c r="J1600" s="4" t="n">
        <v>44326</v>
      </c>
      <c r="K1600" t="n">
        <v>123.6472702026367</v>
      </c>
      <c r="L1600" t="n">
        <v>128.7500797271728</v>
      </c>
      <c r="M1600" t="n">
        <v>125.9070736694336</v>
      </c>
      <c r="N1600" s="4" t="n">
        <v>44326</v>
      </c>
      <c r="O1600" t="n">
        <v>1</v>
      </c>
    </row>
    <row r="1601">
      <c r="J1601" s="4" t="n">
        <v>44327</v>
      </c>
      <c r="K1601" t="n">
        <v>122.7310180664062</v>
      </c>
      <c r="L1601" t="n">
        <v>128.3459445953369</v>
      </c>
      <c r="M1601" t="n">
        <v>125.8918416595459</v>
      </c>
      <c r="N1601" s="4" t="n">
        <v>44327</v>
      </c>
      <c r="O1601" t="n">
        <v>1</v>
      </c>
    </row>
    <row r="1602">
      <c r="J1602" s="4" t="n">
        <v>44328</v>
      </c>
      <c r="K1602" t="n">
        <v>119.6703033447266</v>
      </c>
      <c r="L1602" t="n">
        <v>127.9055484771729</v>
      </c>
      <c r="M1602" t="n">
        <v>125.846682510376</v>
      </c>
      <c r="N1602" s="4" t="n">
        <v>44328</v>
      </c>
      <c r="O1602" t="n">
        <v>1</v>
      </c>
    </row>
    <row r="1603">
      <c r="J1603" s="4" t="n">
        <v>44329</v>
      </c>
      <c r="K1603" t="n">
        <v>121.8147506713867</v>
      </c>
      <c r="L1603" t="n">
        <v>127.4521949768066</v>
      </c>
      <c r="M1603" t="n">
        <v>125.8143204498291</v>
      </c>
      <c r="N1603" s="4" t="n">
        <v>44329</v>
      </c>
      <c r="O1603" t="n">
        <v>1</v>
      </c>
    </row>
    <row r="1604">
      <c r="J1604" s="4" t="n">
        <v>44330</v>
      </c>
      <c r="K1604" t="n">
        <v>124.2321166992188</v>
      </c>
      <c r="L1604" t="n">
        <v>127.1362525939941</v>
      </c>
      <c r="M1604" t="n">
        <v>125.8259533691406</v>
      </c>
      <c r="N1604" s="4" t="n">
        <v>44330</v>
      </c>
      <c r="O1604" t="n">
        <v>1</v>
      </c>
    </row>
    <row r="1605">
      <c r="J1605" s="4" t="n">
        <v>44333</v>
      </c>
      <c r="K1605" t="n">
        <v>123.0819244384766</v>
      </c>
      <c r="L1605" t="n">
        <v>126.7297134399414</v>
      </c>
      <c r="M1605" t="n">
        <v>125.8108295440674</v>
      </c>
      <c r="N1605" s="4" t="n">
        <v>44333</v>
      </c>
      <c r="O1605" t="n">
        <v>1</v>
      </c>
    </row>
    <row r="1606">
      <c r="J1606" s="4" t="n">
        <v>44334</v>
      </c>
      <c r="K1606" t="n">
        <v>121.6977615356445</v>
      </c>
      <c r="L1606" t="n">
        <v>126.3381412506104</v>
      </c>
      <c r="M1606" t="n">
        <v>125.7463990783691</v>
      </c>
      <c r="N1606" s="4" t="n">
        <v>44334</v>
      </c>
      <c r="O1606" t="n">
        <v>1</v>
      </c>
    </row>
    <row r="1607">
      <c r="J1607" s="4" t="n">
        <v>44335</v>
      </c>
      <c r="K1607" t="n">
        <v>121.5418243408203</v>
      </c>
      <c r="L1607" t="n">
        <v>125.91979637146</v>
      </c>
      <c r="M1607" t="n">
        <v>125.6893480682373</v>
      </c>
      <c r="N1607" s="4" t="n">
        <v>44335</v>
      </c>
      <c r="O1607" t="n">
        <v>1</v>
      </c>
    </row>
    <row r="1608">
      <c r="J1608" s="4" t="n">
        <v>44336</v>
      </c>
      <c r="K1608" t="n">
        <v>124.0956497192383</v>
      </c>
      <c r="L1608" t="n">
        <v>125.7050437927246</v>
      </c>
      <c r="M1608" t="n">
        <v>125.6480218505859</v>
      </c>
      <c r="N1608" s="4" t="n">
        <v>44336</v>
      </c>
      <c r="O1608" t="n">
        <v>1</v>
      </c>
    </row>
    <row r="1609">
      <c r="J1609" s="4" t="n">
        <v>44337</v>
      </c>
      <c r="K1609" t="n">
        <v>122.2631454467773</v>
      </c>
      <c r="L1609" t="n">
        <v>125.2828693389893</v>
      </c>
      <c r="M1609" t="n">
        <v>125.5425087738037</v>
      </c>
      <c r="N1609" s="4" t="n">
        <v>44337</v>
      </c>
      <c r="O1609" t="n">
        <v>0</v>
      </c>
    </row>
    <row r="1610">
      <c r="J1610" s="4" t="n">
        <v>44340</v>
      </c>
      <c r="K1610" t="n">
        <v>123.8909759521484</v>
      </c>
      <c r="L1610" t="n">
        <v>124.9226230621338</v>
      </c>
      <c r="M1610" t="n">
        <v>125.4709586334228</v>
      </c>
      <c r="N1610" s="4" t="n">
        <v>44340</v>
      </c>
      <c r="O1610" t="n">
        <v>0</v>
      </c>
    </row>
    <row r="1611">
      <c r="J1611" s="4" t="n">
        <v>44341</v>
      </c>
      <c r="K1611" t="n">
        <v>123.6960144042969</v>
      </c>
      <c r="L1611" t="n">
        <v>124.5686855316162</v>
      </c>
      <c r="M1611" t="n">
        <v>125.4086321258545</v>
      </c>
      <c r="N1611" s="4" t="n">
        <v>44341</v>
      </c>
      <c r="O1611" t="n">
        <v>0</v>
      </c>
    </row>
    <row r="1612">
      <c r="J1612" s="4" t="n">
        <v>44342</v>
      </c>
      <c r="K1612" t="n">
        <v>123.6472702026367</v>
      </c>
      <c r="L1612" t="n">
        <v>124.2517211914062</v>
      </c>
      <c r="M1612" t="n">
        <v>125.355825958252</v>
      </c>
      <c r="N1612" s="4" t="n">
        <v>44342</v>
      </c>
      <c r="O1612" t="n">
        <v>0</v>
      </c>
    </row>
    <row r="1613">
      <c r="J1613" s="4" t="n">
        <v>44343</v>
      </c>
      <c r="K1613" t="n">
        <v>122.1169357299805</v>
      </c>
      <c r="L1613" t="n">
        <v>123.8631061553955</v>
      </c>
      <c r="M1613" t="n">
        <v>125.3195869445801</v>
      </c>
      <c r="N1613" s="4" t="n">
        <v>44343</v>
      </c>
      <c r="O1613" t="n">
        <v>0</v>
      </c>
    </row>
    <row r="1614">
      <c r="J1614" s="4" t="n">
        <v>44344</v>
      </c>
      <c r="K1614" t="n">
        <v>121.4638366699219</v>
      </c>
      <c r="L1614" t="n">
        <v>123.5401176452637</v>
      </c>
      <c r="M1614" t="n">
        <v>125.2612704467774</v>
      </c>
      <c r="N1614" s="4" t="n">
        <v>44344</v>
      </c>
      <c r="O1614" t="n">
        <v>0</v>
      </c>
    </row>
    <row r="1615">
      <c r="J1615" s="4" t="n">
        <v>44348</v>
      </c>
      <c r="K1615" t="n">
        <v>121.1421661376953</v>
      </c>
      <c r="L1615" t="n">
        <v>123.1484977722168</v>
      </c>
      <c r="M1615" t="n">
        <v>125.2425869750976</v>
      </c>
      <c r="N1615" s="4" t="n">
        <v>44348</v>
      </c>
      <c r="O1615" t="n">
        <v>0</v>
      </c>
    </row>
    <row r="1616">
      <c r="J1616" s="4" t="n">
        <v>44349</v>
      </c>
      <c r="K1616" t="n">
        <v>121.902473449707</v>
      </c>
      <c r="L1616" t="n">
        <v>123.0230865478516</v>
      </c>
      <c r="M1616" t="n">
        <v>125.18953125</v>
      </c>
      <c r="N1616" s="4" t="n">
        <v>44349</v>
      </c>
      <c r="O1616" t="n">
        <v>0</v>
      </c>
    </row>
    <row r="1617">
      <c r="J1617" s="4" t="n">
        <v>44350</v>
      </c>
      <c r="K1617" t="n">
        <v>120.4208450317383</v>
      </c>
      <c r="L1617" t="n">
        <v>122.8114292144775</v>
      </c>
      <c r="M1617" t="n">
        <v>125.110679397583</v>
      </c>
      <c r="N1617" s="4" t="n">
        <v>44350</v>
      </c>
      <c r="O1617" t="n">
        <v>0</v>
      </c>
    </row>
    <row r="1618">
      <c r="J1618" s="4" t="n">
        <v>44351</v>
      </c>
      <c r="K1618" t="n">
        <v>122.7115097045898</v>
      </c>
      <c r="L1618" t="n">
        <v>122.6345108032226</v>
      </c>
      <c r="M1618" t="n">
        <v>125.0845639801025</v>
      </c>
      <c r="N1618" s="4" t="n">
        <v>44351</v>
      </c>
      <c r="O1618" t="n">
        <v>0</v>
      </c>
    </row>
    <row r="1619">
      <c r="J1619" s="4" t="n">
        <v>44354</v>
      </c>
      <c r="K1619" t="n">
        <v>122.7212677001953</v>
      </c>
      <c r="L1619" t="n">
        <v>122.4244529724121</v>
      </c>
      <c r="M1619" t="n">
        <v>125.0602953338623</v>
      </c>
      <c r="N1619" s="4" t="n">
        <v>44354</v>
      </c>
      <c r="O1619" t="n">
        <v>0</v>
      </c>
    </row>
    <row r="1620">
      <c r="J1620" s="4" t="n">
        <v>44355</v>
      </c>
      <c r="K1620" t="n">
        <v>123.5400543212891</v>
      </c>
      <c r="L1620" t="n">
        <v>122.4190921783447</v>
      </c>
      <c r="M1620" t="n">
        <v>125.0239068603516</v>
      </c>
      <c r="N1620" s="4" t="n">
        <v>44355</v>
      </c>
      <c r="O1620" t="n">
        <v>0</v>
      </c>
    </row>
    <row r="1621">
      <c r="J1621" s="4" t="n">
        <v>44356</v>
      </c>
      <c r="K1621" t="n">
        <v>123.9202041625977</v>
      </c>
      <c r="L1621" t="n">
        <v>122.4785514831543</v>
      </c>
      <c r="M1621" t="n">
        <v>125.0105584716797</v>
      </c>
      <c r="N1621" s="4" t="n">
        <v>44356</v>
      </c>
      <c r="O1621" t="n">
        <v>0</v>
      </c>
    </row>
    <row r="1622">
      <c r="J1622" s="4" t="n">
        <v>44357</v>
      </c>
      <c r="K1622" t="n">
        <v>122.9259796142578</v>
      </c>
      <c r="L1622" t="n">
        <v>122.6413352966309</v>
      </c>
      <c r="M1622" t="n">
        <v>125.0044660949707</v>
      </c>
      <c r="N1622" s="4" t="n">
        <v>44357</v>
      </c>
      <c r="O1622" t="n">
        <v>0</v>
      </c>
    </row>
    <row r="1623">
      <c r="J1623" s="4" t="n">
        <v>44358</v>
      </c>
      <c r="K1623" t="n">
        <v>124.1346435546875</v>
      </c>
      <c r="L1623" t="n">
        <v>122.7573299407959</v>
      </c>
      <c r="M1623" t="n">
        <v>125.0037560272217</v>
      </c>
      <c r="N1623" s="4" t="n">
        <v>44358</v>
      </c>
      <c r="O1623" t="n">
        <v>0</v>
      </c>
    </row>
    <row r="1624">
      <c r="J1624" s="4" t="n">
        <v>44361</v>
      </c>
      <c r="K1624" t="n">
        <v>127.1856079101562</v>
      </c>
      <c r="L1624" t="n">
        <v>122.9050045013428</v>
      </c>
      <c r="M1624" t="n">
        <v>124.992746963501</v>
      </c>
      <c r="N1624" s="4" t="n">
        <v>44361</v>
      </c>
      <c r="O1624" t="n">
        <v>0</v>
      </c>
    </row>
    <row r="1625">
      <c r="J1625" s="4" t="n">
        <v>44362</v>
      </c>
      <c r="K1625" t="n">
        <v>126.3668518066406</v>
      </c>
      <c r="L1625" t="n">
        <v>123.069250869751</v>
      </c>
      <c r="M1625" t="n">
        <v>124.9265216827393</v>
      </c>
      <c r="N1625" s="4" t="n">
        <v>44362</v>
      </c>
      <c r="O1625" t="n">
        <v>0</v>
      </c>
    </row>
    <row r="1626">
      <c r="J1626" s="4" t="n">
        <v>44363</v>
      </c>
      <c r="K1626" t="n">
        <v>126.8639678955078</v>
      </c>
      <c r="L1626" t="n">
        <v>123.3275611877441</v>
      </c>
      <c r="M1626" t="n">
        <v>124.8438918304443</v>
      </c>
      <c r="N1626" s="4" t="n">
        <v>44363</v>
      </c>
      <c r="O1626" t="n">
        <v>0</v>
      </c>
    </row>
    <row r="1627">
      <c r="J1627" s="4" t="n">
        <v>44364</v>
      </c>
      <c r="K1627" t="n">
        <v>128.4625549316406</v>
      </c>
      <c r="L1627" t="n">
        <v>123.6735977172852</v>
      </c>
      <c r="M1627" t="n">
        <v>124.7398390960693</v>
      </c>
      <c r="N1627" s="4" t="n">
        <v>44364</v>
      </c>
      <c r="O1627" t="n">
        <v>0</v>
      </c>
    </row>
    <row r="1628">
      <c r="J1628" s="4" t="n">
        <v>44365</v>
      </c>
      <c r="K1628" t="n">
        <v>127.1661682128906</v>
      </c>
      <c r="L1628" t="n">
        <v>123.8271236419678</v>
      </c>
      <c r="M1628" t="n">
        <v>124.620491104126</v>
      </c>
      <c r="N1628" s="4" t="n">
        <v>44365</v>
      </c>
      <c r="O1628" t="n">
        <v>0</v>
      </c>
    </row>
    <row r="1629">
      <c r="J1629" s="4" t="n">
        <v>44368</v>
      </c>
      <c r="K1629" t="n">
        <v>128.9597015380859</v>
      </c>
      <c r="L1629" t="n">
        <v>124.1619514465332</v>
      </c>
      <c r="M1629" t="n">
        <v>124.5297663116455</v>
      </c>
      <c r="N1629" s="4" t="n">
        <v>44368</v>
      </c>
      <c r="O1629" t="n">
        <v>0</v>
      </c>
    </row>
    <row r="1630">
      <c r="J1630" s="4" t="n">
        <v>44369</v>
      </c>
      <c r="K1630" t="n">
        <v>130.5972747802734</v>
      </c>
      <c r="L1630" t="n">
        <v>124.4972663879394</v>
      </c>
      <c r="M1630" t="n">
        <v>124.5037082672119</v>
      </c>
      <c r="N1630" s="4" t="n">
        <v>44369</v>
      </c>
      <c r="O1630" t="n">
        <v>0</v>
      </c>
    </row>
    <row r="1631">
      <c r="J1631" s="4" t="n">
        <v>44370</v>
      </c>
      <c r="K1631" t="n">
        <v>130.3243255615234</v>
      </c>
      <c r="L1631" t="n">
        <v>124.8286819458008</v>
      </c>
      <c r="M1631" t="n">
        <v>124.5247661590576</v>
      </c>
      <c r="N1631" s="4" t="n">
        <v>44370</v>
      </c>
      <c r="O1631" t="n">
        <v>1</v>
      </c>
    </row>
    <row r="1632">
      <c r="J1632" s="4" t="n">
        <v>44371</v>
      </c>
      <c r="K1632" t="n">
        <v>130.0416870117188</v>
      </c>
      <c r="L1632" t="n">
        <v>125.1484027862549</v>
      </c>
      <c r="M1632" t="n">
        <v>124.5218158721924</v>
      </c>
      <c r="N1632" s="4" t="n">
        <v>44371</v>
      </c>
      <c r="O1632" t="n">
        <v>1</v>
      </c>
    </row>
    <row r="1633">
      <c r="J1633" s="4" t="n">
        <v>44372</v>
      </c>
      <c r="K1633" t="n">
        <v>129.7492370605469</v>
      </c>
      <c r="L1633" t="n">
        <v>125.5300178527832</v>
      </c>
      <c r="M1633" t="n">
        <v>124.5076819610596</v>
      </c>
      <c r="N1633" s="4" t="n">
        <v>44372</v>
      </c>
      <c r="O1633" t="n">
        <v>1</v>
      </c>
    </row>
    <row r="1634">
      <c r="J1634" s="4" t="n">
        <v>44375</v>
      </c>
      <c r="K1634" t="n">
        <v>131.3770599365234</v>
      </c>
      <c r="L1634" t="n">
        <v>126.0256790161133</v>
      </c>
      <c r="M1634" t="n">
        <v>124.5200284576416</v>
      </c>
      <c r="N1634" s="4" t="n">
        <v>44375</v>
      </c>
      <c r="O1634" t="n">
        <v>1</v>
      </c>
    </row>
    <row r="1635">
      <c r="J1635" s="4" t="n">
        <v>44376</v>
      </c>
      <c r="K1635" t="n">
        <v>132.887939453125</v>
      </c>
      <c r="L1635" t="n">
        <v>126.6129676818848</v>
      </c>
      <c r="M1635" t="n">
        <v>124.5139617156982</v>
      </c>
      <c r="N1635" s="4" t="n">
        <v>44376</v>
      </c>
      <c r="O1635" t="n">
        <v>1</v>
      </c>
    </row>
    <row r="1636">
      <c r="J1636" s="4" t="n">
        <v>44377</v>
      </c>
      <c r="K1636" t="n">
        <v>133.5019836425781</v>
      </c>
      <c r="L1636" t="n">
        <v>127.1929431915283</v>
      </c>
      <c r="M1636" t="n">
        <v>124.518171005249</v>
      </c>
      <c r="N1636" s="4" t="n">
        <v>44377</v>
      </c>
      <c r="O1636" t="n">
        <v>1</v>
      </c>
    </row>
    <row r="1637">
      <c r="J1637" s="4" t="n">
        <v>44378</v>
      </c>
      <c r="K1637" t="n">
        <v>133.8042144775391</v>
      </c>
      <c r="L1637" t="n">
        <v>127.8621116638184</v>
      </c>
      <c r="M1637" t="n">
        <v>124.5239432525635</v>
      </c>
      <c r="N1637" s="4" t="n">
        <v>44378</v>
      </c>
      <c r="O1637" t="n">
        <v>1</v>
      </c>
    </row>
    <row r="1638">
      <c r="J1638" s="4" t="n">
        <v>44379</v>
      </c>
      <c r="K1638" t="n">
        <v>136.42626953125</v>
      </c>
      <c r="L1638" t="n">
        <v>128.5478496551514</v>
      </c>
      <c r="M1638" t="n">
        <v>124.564694442749</v>
      </c>
      <c r="N1638" s="4" t="n">
        <v>44379</v>
      </c>
      <c r="O1638" t="n">
        <v>1</v>
      </c>
    </row>
    <row r="1639">
      <c r="J1639" s="4" t="n">
        <v>44383</v>
      </c>
      <c r="K1639" t="n">
        <v>138.4342651367188</v>
      </c>
      <c r="L1639" t="n">
        <v>129.3334995269775</v>
      </c>
      <c r="M1639" t="n">
        <v>124.6315584564209</v>
      </c>
      <c r="N1639" s="4" t="n">
        <v>44383</v>
      </c>
      <c r="O1639" t="n">
        <v>1</v>
      </c>
    </row>
    <row r="1640">
      <c r="J1640" s="4" t="n">
        <v>44384</v>
      </c>
      <c r="K1640" t="n">
        <v>140.9198760986328</v>
      </c>
      <c r="L1640" t="n">
        <v>130.2024906158447</v>
      </c>
      <c r="M1640" t="n">
        <v>124.7258080291748</v>
      </c>
      <c r="N1640" s="4" t="n">
        <v>44384</v>
      </c>
      <c r="O1640" t="n">
        <v>1</v>
      </c>
    </row>
    <row r="1641">
      <c r="J1641" s="4" t="n">
        <v>44385</v>
      </c>
      <c r="K1641" t="n">
        <v>139.6234893798828</v>
      </c>
      <c r="L1641" t="n">
        <v>130.987654876709</v>
      </c>
      <c r="M1641" t="n">
        <v>124.8047588348389</v>
      </c>
      <c r="N1641" s="4" t="n">
        <v>44385</v>
      </c>
      <c r="O1641" t="n">
        <v>1</v>
      </c>
    </row>
    <row r="1642">
      <c r="J1642" s="4" t="n">
        <v>44386</v>
      </c>
      <c r="K1642" t="n">
        <v>141.4462280273438</v>
      </c>
      <c r="L1642" t="n">
        <v>131.9136672973633</v>
      </c>
      <c r="M1642" t="n">
        <v>124.9231505584717</v>
      </c>
      <c r="N1642" s="4" t="n">
        <v>44386</v>
      </c>
      <c r="O1642" t="n">
        <v>1</v>
      </c>
    </row>
    <row r="1643">
      <c r="J1643" s="4" t="n">
        <v>44389</v>
      </c>
      <c r="K1643" t="n">
        <v>140.8516387939453</v>
      </c>
      <c r="L1643" t="n">
        <v>132.7495170593262</v>
      </c>
      <c r="M1643" t="n">
        <v>125.0584644317627</v>
      </c>
      <c r="N1643" s="4" t="n">
        <v>44389</v>
      </c>
      <c r="O1643" t="n">
        <v>1</v>
      </c>
    </row>
    <row r="1644">
      <c r="J1644" s="4" t="n">
        <v>44390</v>
      </c>
      <c r="K1644" t="n">
        <v>141.962890625</v>
      </c>
      <c r="L1644" t="n">
        <v>133.4883811950684</v>
      </c>
      <c r="M1644" t="n">
        <v>125.2158867645264</v>
      </c>
      <c r="N1644" s="4" t="n">
        <v>44390</v>
      </c>
      <c r="O1644" t="n">
        <v>1</v>
      </c>
    </row>
    <row r="1645">
      <c r="J1645" s="4" t="n">
        <v>44391</v>
      </c>
      <c r="K1645" t="n">
        <v>145.3842163085938</v>
      </c>
      <c r="L1645" t="n">
        <v>134.439249420166</v>
      </c>
      <c r="M1645" t="n">
        <v>125.4059651947022</v>
      </c>
      <c r="N1645" s="4" t="n">
        <v>44391</v>
      </c>
      <c r="O1645" t="n">
        <v>1</v>
      </c>
    </row>
    <row r="1646">
      <c r="J1646" s="4" t="n">
        <v>44392</v>
      </c>
      <c r="K1646" t="n">
        <v>144.7311248779297</v>
      </c>
      <c r="L1646" t="n">
        <v>135.3326072692871</v>
      </c>
      <c r="M1646" t="n">
        <v>125.6271717834473</v>
      </c>
      <c r="N1646" s="4" t="n">
        <v>44392</v>
      </c>
      <c r="O1646" t="n">
        <v>1</v>
      </c>
    </row>
    <row r="1647">
      <c r="J1647" s="4" t="n">
        <v>44393</v>
      </c>
      <c r="K1647" t="n">
        <v>142.6939239501953</v>
      </c>
      <c r="L1647" t="n">
        <v>136.0441757202148</v>
      </c>
      <c r="M1647" t="n">
        <v>125.8293685150146</v>
      </c>
      <c r="N1647" s="4" t="n">
        <v>44393</v>
      </c>
      <c r="O1647" t="n">
        <v>1</v>
      </c>
    </row>
    <row r="1648">
      <c r="J1648" s="4" t="n">
        <v>44396</v>
      </c>
      <c r="K1648" t="n">
        <v>138.8534088134766</v>
      </c>
      <c r="L1648" t="n">
        <v>136.6285377502441</v>
      </c>
      <c r="M1648" t="n">
        <v>125.9981229400635</v>
      </c>
      <c r="N1648" s="4" t="n">
        <v>44396</v>
      </c>
      <c r="O1648" t="n">
        <v>1</v>
      </c>
    </row>
    <row r="1649">
      <c r="J1649" s="4" t="n">
        <v>44397</v>
      </c>
      <c r="K1649" t="n">
        <v>142.4599761962891</v>
      </c>
      <c r="L1649" t="n">
        <v>137.3035514831543</v>
      </c>
      <c r="M1649" t="n">
        <v>126.2453701782227</v>
      </c>
      <c r="N1649" s="4" t="n">
        <v>44397</v>
      </c>
      <c r="O1649" t="n">
        <v>1</v>
      </c>
    </row>
    <row r="1650">
      <c r="J1650" s="4" t="n">
        <v>44398</v>
      </c>
      <c r="K1650" t="n">
        <v>141.7289428710938</v>
      </c>
      <c r="L1650" t="n">
        <v>137.8601348876953</v>
      </c>
      <c r="M1650" t="n">
        <v>126.4826796722412</v>
      </c>
      <c r="N1650" s="4" t="n">
        <v>44398</v>
      </c>
      <c r="O1650" t="n">
        <v>1</v>
      </c>
    </row>
    <row r="1651">
      <c r="J1651" s="4" t="n">
        <v>44399</v>
      </c>
      <c r="K1651" t="n">
        <v>143.0936126708984</v>
      </c>
      <c r="L1651" t="n">
        <v>138.4985992431641</v>
      </c>
      <c r="M1651" t="n">
        <v>126.6700926971436</v>
      </c>
      <c r="N1651" s="4" t="n">
        <v>44399</v>
      </c>
      <c r="O1651" t="n">
        <v>1</v>
      </c>
    </row>
    <row r="1652">
      <c r="J1652" s="4" t="n">
        <v>44400</v>
      </c>
      <c r="K1652" t="n">
        <v>144.8091125488281</v>
      </c>
      <c r="L1652" t="n">
        <v>139.2369705200195</v>
      </c>
      <c r="M1652" t="n">
        <v>126.9006421661377</v>
      </c>
      <c r="N1652" s="4" t="n">
        <v>44400</v>
      </c>
      <c r="O1652" t="n">
        <v>1</v>
      </c>
    </row>
    <row r="1653">
      <c r="J1653" s="4" t="n">
        <v>44403</v>
      </c>
      <c r="K1653" t="n">
        <v>145.2282867431641</v>
      </c>
      <c r="L1653" t="n">
        <v>140.0109230041504</v>
      </c>
      <c r="M1653" t="n">
        <v>127.165160369873</v>
      </c>
      <c r="N1653" s="4" t="n">
        <v>44403</v>
      </c>
      <c r="O1653" t="n">
        <v>1</v>
      </c>
    </row>
    <row r="1654">
      <c r="J1654" s="4" t="n">
        <v>44404</v>
      </c>
      <c r="K1654" t="n">
        <v>143.0643463134766</v>
      </c>
      <c r="L1654" t="n">
        <v>140.595287322998</v>
      </c>
      <c r="M1654" t="n">
        <v>127.4268197631836</v>
      </c>
      <c r="N1654" s="4" t="n">
        <v>44404</v>
      </c>
      <c r="O1654" t="n">
        <v>1</v>
      </c>
    </row>
    <row r="1655">
      <c r="J1655" s="4" t="n">
        <v>44405</v>
      </c>
      <c r="K1655" t="n">
        <v>141.3195343017578</v>
      </c>
      <c r="L1655" t="n">
        <v>141.0168670654297</v>
      </c>
      <c r="M1655" t="n">
        <v>127.6584783172607</v>
      </c>
      <c r="N1655" s="4" t="n">
        <v>44405</v>
      </c>
      <c r="O1655" t="n">
        <v>1</v>
      </c>
    </row>
    <row r="1656">
      <c r="J1656" s="4" t="n">
        <v>44406</v>
      </c>
      <c r="K1656" t="n">
        <v>141.962890625</v>
      </c>
      <c r="L1656" t="n">
        <v>141.4399124145508</v>
      </c>
      <c r="M1656" t="n">
        <v>127.9458092498779</v>
      </c>
      <c r="N1656" s="4" t="n">
        <v>44406</v>
      </c>
      <c r="O1656" t="n">
        <v>1</v>
      </c>
    </row>
    <row r="1657">
      <c r="J1657" s="4" t="n">
        <v>44407</v>
      </c>
      <c r="K1657" t="n">
        <v>142.1773223876953</v>
      </c>
      <c r="L1657" t="n">
        <v>141.8585678100586</v>
      </c>
      <c r="M1657" t="n">
        <v>128.1892567443848</v>
      </c>
      <c r="N1657" s="4" t="n">
        <v>44407</v>
      </c>
      <c r="O1657" t="n">
        <v>1</v>
      </c>
    </row>
    <row r="1658">
      <c r="J1658" s="4" t="n">
        <v>44410</v>
      </c>
      <c r="K1658" t="n">
        <v>141.8459167480469</v>
      </c>
      <c r="L1658" t="n">
        <v>142.1295501708984</v>
      </c>
      <c r="M1658" t="n">
        <v>128.4401915740967</v>
      </c>
      <c r="N1658" s="4" t="n">
        <v>44410</v>
      </c>
      <c r="O1658" t="n">
        <v>1</v>
      </c>
    </row>
    <row r="1659">
      <c r="J1659" s="4" t="n">
        <v>44411</v>
      </c>
      <c r="K1659" t="n">
        <v>143.6394348144531</v>
      </c>
      <c r="L1659" t="n">
        <v>142.3898086547852</v>
      </c>
      <c r="M1659" t="n">
        <v>128.6897943878174</v>
      </c>
      <c r="N1659" s="4" t="n">
        <v>44411</v>
      </c>
      <c r="O1659" t="n">
        <v>1</v>
      </c>
    </row>
    <row r="1660">
      <c r="J1660" s="4" t="n">
        <v>44412</v>
      </c>
      <c r="K1660" t="n">
        <v>143.2398071289062</v>
      </c>
      <c r="L1660" t="n">
        <v>142.5058052062988</v>
      </c>
      <c r="M1660" t="n">
        <v>128.9444509124756</v>
      </c>
      <c r="N1660" s="4" t="n">
        <v>44412</v>
      </c>
      <c r="O1660" t="n">
        <v>1</v>
      </c>
    </row>
    <row r="1661">
      <c r="J1661" s="4" t="n">
        <v>44413</v>
      </c>
      <c r="K1661" t="n">
        <v>143.3470306396484</v>
      </c>
      <c r="L1661" t="n">
        <v>142.6919822692871</v>
      </c>
      <c r="M1661" t="n">
        <v>129.1713757324219</v>
      </c>
      <c r="N1661" s="4" t="n">
        <v>44413</v>
      </c>
      <c r="O1661" t="n">
        <v>1</v>
      </c>
    </row>
    <row r="1662">
      <c r="J1662" s="4" t="n">
        <v>44414</v>
      </c>
      <c r="K1662" t="n">
        <v>142.6636962890625</v>
      </c>
      <c r="L1662" t="n">
        <v>142.7528556823731</v>
      </c>
      <c r="M1662" t="n">
        <v>129.3760922241211</v>
      </c>
      <c r="N1662" s="4" t="n">
        <v>44414</v>
      </c>
      <c r="O1662" t="n">
        <v>1</v>
      </c>
    </row>
    <row r="1663">
      <c r="J1663" s="4" t="n">
        <v>44417</v>
      </c>
      <c r="K1663" t="n">
        <v>142.6148376464844</v>
      </c>
      <c r="L1663" t="n">
        <v>142.841015625</v>
      </c>
      <c r="M1663" t="n">
        <v>129.5882022857666</v>
      </c>
      <c r="N1663" s="4" t="n">
        <v>44417</v>
      </c>
      <c r="O1663" t="n">
        <v>1</v>
      </c>
    </row>
    <row r="1664">
      <c r="J1664" s="4" t="n">
        <v>44418</v>
      </c>
      <c r="K1664" t="n">
        <v>142.1365356445312</v>
      </c>
      <c r="L1664" t="n">
        <v>142.8496978759766</v>
      </c>
      <c r="M1664" t="n">
        <v>129.8366912078857</v>
      </c>
      <c r="N1664" s="4" t="n">
        <v>44418</v>
      </c>
      <c r="O1664" t="n">
        <v>1</v>
      </c>
    </row>
    <row r="1665">
      <c r="J1665" s="4" t="n">
        <v>44419</v>
      </c>
      <c r="K1665" t="n">
        <v>142.3903350830078</v>
      </c>
      <c r="L1665" t="n">
        <v>142.7000038146972</v>
      </c>
      <c r="M1665" t="n">
        <v>130.0929730224609</v>
      </c>
      <c r="N1665" s="4" t="n">
        <v>44419</v>
      </c>
      <c r="O1665" t="n">
        <v>1</v>
      </c>
    </row>
    <row r="1666">
      <c r="J1666" s="4" t="n">
        <v>44420</v>
      </c>
      <c r="K1666" t="n">
        <v>145.3482666015625</v>
      </c>
      <c r="L1666" t="n">
        <v>142.7308609008789</v>
      </c>
      <c r="M1666" t="n">
        <v>130.3457488250732</v>
      </c>
      <c r="N1666" s="4" t="n">
        <v>44420</v>
      </c>
      <c r="O1666" t="n">
        <v>1</v>
      </c>
    </row>
    <row r="1667">
      <c r="J1667" s="4" t="n">
        <v>44421</v>
      </c>
      <c r="K1667" t="n">
        <v>145.5532531738281</v>
      </c>
      <c r="L1667" t="n">
        <v>142.8738273620606</v>
      </c>
      <c r="M1667" t="n">
        <v>130.6088459014892</v>
      </c>
      <c r="N1667" s="4" t="n">
        <v>44421</v>
      </c>
      <c r="O1667" t="n">
        <v>1</v>
      </c>
    </row>
    <row r="1668">
      <c r="J1668" s="4" t="n">
        <v>44424</v>
      </c>
      <c r="K1668" t="n">
        <v>147.5252227783203</v>
      </c>
      <c r="L1668" t="n">
        <v>143.3074180603027</v>
      </c>
      <c r="M1668" t="n">
        <v>130.915503616333</v>
      </c>
      <c r="N1668" s="4" t="n">
        <v>44424</v>
      </c>
      <c r="O1668" t="n">
        <v>1</v>
      </c>
    </row>
    <row r="1669">
      <c r="J1669" s="4" t="n">
        <v>44425</v>
      </c>
      <c r="K1669" t="n">
        <v>146.6173400878906</v>
      </c>
      <c r="L1669" t="n">
        <v>143.5152862548828</v>
      </c>
      <c r="M1669" t="n">
        <v>131.2082170104981</v>
      </c>
      <c r="N1669" s="4" t="n">
        <v>44425</v>
      </c>
      <c r="O1669" t="n">
        <v>1</v>
      </c>
    </row>
    <row r="1670">
      <c r="J1670" s="4" t="n">
        <v>44426</v>
      </c>
      <c r="K1670" t="n">
        <v>142.8784484863281</v>
      </c>
      <c r="L1670" t="n">
        <v>143.5727615356445</v>
      </c>
      <c r="M1670" t="n">
        <v>131.4575082397461</v>
      </c>
      <c r="N1670" s="4" t="n">
        <v>44426</v>
      </c>
      <c r="O1670" t="n">
        <v>1</v>
      </c>
    </row>
    <row r="1671">
      <c r="J1671" s="4" t="n">
        <v>44427</v>
      </c>
      <c r="K1671" t="n">
        <v>143.2103271484375</v>
      </c>
      <c r="L1671" t="n">
        <v>143.5785972595215</v>
      </c>
      <c r="M1671" t="n">
        <v>131.7083666992187</v>
      </c>
      <c r="N1671" s="4" t="n">
        <v>44427</v>
      </c>
      <c r="O1671" t="n">
        <v>1</v>
      </c>
    </row>
    <row r="1672">
      <c r="J1672" s="4" t="n">
        <v>44428</v>
      </c>
      <c r="K1672" t="n">
        <v>144.6649017333984</v>
      </c>
      <c r="L1672" t="n">
        <v>143.57138671875</v>
      </c>
      <c r="M1672" t="n">
        <v>131.9882699584961</v>
      </c>
      <c r="N1672" s="4" t="n">
        <v>44428</v>
      </c>
      <c r="O1672" t="n">
        <v>1</v>
      </c>
    </row>
    <row r="1673">
      <c r="J1673" s="4" t="n">
        <v>44431</v>
      </c>
      <c r="K1673" t="n">
        <v>146.1487731933594</v>
      </c>
      <c r="L1673" t="n">
        <v>143.6174110412598</v>
      </c>
      <c r="M1673" t="n">
        <v>132.261117401123</v>
      </c>
      <c r="N1673" s="4" t="n">
        <v>44431</v>
      </c>
      <c r="O1673" t="n">
        <v>1</v>
      </c>
    </row>
    <row r="1674">
      <c r="J1674" s="4" t="n">
        <v>44432</v>
      </c>
      <c r="K1674" t="n">
        <v>146.0608825683594</v>
      </c>
      <c r="L1674" t="n">
        <v>143.7672378540039</v>
      </c>
      <c r="M1674" t="n">
        <v>132.524814453125</v>
      </c>
      <c r="N1674" s="4" t="n">
        <v>44432</v>
      </c>
      <c r="O1674" t="n">
        <v>1</v>
      </c>
    </row>
    <row r="1675">
      <c r="J1675" s="4" t="n">
        <v>44433</v>
      </c>
      <c r="K1675" t="n">
        <v>144.8309020996094</v>
      </c>
      <c r="L1675" t="n">
        <v>143.9428062438965</v>
      </c>
      <c r="M1675" t="n">
        <v>132.7479917144775</v>
      </c>
      <c r="N1675" s="4" t="n">
        <v>44433</v>
      </c>
      <c r="O1675" t="n">
        <v>1</v>
      </c>
    </row>
    <row r="1676">
      <c r="J1676" s="4" t="n">
        <v>44434</v>
      </c>
      <c r="K1676" t="n">
        <v>144.0303802490234</v>
      </c>
      <c r="L1676" t="n">
        <v>144.0461807250977</v>
      </c>
      <c r="M1676" t="n">
        <v>132.9601472473145</v>
      </c>
      <c r="N1676" s="4" t="n">
        <v>44434</v>
      </c>
      <c r="O1676" t="n">
        <v>1</v>
      </c>
    </row>
    <row r="1677">
      <c r="J1677" s="4" t="n">
        <v>44435</v>
      </c>
      <c r="K1677" t="n">
        <v>145.0651550292969</v>
      </c>
      <c r="L1677" t="n">
        <v>144.1905723571777</v>
      </c>
      <c r="M1677" t="n">
        <v>133.1662049865723</v>
      </c>
      <c r="N1677" s="4" t="n">
        <v>44435</v>
      </c>
      <c r="O1677" t="n">
        <v>1</v>
      </c>
    </row>
    <row r="1678">
      <c r="J1678" s="4" t="n">
        <v>44438</v>
      </c>
      <c r="K1678" t="n">
        <v>149.4776153564453</v>
      </c>
      <c r="L1678" t="n">
        <v>144.5721572875977</v>
      </c>
      <c r="M1678" t="n">
        <v>133.3924491882324</v>
      </c>
      <c r="N1678" s="4" t="n">
        <v>44438</v>
      </c>
      <c r="O1678" t="n">
        <v>1</v>
      </c>
    </row>
    <row r="1679">
      <c r="J1679" s="4" t="n">
        <v>44439</v>
      </c>
      <c r="K1679" t="n">
        <v>148.2183380126953</v>
      </c>
      <c r="L1679" t="n">
        <v>144.8011024475098</v>
      </c>
      <c r="M1679" t="n">
        <v>133.5804107666016</v>
      </c>
      <c r="N1679" s="4" t="n">
        <v>44439</v>
      </c>
      <c r="O1679" t="n">
        <v>1</v>
      </c>
    </row>
    <row r="1680">
      <c r="J1680" s="4" t="n">
        <v>44440</v>
      </c>
      <c r="K1680" t="n">
        <v>148.8821563720703</v>
      </c>
      <c r="L1680" t="n">
        <v>145.0832199096679</v>
      </c>
      <c r="M1680" t="n">
        <v>133.7921375274658</v>
      </c>
      <c r="N1680" s="4" t="n">
        <v>44440</v>
      </c>
      <c r="O1680" t="n">
        <v>1</v>
      </c>
    </row>
    <row r="1681">
      <c r="J1681" s="4" t="n">
        <v>44441</v>
      </c>
      <c r="K1681" t="n">
        <v>149.9950103759766</v>
      </c>
      <c r="L1681" t="n">
        <v>145.4156188964844</v>
      </c>
      <c r="M1681" t="n">
        <v>133.9839504241943</v>
      </c>
      <c r="N1681" s="4" t="n">
        <v>44441</v>
      </c>
      <c r="O1681" t="n">
        <v>1</v>
      </c>
    </row>
    <row r="1682">
      <c r="J1682" s="4" t="n">
        <v>44442</v>
      </c>
      <c r="K1682" t="n">
        <v>150.6296081542969</v>
      </c>
      <c r="L1682" t="n">
        <v>145.8139144897461</v>
      </c>
      <c r="M1682" t="n">
        <v>134.2054642486572</v>
      </c>
      <c r="N1682" s="4" t="n">
        <v>44442</v>
      </c>
      <c r="O1682" t="n">
        <v>1</v>
      </c>
    </row>
    <row r="1683">
      <c r="J1683" s="4" t="n">
        <v>44446</v>
      </c>
      <c r="K1683" t="n">
        <v>152.9627075195312</v>
      </c>
      <c r="L1683" t="n">
        <v>146.3313079833984</v>
      </c>
      <c r="M1683" t="n">
        <v>134.4262731170654</v>
      </c>
      <c r="N1683" s="4" t="n">
        <v>44446</v>
      </c>
      <c r="O1683" t="n">
        <v>1</v>
      </c>
    </row>
    <row r="1684">
      <c r="J1684" s="4" t="n">
        <v>44447</v>
      </c>
      <c r="K1684" t="n">
        <v>151.4203033447266</v>
      </c>
      <c r="L1684" t="n">
        <v>146.7954963684082</v>
      </c>
      <c r="M1684" t="n">
        <v>134.634966506958</v>
      </c>
      <c r="N1684" s="4" t="n">
        <v>44447</v>
      </c>
      <c r="O1684" t="n">
        <v>1</v>
      </c>
    </row>
    <row r="1685">
      <c r="J1685" s="4" t="n">
        <v>44448</v>
      </c>
      <c r="K1685" t="n">
        <v>150.405029296875</v>
      </c>
      <c r="L1685" t="n">
        <v>147.1962310791016</v>
      </c>
      <c r="M1685" t="n">
        <v>134.8268897247314</v>
      </c>
      <c r="N1685" s="4" t="n">
        <v>44448</v>
      </c>
      <c r="O1685" t="n">
        <v>1</v>
      </c>
    </row>
    <row r="1686">
      <c r="J1686" s="4" t="n">
        <v>44449</v>
      </c>
      <c r="K1686" t="n">
        <v>145.4263458251953</v>
      </c>
      <c r="L1686" t="n">
        <v>147.2001350402832</v>
      </c>
      <c r="M1686" t="n">
        <v>134.9858611297607</v>
      </c>
      <c r="N1686" s="4" t="n">
        <v>44449</v>
      </c>
      <c r="O1686" t="n">
        <v>1</v>
      </c>
    </row>
    <row r="1687">
      <c r="J1687" s="4" t="n">
        <v>44452</v>
      </c>
      <c r="K1687" t="n">
        <v>145.9925689697266</v>
      </c>
      <c r="L1687" t="n">
        <v>147.2221008300781</v>
      </c>
      <c r="M1687" t="n">
        <v>135.1466996002197</v>
      </c>
      <c r="N1687" s="4" t="n">
        <v>44452</v>
      </c>
      <c r="O1687" t="n">
        <v>1</v>
      </c>
    </row>
    <row r="1688">
      <c r="J1688" s="4" t="n">
        <v>44453</v>
      </c>
      <c r="K1688" t="n">
        <v>144.5965576171875</v>
      </c>
      <c r="L1688" t="n">
        <v>147.0756675720215</v>
      </c>
      <c r="M1688" t="n">
        <v>135.3087581634522</v>
      </c>
      <c r="N1688" s="4" t="n">
        <v>44453</v>
      </c>
      <c r="O1688" t="n">
        <v>1</v>
      </c>
    </row>
    <row r="1689">
      <c r="J1689" s="4" t="n">
        <v>44454</v>
      </c>
      <c r="K1689" t="n">
        <v>145.4849243164062</v>
      </c>
      <c r="L1689" t="n">
        <v>147.0190467834473</v>
      </c>
      <c r="M1689" t="n">
        <v>135.4565410614014</v>
      </c>
      <c r="N1689" s="4" t="n">
        <v>44454</v>
      </c>
      <c r="O1689" t="n">
        <v>1</v>
      </c>
    </row>
    <row r="1690">
      <c r="J1690" s="4" t="n">
        <v>44455</v>
      </c>
      <c r="K1690" t="n">
        <v>145.2506256103516</v>
      </c>
      <c r="L1690" t="n">
        <v>147.1376556396484</v>
      </c>
      <c r="M1690" t="n">
        <v>135.5980883026123</v>
      </c>
      <c r="N1690" s="4" t="n">
        <v>44455</v>
      </c>
      <c r="O1690" t="n">
        <v>1</v>
      </c>
    </row>
    <row r="1691">
      <c r="J1691" s="4" t="n">
        <v>44456</v>
      </c>
      <c r="K1691" t="n">
        <v>142.5855712890625</v>
      </c>
      <c r="L1691" t="n">
        <v>147.1064178466797</v>
      </c>
      <c r="M1691" t="n">
        <v>135.7161963653564</v>
      </c>
      <c r="N1691" s="4" t="n">
        <v>44456</v>
      </c>
      <c r="O1691" t="n">
        <v>1</v>
      </c>
    </row>
    <row r="1692">
      <c r="J1692" s="4" t="n">
        <v>44459</v>
      </c>
      <c r="K1692" t="n">
        <v>139.539794921875</v>
      </c>
      <c r="L1692" t="n">
        <v>146.8501625061035</v>
      </c>
      <c r="M1692" t="n">
        <v>135.8117287445068</v>
      </c>
      <c r="N1692" s="4" t="n">
        <v>44459</v>
      </c>
      <c r="O1692" t="n">
        <v>1</v>
      </c>
    </row>
    <row r="1693">
      <c r="J1693" s="4" t="n">
        <v>44460</v>
      </c>
      <c r="K1693" t="n">
        <v>140.0181121826172</v>
      </c>
      <c r="L1693" t="n">
        <v>146.5436294555664</v>
      </c>
      <c r="M1693" t="n">
        <v>135.9130175018311</v>
      </c>
      <c r="N1693" s="4" t="n">
        <v>44460</v>
      </c>
      <c r="O1693" t="n">
        <v>1</v>
      </c>
    </row>
    <row r="1694">
      <c r="J1694" s="4" t="n">
        <v>44461</v>
      </c>
      <c r="K1694" t="n">
        <v>142.3805847167969</v>
      </c>
      <c r="L1694" t="n">
        <v>146.3596145629883</v>
      </c>
      <c r="M1694" t="n">
        <v>136.0575872802734</v>
      </c>
      <c r="N1694" s="4" t="n">
        <v>44461</v>
      </c>
      <c r="O1694" t="n">
        <v>1</v>
      </c>
    </row>
    <row r="1695">
      <c r="J1695" s="4" t="n">
        <v>44462</v>
      </c>
      <c r="K1695" t="n">
        <v>143.3372497558594</v>
      </c>
      <c r="L1695" t="n">
        <v>146.2849319458008</v>
      </c>
      <c r="M1695" t="n">
        <v>136.2012141418457</v>
      </c>
      <c r="N1695" s="4" t="n">
        <v>44462</v>
      </c>
      <c r="O1695" t="n">
        <v>1</v>
      </c>
    </row>
    <row r="1696">
      <c r="J1696" s="4" t="n">
        <v>44463</v>
      </c>
      <c r="K1696" t="n">
        <v>143.4251403808594</v>
      </c>
      <c r="L1696" t="n">
        <v>146.2546699523926</v>
      </c>
      <c r="M1696" t="n">
        <v>136.3913585662842</v>
      </c>
      <c r="N1696" s="4" t="n">
        <v>44463</v>
      </c>
      <c r="O1696" t="n">
        <v>1</v>
      </c>
    </row>
    <row r="1697">
      <c r="J1697" s="4" t="n">
        <v>44466</v>
      </c>
      <c r="K1697" t="n">
        <v>141.9120025634766</v>
      </c>
      <c r="L1697" t="n">
        <v>146.0970123291016</v>
      </c>
      <c r="M1697" t="n">
        <v>136.5639386749268</v>
      </c>
      <c r="N1697" s="4" t="n">
        <v>44466</v>
      </c>
      <c r="O1697" t="n">
        <v>1</v>
      </c>
    </row>
    <row r="1698">
      <c r="J1698" s="4" t="n">
        <v>44467</v>
      </c>
      <c r="K1698" t="n">
        <v>138.5343017578125</v>
      </c>
      <c r="L1698" t="n">
        <v>145.5498466491699</v>
      </c>
      <c r="M1698" t="n">
        <v>136.686782913208</v>
      </c>
      <c r="N1698" s="4" t="n">
        <v>44467</v>
      </c>
      <c r="O1698" t="n">
        <v>1</v>
      </c>
    </row>
    <row r="1699">
      <c r="J1699" s="4" t="n">
        <v>44468</v>
      </c>
      <c r="K1699" t="n">
        <v>139.4324188232422</v>
      </c>
      <c r="L1699" t="n">
        <v>145.1105506896973</v>
      </c>
      <c r="M1699" t="n">
        <v>136.8118828582764</v>
      </c>
      <c r="N1699" s="4" t="n">
        <v>44468</v>
      </c>
      <c r="O1699" t="n">
        <v>1</v>
      </c>
    </row>
    <row r="1700">
      <c r="J1700" s="4" t="n">
        <v>44469</v>
      </c>
      <c r="K1700" t="n">
        <v>138.1340637207031</v>
      </c>
      <c r="L1700" t="n">
        <v>144.5731460571289</v>
      </c>
      <c r="M1700" t="n">
        <v>136.956750793457</v>
      </c>
      <c r="N1700" s="4" t="n">
        <v>44469</v>
      </c>
      <c r="O1700" t="n">
        <v>1</v>
      </c>
    </row>
    <row r="1701">
      <c r="J1701" s="4" t="n">
        <v>44470</v>
      </c>
      <c r="K1701" t="n">
        <v>139.2566680908203</v>
      </c>
      <c r="L1701" t="n">
        <v>144.0362289428711</v>
      </c>
      <c r="M1701" t="n">
        <v>137.1220072937012</v>
      </c>
      <c r="N1701" s="4" t="n">
        <v>44470</v>
      </c>
      <c r="O1701" t="n">
        <v>1</v>
      </c>
    </row>
    <row r="1702">
      <c r="J1702" s="4" t="n">
        <v>44473</v>
      </c>
      <c r="K1702" t="n">
        <v>135.8301544189453</v>
      </c>
      <c r="L1702" t="n">
        <v>143.2962562561035</v>
      </c>
      <c r="M1702" t="n">
        <v>137.2836058044434</v>
      </c>
      <c r="N1702" s="4" t="n">
        <v>44473</v>
      </c>
      <c r="O1702" t="n">
        <v>1</v>
      </c>
    </row>
    <row r="1703">
      <c r="J1703" s="4" t="n">
        <v>44474</v>
      </c>
      <c r="K1703" t="n">
        <v>137.7533416748047</v>
      </c>
      <c r="L1703" t="n">
        <v>142.5357879638672</v>
      </c>
      <c r="M1703" t="n">
        <v>137.4429917144775</v>
      </c>
      <c r="N1703" s="4" t="n">
        <v>44474</v>
      </c>
      <c r="O1703" t="n">
        <v>1</v>
      </c>
    </row>
    <row r="1704">
      <c r="J1704" s="4" t="n">
        <v>44475</v>
      </c>
      <c r="K1704" t="n">
        <v>138.6221313476562</v>
      </c>
      <c r="L1704" t="n">
        <v>141.8958793640137</v>
      </c>
      <c r="M1704" t="n">
        <v>137.5868918609619</v>
      </c>
      <c r="N1704" s="4" t="n">
        <v>44475</v>
      </c>
      <c r="O1704" t="n">
        <v>1</v>
      </c>
    </row>
    <row r="1705">
      <c r="J1705" s="4" t="n">
        <v>44476</v>
      </c>
      <c r="K1705" t="n">
        <v>139.8814544677734</v>
      </c>
      <c r="L1705" t="n">
        <v>141.3697006225586</v>
      </c>
      <c r="M1705" t="n">
        <v>137.7548871612549</v>
      </c>
      <c r="N1705" s="4" t="n">
        <v>44476</v>
      </c>
      <c r="O1705" t="n">
        <v>1</v>
      </c>
    </row>
    <row r="1706">
      <c r="J1706" s="4" t="n">
        <v>44477</v>
      </c>
      <c r="K1706" t="n">
        <v>139.5007781982422</v>
      </c>
      <c r="L1706" t="n">
        <v>141.0734222412109</v>
      </c>
      <c r="M1706" t="n">
        <v>137.9329173278809</v>
      </c>
      <c r="N1706" s="4" t="n">
        <v>44477</v>
      </c>
      <c r="O1706" t="n">
        <v>1</v>
      </c>
    </row>
    <row r="1707">
      <c r="J1707" s="4" t="n">
        <v>44480</v>
      </c>
      <c r="K1707" t="n">
        <v>139.4128875732422</v>
      </c>
      <c r="L1707" t="n">
        <v>140.7444381713867</v>
      </c>
      <c r="M1707" t="n">
        <v>138.1116279602051</v>
      </c>
      <c r="N1707" s="4" t="n">
        <v>44480</v>
      </c>
      <c r="O1707" t="n">
        <v>1</v>
      </c>
    </row>
    <row r="1708">
      <c r="J1708" s="4" t="n">
        <v>44481</v>
      </c>
      <c r="K1708" t="n">
        <v>138.143798828125</v>
      </c>
      <c r="L1708" t="n">
        <v>140.4218002319336</v>
      </c>
      <c r="M1708" t="n">
        <v>138.2521094512939</v>
      </c>
      <c r="N1708" s="4" t="n">
        <v>44481</v>
      </c>
      <c r="O1708" t="n">
        <v>1</v>
      </c>
    </row>
    <row r="1709">
      <c r="J1709" s="4" t="n">
        <v>44482</v>
      </c>
      <c r="K1709" t="n">
        <v>137.5580902099609</v>
      </c>
      <c r="L1709" t="n">
        <v>140.0254585266113</v>
      </c>
      <c r="M1709" t="n">
        <v>138.4050588989258</v>
      </c>
      <c r="N1709" s="4" t="n">
        <v>44482</v>
      </c>
      <c r="O1709" t="n">
        <v>1</v>
      </c>
    </row>
    <row r="1710">
      <c r="J1710" s="4" t="n">
        <v>44483</v>
      </c>
      <c r="K1710" t="n">
        <v>140.3402709960938</v>
      </c>
      <c r="L1710" t="n">
        <v>139.7799407958984</v>
      </c>
      <c r="M1710" t="n">
        <v>138.5695518493652</v>
      </c>
      <c r="N1710" s="4" t="n">
        <v>44483</v>
      </c>
      <c r="O1710" t="n">
        <v>1</v>
      </c>
    </row>
    <row r="1711">
      <c r="J1711" s="4" t="n">
        <v>44484</v>
      </c>
      <c r="K1711" t="n">
        <v>141.3945770263672</v>
      </c>
      <c r="L1711" t="n">
        <v>139.7203910827637</v>
      </c>
      <c r="M1711" t="n">
        <v>138.7465374755859</v>
      </c>
      <c r="N1711" s="4" t="n">
        <v>44484</v>
      </c>
      <c r="O1711" t="n">
        <v>1</v>
      </c>
    </row>
    <row r="1712">
      <c r="J1712" s="4" t="n">
        <v>44487</v>
      </c>
      <c r="K1712" t="n">
        <v>143.0639190673828</v>
      </c>
      <c r="L1712" t="n">
        <v>139.8965972900391</v>
      </c>
      <c r="M1712" t="n">
        <v>138.9407039642334</v>
      </c>
      <c r="N1712" s="4" t="n">
        <v>44487</v>
      </c>
      <c r="O1712" t="n">
        <v>1</v>
      </c>
    </row>
    <row r="1713">
      <c r="J1713" s="4" t="n">
        <v>44488</v>
      </c>
      <c r="K1713" t="n">
        <v>145.2213592529297</v>
      </c>
      <c r="L1713" t="n">
        <v>140.1567596435547</v>
      </c>
      <c r="M1713" t="n">
        <v>139.1717481994629</v>
      </c>
      <c r="N1713" s="4" t="n">
        <v>44488</v>
      </c>
      <c r="O1713" t="n">
        <v>1</v>
      </c>
    </row>
    <row r="1714">
      <c r="J1714" s="4" t="n">
        <v>44489</v>
      </c>
      <c r="K1714" t="n">
        <v>145.7094573974609</v>
      </c>
      <c r="L1714" t="n">
        <v>140.3232032775879</v>
      </c>
      <c r="M1714" t="n">
        <v>139.4142044067383</v>
      </c>
      <c r="N1714" s="4" t="n">
        <v>44489</v>
      </c>
      <c r="O1714" t="n">
        <v>1</v>
      </c>
    </row>
    <row r="1715">
      <c r="J1715" s="4" t="n">
        <v>44490</v>
      </c>
      <c r="K1715" t="n">
        <v>145.9242095947266</v>
      </c>
      <c r="L1715" t="n">
        <v>140.4525512695313</v>
      </c>
      <c r="M1715" t="n">
        <v>139.6620248413086</v>
      </c>
      <c r="N1715" s="4" t="n">
        <v>44490</v>
      </c>
      <c r="O1715" t="n">
        <v>1</v>
      </c>
    </row>
    <row r="1716">
      <c r="J1716" s="4" t="n">
        <v>44491</v>
      </c>
      <c r="K1716" t="n">
        <v>145.1530151367188</v>
      </c>
      <c r="L1716" t="n">
        <v>140.5389450073242</v>
      </c>
      <c r="M1716" t="n">
        <v>139.8945302581787</v>
      </c>
      <c r="N1716" s="4" t="n">
        <v>44491</v>
      </c>
      <c r="O1716" t="n">
        <v>1</v>
      </c>
    </row>
    <row r="1717">
      <c r="J1717" s="4" t="n">
        <v>44494</v>
      </c>
      <c r="K1717" t="n">
        <v>145.1042022705078</v>
      </c>
      <c r="L1717" t="n">
        <v>140.6985549926758</v>
      </c>
      <c r="M1717" t="n">
        <v>140.1413638305664</v>
      </c>
      <c r="N1717" s="4" t="n">
        <v>44494</v>
      </c>
      <c r="O1717" t="n">
        <v>1</v>
      </c>
    </row>
    <row r="1718">
      <c r="J1718" s="4" t="n">
        <v>44495</v>
      </c>
      <c r="K1718" t="n">
        <v>145.7680358886719</v>
      </c>
      <c r="L1718" t="n">
        <v>141.0602416992188</v>
      </c>
      <c r="M1718" t="n">
        <v>140.3719290924072</v>
      </c>
      <c r="N1718" s="4" t="n">
        <v>44495</v>
      </c>
      <c r="O1718" t="n">
        <v>1</v>
      </c>
    </row>
    <row r="1719">
      <c r="J1719" s="4" t="n">
        <v>44496</v>
      </c>
      <c r="K1719" t="n">
        <v>145.3092346191406</v>
      </c>
      <c r="L1719" t="n">
        <v>141.3540824890137</v>
      </c>
      <c r="M1719" t="n">
        <v>140.5978087615967</v>
      </c>
      <c r="N1719" s="4" t="n">
        <v>44496</v>
      </c>
      <c r="O1719" t="n">
        <v>1</v>
      </c>
    </row>
    <row r="1720">
      <c r="J1720" s="4" t="n">
        <v>44497</v>
      </c>
      <c r="K1720" t="n">
        <v>148.9407348632812</v>
      </c>
      <c r="L1720" t="n">
        <v>141.8944160461426</v>
      </c>
      <c r="M1720" t="n">
        <v>140.8518155670166</v>
      </c>
      <c r="N1720" s="4" t="n">
        <v>44497</v>
      </c>
      <c r="O1720" t="n">
        <v>1</v>
      </c>
    </row>
    <row r="1721">
      <c r="J1721" s="4" t="n">
        <v>44498</v>
      </c>
      <c r="K1721" t="n">
        <v>146.2365875244141</v>
      </c>
      <c r="L1721" t="n">
        <v>142.2434120178223</v>
      </c>
      <c r="M1721" t="n">
        <v>141.0749794006348</v>
      </c>
      <c r="N1721" s="4" t="n">
        <v>44498</v>
      </c>
      <c r="O1721" t="n">
        <v>1</v>
      </c>
    </row>
    <row r="1722">
      <c r="J1722" s="4" t="n">
        <v>44501</v>
      </c>
      <c r="K1722" t="n">
        <v>145.4166107177734</v>
      </c>
      <c r="L1722" t="n">
        <v>142.7227348327637</v>
      </c>
      <c r="M1722" t="n">
        <v>141.2998857116699</v>
      </c>
      <c r="N1722" s="4" t="n">
        <v>44501</v>
      </c>
      <c r="O1722" t="n">
        <v>1</v>
      </c>
    </row>
    <row r="1723">
      <c r="J1723" s="4" t="n">
        <v>44502</v>
      </c>
      <c r="K1723" t="n">
        <v>146.451416015625</v>
      </c>
      <c r="L1723" t="n">
        <v>143.1576385498047</v>
      </c>
      <c r="M1723" t="n">
        <v>141.5230534362793</v>
      </c>
      <c r="N1723" s="4" t="n">
        <v>44502</v>
      </c>
      <c r="O1723" t="n">
        <v>1</v>
      </c>
    </row>
    <row r="1724">
      <c r="J1724" s="4" t="n">
        <v>44503</v>
      </c>
      <c r="K1724" t="n">
        <v>147.8864135742188</v>
      </c>
      <c r="L1724" t="n">
        <v>143.6208526611328</v>
      </c>
      <c r="M1724" t="n">
        <v>141.7300614929199</v>
      </c>
      <c r="N1724" s="4" t="n">
        <v>44503</v>
      </c>
      <c r="O1724" t="n">
        <v>1</v>
      </c>
    </row>
    <row r="1725">
      <c r="J1725" s="4" t="n">
        <v>44504</v>
      </c>
      <c r="K1725" t="n">
        <v>147.3690490722656</v>
      </c>
      <c r="L1725" t="n">
        <v>143.9952323913574</v>
      </c>
      <c r="M1725" t="n">
        <v>141.9400834655762</v>
      </c>
      <c r="N1725" s="4" t="n">
        <v>44504</v>
      </c>
      <c r="O1725" t="n">
        <v>1</v>
      </c>
    </row>
    <row r="1726">
      <c r="J1726" s="4" t="n">
        <v>44505</v>
      </c>
      <c r="K1726" t="n">
        <v>147.8969421386719</v>
      </c>
      <c r="L1726" t="n">
        <v>144.4150405883789</v>
      </c>
      <c r="M1726" t="n">
        <v>142.1504132080078</v>
      </c>
      <c r="N1726" s="4" t="n">
        <v>44505</v>
      </c>
      <c r="O1726" t="n">
        <v>1</v>
      </c>
    </row>
    <row r="1727">
      <c r="J1727" s="4" t="n">
        <v>44508</v>
      </c>
      <c r="K1727" t="n">
        <v>147.0757293701172</v>
      </c>
      <c r="L1727" t="n">
        <v>144.7981826782226</v>
      </c>
      <c r="M1727" t="n">
        <v>142.3365449523926</v>
      </c>
      <c r="N1727" s="4" t="n">
        <v>44508</v>
      </c>
      <c r="O1727" t="n">
        <v>1</v>
      </c>
    </row>
    <row r="1728">
      <c r="J1728" s="4" t="n">
        <v>44509</v>
      </c>
      <c r="K1728" t="n">
        <v>147.4374389648438</v>
      </c>
      <c r="L1728" t="n">
        <v>145.2628646850586</v>
      </c>
      <c r="M1728" t="n">
        <v>142.5392576599121</v>
      </c>
      <c r="N1728" s="4" t="n">
        <v>44509</v>
      </c>
      <c r="O1728" t="n">
        <v>1</v>
      </c>
    </row>
    <row r="1729">
      <c r="J1729" s="4" t="n">
        <v>44510</v>
      </c>
      <c r="K1729" t="n">
        <v>144.612060546875</v>
      </c>
      <c r="L1729" t="n">
        <v>145.6155632019043</v>
      </c>
      <c r="M1729" t="n">
        <v>142.69578125</v>
      </c>
      <c r="N1729" s="4" t="n">
        <v>44510</v>
      </c>
      <c r="O1729" t="n">
        <v>1</v>
      </c>
    </row>
    <row r="1730">
      <c r="J1730" s="4" t="n">
        <v>44511</v>
      </c>
      <c r="K1730" t="n">
        <v>144.5632171630859</v>
      </c>
      <c r="L1730" t="n">
        <v>145.8267105102539</v>
      </c>
      <c r="M1730" t="n">
        <v>142.8354406738281</v>
      </c>
      <c r="N1730" s="4" t="n">
        <v>44511</v>
      </c>
      <c r="O1730" t="n">
        <v>1</v>
      </c>
    </row>
    <row r="1731">
      <c r="J1731" s="4" t="n">
        <v>44512</v>
      </c>
      <c r="K1731" t="n">
        <v>146.6357727050781</v>
      </c>
      <c r="L1731" t="n">
        <v>146.0887702941895</v>
      </c>
      <c r="M1731" t="n">
        <v>142.9985551452637</v>
      </c>
      <c r="N1731" s="4" t="n">
        <v>44512</v>
      </c>
      <c r="O1731" t="n">
        <v>1</v>
      </c>
    </row>
    <row r="1732">
      <c r="J1732" s="4" t="n">
        <v>44515</v>
      </c>
      <c r="K1732" t="n">
        <v>146.6455841064453</v>
      </c>
      <c r="L1732" t="n">
        <v>146.2678535461426</v>
      </c>
      <c r="M1732" t="n">
        <v>143.1645941162109</v>
      </c>
      <c r="N1732" s="4" t="n">
        <v>44515</v>
      </c>
      <c r="O1732" t="n">
        <v>1</v>
      </c>
    </row>
    <row r="1733">
      <c r="J1733" s="4" t="n">
        <v>44516</v>
      </c>
      <c r="K1733" t="n">
        <v>147.6231842041016</v>
      </c>
      <c r="L1733" t="n">
        <v>146.3879447937012</v>
      </c>
      <c r="M1733" t="n">
        <v>143.3433335876465</v>
      </c>
      <c r="N1733" s="4" t="n">
        <v>44516</v>
      </c>
      <c r="O1733" t="n">
        <v>1</v>
      </c>
    </row>
    <row r="1734">
      <c r="J1734" s="4" t="n">
        <v>44517</v>
      </c>
      <c r="K1734" t="n">
        <v>150.0575103759766</v>
      </c>
      <c r="L1734" t="n">
        <v>146.605347442627</v>
      </c>
      <c r="M1734" t="n">
        <v>143.530138092041</v>
      </c>
      <c r="N1734" s="4" t="n">
        <v>44517</v>
      </c>
      <c r="O1734" t="n">
        <v>1</v>
      </c>
    </row>
    <row r="1735">
      <c r="J1735" s="4" t="n">
        <v>44518</v>
      </c>
      <c r="K1735" t="n">
        <v>154.3395690917969</v>
      </c>
      <c r="L1735" t="n">
        <v>147.0261154174805</v>
      </c>
      <c r="M1735" t="n">
        <v>143.7446543884277</v>
      </c>
      <c r="N1735" s="4" t="n">
        <v>44518</v>
      </c>
      <c r="O1735" t="n">
        <v>1</v>
      </c>
    </row>
    <row r="1736">
      <c r="J1736" s="4" t="n">
        <v>44519</v>
      </c>
      <c r="K1736" t="n">
        <v>156.9596405029297</v>
      </c>
      <c r="L1736" t="n">
        <v>147.616446685791</v>
      </c>
      <c r="M1736" t="n">
        <v>143.9792309570313</v>
      </c>
      <c r="N1736" s="4" t="n">
        <v>44519</v>
      </c>
      <c r="O1736" t="n">
        <v>1</v>
      </c>
    </row>
    <row r="1737">
      <c r="J1737" s="4" t="n">
        <v>44522</v>
      </c>
      <c r="K1737" t="n">
        <v>157.4191284179688</v>
      </c>
      <c r="L1737" t="n">
        <v>148.2321929931641</v>
      </c>
      <c r="M1737" t="n">
        <v>144.2153800964356</v>
      </c>
      <c r="N1737" s="4" t="n">
        <v>44522</v>
      </c>
      <c r="O1737" t="n">
        <v>1</v>
      </c>
    </row>
    <row r="1738">
      <c r="J1738" s="4" t="n">
        <v>44523</v>
      </c>
      <c r="K1738" t="n">
        <v>157.8003845214844</v>
      </c>
      <c r="L1738" t="n">
        <v>148.8338104248047</v>
      </c>
      <c r="M1738" t="n">
        <v>144.4291212463379</v>
      </c>
      <c r="N1738" s="4" t="n">
        <v>44523</v>
      </c>
      <c r="O1738" t="n">
        <v>1</v>
      </c>
    </row>
    <row r="1739">
      <c r="J1739" s="4" t="n">
        <v>44524</v>
      </c>
      <c r="K1739" t="n">
        <v>158.3185729980469</v>
      </c>
      <c r="L1739" t="n">
        <v>149.48427734375</v>
      </c>
      <c r="M1739" t="n">
        <v>144.6279643249512</v>
      </c>
      <c r="N1739" s="4" t="n">
        <v>44524</v>
      </c>
      <c r="O1739" t="n">
        <v>1</v>
      </c>
    </row>
    <row r="1740">
      <c r="J1740" s="4" t="n">
        <v>44526</v>
      </c>
      <c r="K1740" t="n">
        <v>153.3032379150391</v>
      </c>
      <c r="L1740" t="n">
        <v>149.7024024963379</v>
      </c>
      <c r="M1740" t="n">
        <v>144.7517979431152</v>
      </c>
      <c r="N1740" s="4" t="n">
        <v>44526</v>
      </c>
      <c r="O1740" t="n">
        <v>1</v>
      </c>
    </row>
    <row r="1741">
      <c r="J1741" s="4" t="n">
        <v>44529</v>
      </c>
      <c r="K1741" t="n">
        <v>156.6565704345703</v>
      </c>
      <c r="L1741" t="n">
        <v>150.2234016418457</v>
      </c>
      <c r="M1741" t="n">
        <v>144.9221287536621</v>
      </c>
      <c r="N1741" s="4" t="n">
        <v>44529</v>
      </c>
      <c r="O1741" t="n">
        <v>1</v>
      </c>
    </row>
    <row r="1742">
      <c r="J1742" s="4" t="n">
        <v>44530</v>
      </c>
      <c r="K1742" t="n">
        <v>161.6033935546875</v>
      </c>
      <c r="L1742" t="n">
        <v>151.0327407836914</v>
      </c>
      <c r="M1742" t="n">
        <v>145.1237004089355</v>
      </c>
      <c r="N1742" s="4" t="n">
        <v>44530</v>
      </c>
      <c r="O1742" t="n">
        <v>1</v>
      </c>
    </row>
    <row r="1743">
      <c r="J1743" s="4" t="n">
        <v>44531</v>
      </c>
      <c r="K1743" t="n">
        <v>161.0852661132812</v>
      </c>
      <c r="L1743" t="n">
        <v>151.7644332885742</v>
      </c>
      <c r="M1743" t="n">
        <v>145.3260366821289</v>
      </c>
      <c r="N1743" s="4" t="n">
        <v>44531</v>
      </c>
      <c r="O1743" t="n">
        <v>1</v>
      </c>
    </row>
    <row r="1744">
      <c r="J1744" s="4" t="n">
        <v>44532</v>
      </c>
      <c r="K1744" t="n">
        <v>160.0978393554688</v>
      </c>
      <c r="L1744" t="n">
        <v>152.3750045776367</v>
      </c>
      <c r="M1744" t="n">
        <v>145.5073861694336</v>
      </c>
      <c r="N1744" s="4" t="n">
        <v>44532</v>
      </c>
      <c r="O1744" t="n">
        <v>1</v>
      </c>
    </row>
    <row r="1745">
      <c r="J1745" s="4" t="n">
        <v>44533</v>
      </c>
      <c r="K1745" t="n">
        <v>158.2207946777344</v>
      </c>
      <c r="L1745" t="n">
        <v>152.9175918579102</v>
      </c>
      <c r="M1745" t="n">
        <v>145.635751953125</v>
      </c>
      <c r="N1745" s="4" t="n">
        <v>44533</v>
      </c>
      <c r="O1745" t="n">
        <v>1</v>
      </c>
    </row>
    <row r="1746">
      <c r="J1746" s="4" t="n">
        <v>44536</v>
      </c>
      <c r="K1746" t="n">
        <v>161.6229858398438</v>
      </c>
      <c r="L1746" t="n">
        <v>153.6038940429688</v>
      </c>
      <c r="M1746" t="n">
        <v>145.8046705627441</v>
      </c>
      <c r="N1746" s="4" t="n">
        <v>44536</v>
      </c>
      <c r="O1746" t="n">
        <v>1</v>
      </c>
    </row>
    <row r="1747">
      <c r="J1747" s="4" t="n">
        <v>44537</v>
      </c>
      <c r="K1747" t="n">
        <v>167.3519592285156</v>
      </c>
      <c r="L1747" t="n">
        <v>154.6177055358887</v>
      </c>
      <c r="M1747" t="n">
        <v>146.0512509155273</v>
      </c>
      <c r="N1747" s="4" t="n">
        <v>44537</v>
      </c>
      <c r="O1747" t="n">
        <v>1</v>
      </c>
    </row>
    <row r="1748">
      <c r="J1748" s="4" t="n">
        <v>44538</v>
      </c>
      <c r="K1748" t="n">
        <v>171.1647033691406</v>
      </c>
      <c r="L1748" t="n">
        <v>155.8040687561035</v>
      </c>
      <c r="M1748" t="n">
        <v>146.374363861084</v>
      </c>
      <c r="N1748" s="4" t="n">
        <v>44538</v>
      </c>
      <c r="O1748" t="n">
        <v>1</v>
      </c>
    </row>
    <row r="1749">
      <c r="J1749" s="4" t="n">
        <v>44539</v>
      </c>
      <c r="K1749" t="n">
        <v>170.6562957763672</v>
      </c>
      <c r="L1749" t="n">
        <v>157.1062805175781</v>
      </c>
      <c r="M1749" t="n">
        <v>146.6563270568848</v>
      </c>
      <c r="N1749" s="4" t="n">
        <v>44539</v>
      </c>
      <c r="O1749" t="n">
        <v>1</v>
      </c>
    </row>
    <row r="1750">
      <c r="J1750" s="4" t="n">
        <v>44540</v>
      </c>
      <c r="K1750" t="n">
        <v>175.4369506835938</v>
      </c>
      <c r="L1750" t="n">
        <v>158.6499671936035</v>
      </c>
      <c r="M1750" t="n">
        <v>146.9934071350098</v>
      </c>
      <c r="N1750" s="4" t="n">
        <v>44540</v>
      </c>
      <c r="O1750" t="n">
        <v>1</v>
      </c>
    </row>
    <row r="1751">
      <c r="J1751" s="4" t="n">
        <v>44543</v>
      </c>
      <c r="K1751" t="n">
        <v>171.8099822998047</v>
      </c>
      <c r="L1751" t="n">
        <v>159.9086776733398</v>
      </c>
      <c r="M1751" t="n">
        <v>147.2805708312988</v>
      </c>
      <c r="N1751" s="4" t="n">
        <v>44543</v>
      </c>
      <c r="O1751" t="n">
        <v>1</v>
      </c>
    </row>
    <row r="1752">
      <c r="J1752" s="4" t="n">
        <v>44544</v>
      </c>
      <c r="K1752" t="n">
        <v>170.4315032958984</v>
      </c>
      <c r="L1752" t="n">
        <v>161.0979736328125</v>
      </c>
      <c r="M1752" t="n">
        <v>147.5367947387695</v>
      </c>
      <c r="N1752" s="4" t="n">
        <v>44544</v>
      </c>
      <c r="O1752" t="n">
        <v>1</v>
      </c>
    </row>
    <row r="1753">
      <c r="J1753" s="4" t="n">
        <v>44545</v>
      </c>
      <c r="K1753" t="n">
        <v>175.2903594970703</v>
      </c>
      <c r="L1753" t="n">
        <v>162.4813323974609</v>
      </c>
      <c r="M1753" t="n">
        <v>147.8374154663086</v>
      </c>
      <c r="N1753" s="4" t="n">
        <v>44545</v>
      </c>
      <c r="O1753" t="n">
        <v>1</v>
      </c>
    </row>
    <row r="1754">
      <c r="J1754" s="4" t="n">
        <v>44546</v>
      </c>
      <c r="K1754" t="n">
        <v>168.4077758789062</v>
      </c>
      <c r="L1754" t="n">
        <v>163.3988456726074</v>
      </c>
      <c r="M1754" t="n">
        <v>148.0908497619629</v>
      </c>
      <c r="N1754" s="4" t="n">
        <v>44546</v>
      </c>
      <c r="O1754" t="n">
        <v>1</v>
      </c>
    </row>
    <row r="1755">
      <c r="J1755" s="4" t="n">
        <v>44547</v>
      </c>
      <c r="K1755" t="n">
        <v>167.3128204345703</v>
      </c>
      <c r="L1755" t="n">
        <v>164.0475082397461</v>
      </c>
      <c r="M1755" t="n">
        <v>148.350782623291</v>
      </c>
      <c r="N1755" s="4" t="n">
        <v>44547</v>
      </c>
      <c r="O1755" t="n">
        <v>1</v>
      </c>
    </row>
    <row r="1756">
      <c r="J1756" s="4" t="n">
        <v>44550</v>
      </c>
      <c r="K1756" t="n">
        <v>165.9539031982422</v>
      </c>
      <c r="L1756" t="n">
        <v>164.4972213745117</v>
      </c>
      <c r="M1756" t="n">
        <v>148.5906927490234</v>
      </c>
      <c r="N1756" s="4" t="n">
        <v>44550</v>
      </c>
      <c r="O1756" t="n">
        <v>1</v>
      </c>
    </row>
    <row r="1757">
      <c r="J1757" s="4" t="n">
        <v>44551</v>
      </c>
      <c r="K1757" t="n">
        <v>169.1213989257812</v>
      </c>
      <c r="L1757" t="n">
        <v>165.0823348999023</v>
      </c>
      <c r="M1757" t="n">
        <v>148.8601335144043</v>
      </c>
      <c r="N1757" s="4" t="n">
        <v>44551</v>
      </c>
      <c r="O1757" t="n">
        <v>1</v>
      </c>
    </row>
    <row r="1758">
      <c r="J1758" s="4" t="n">
        <v>44552</v>
      </c>
      <c r="K1758" t="n">
        <v>171.7122039794922</v>
      </c>
      <c r="L1758" t="n">
        <v>165.7779258728027</v>
      </c>
      <c r="M1758" t="n">
        <v>149.1587963867188</v>
      </c>
      <c r="N1758" s="4" t="n">
        <v>44552</v>
      </c>
      <c r="O1758" t="n">
        <v>1</v>
      </c>
    </row>
    <row r="1759">
      <c r="J1759" s="4" t="n">
        <v>44553</v>
      </c>
      <c r="K1759" t="n">
        <v>172.337890625</v>
      </c>
      <c r="L1759" t="n">
        <v>166.4788917541504</v>
      </c>
      <c r="M1759" t="n">
        <v>149.4457809448242</v>
      </c>
      <c r="N1759" s="4" t="n">
        <v>44553</v>
      </c>
      <c r="O1759" t="n">
        <v>1</v>
      </c>
    </row>
    <row r="1760">
      <c r="J1760" s="4" t="n">
        <v>44557</v>
      </c>
      <c r="K1760" t="n">
        <v>176.2972869873047</v>
      </c>
      <c r="L1760" t="n">
        <v>167.6285942077637</v>
      </c>
      <c r="M1760" t="n">
        <v>149.7763557434082</v>
      </c>
      <c r="N1760" s="4" t="n">
        <v>44557</v>
      </c>
      <c r="O1760" t="n">
        <v>1</v>
      </c>
    </row>
    <row r="1761">
      <c r="J1761" s="4" t="n">
        <v>44558</v>
      </c>
      <c r="K1761" t="n">
        <v>175.2805786132812</v>
      </c>
      <c r="L1761" t="n">
        <v>168.5597946166992</v>
      </c>
      <c r="M1761" t="n">
        <v>150.0956912231445</v>
      </c>
      <c r="N1761" s="4" t="n">
        <v>44558</v>
      </c>
      <c r="O1761" t="n">
        <v>1</v>
      </c>
    </row>
    <row r="1762">
      <c r="J1762" s="4" t="n">
        <v>44559</v>
      </c>
      <c r="K1762" t="n">
        <v>175.3685302734375</v>
      </c>
      <c r="L1762" t="n">
        <v>169.2480514526367</v>
      </c>
      <c r="M1762" t="n">
        <v>150.4227395629883</v>
      </c>
      <c r="N1762" s="4" t="n">
        <v>44559</v>
      </c>
      <c r="O1762" t="n">
        <v>1</v>
      </c>
    </row>
    <row r="1763">
      <c r="J1763" s="4" t="n">
        <v>44560</v>
      </c>
      <c r="K1763" t="n">
        <v>174.2149658203125</v>
      </c>
      <c r="L1763" t="n">
        <v>169.9045364379883</v>
      </c>
      <c r="M1763" t="n">
        <v>150.7387408447265</v>
      </c>
      <c r="N1763" s="4" t="n">
        <v>44560</v>
      </c>
      <c r="O1763" t="n">
        <v>1</v>
      </c>
    </row>
    <row r="1764">
      <c r="J1764" s="4" t="n">
        <v>44561</v>
      </c>
      <c r="K1764" t="n">
        <v>173.5990295410156</v>
      </c>
      <c r="L1764" t="n">
        <v>170.5795959472656</v>
      </c>
      <c r="M1764" t="n">
        <v>151.0533657836914</v>
      </c>
      <c r="N1764" s="4" t="n">
        <v>44561</v>
      </c>
      <c r="O1764" t="n">
        <v>1</v>
      </c>
    </row>
    <row r="1765">
      <c r="J1765" s="4" t="n">
        <v>44564</v>
      </c>
      <c r="K1765" t="n">
        <v>177.9397430419922</v>
      </c>
      <c r="L1765" t="n">
        <v>171.5655433654785</v>
      </c>
      <c r="M1765" t="n">
        <v>151.4088598632812</v>
      </c>
      <c r="N1765" s="4" t="n">
        <v>44564</v>
      </c>
      <c r="O1765" t="n">
        <v>1</v>
      </c>
    </row>
    <row r="1766">
      <c r="J1766" s="4" t="n">
        <v>44565</v>
      </c>
      <c r="K1766" t="n">
        <v>175.681396484375</v>
      </c>
      <c r="L1766" t="n">
        <v>172.2684638977051</v>
      </c>
      <c r="M1766" t="n">
        <v>151.7121911621094</v>
      </c>
      <c r="N1766" s="4" t="n">
        <v>44565</v>
      </c>
      <c r="O1766" t="n">
        <v>1</v>
      </c>
    </row>
    <row r="1767">
      <c r="J1767" s="4" t="n">
        <v>44566</v>
      </c>
      <c r="K1767" t="n">
        <v>171.0082855224609</v>
      </c>
      <c r="L1767" t="n">
        <v>172.4512802124023</v>
      </c>
      <c r="M1767" t="n">
        <v>151.9667414855957</v>
      </c>
      <c r="N1767" s="4" t="n">
        <v>44566</v>
      </c>
      <c r="O1767" t="n">
        <v>1</v>
      </c>
    </row>
    <row r="1768">
      <c r="J1768" s="4" t="n">
        <v>44567</v>
      </c>
      <c r="K1768" t="n">
        <v>168.1535949707031</v>
      </c>
      <c r="L1768" t="n">
        <v>172.3007247924805</v>
      </c>
      <c r="M1768" t="n">
        <v>152.1730252075195</v>
      </c>
      <c r="N1768" s="4" t="n">
        <v>44567</v>
      </c>
      <c r="O1768" t="n">
        <v>1</v>
      </c>
    </row>
    <row r="1769">
      <c r="J1769" s="4" t="n">
        <v>44568</v>
      </c>
      <c r="K1769" t="n">
        <v>168.3197479248047</v>
      </c>
      <c r="L1769" t="n">
        <v>172.1838973999023</v>
      </c>
      <c r="M1769" t="n">
        <v>152.3900492858887</v>
      </c>
      <c r="N1769" s="4" t="n">
        <v>44568</v>
      </c>
      <c r="O1769" t="n">
        <v>1</v>
      </c>
    </row>
    <row r="1770">
      <c r="J1770" s="4" t="n">
        <v>44571</v>
      </c>
      <c r="K1770" t="n">
        <v>168.3393402099609</v>
      </c>
      <c r="L1770" t="n">
        <v>171.8290168762207</v>
      </c>
      <c r="M1770" t="n">
        <v>152.644658203125</v>
      </c>
      <c r="N1770" s="4" t="n">
        <v>44571</v>
      </c>
      <c r="O1770" t="n">
        <v>1</v>
      </c>
    </row>
    <row r="1771">
      <c r="J1771" s="4" t="n">
        <v>44572</v>
      </c>
      <c r="K1771" t="n">
        <v>171.1647033691406</v>
      </c>
      <c r="L1771" t="n">
        <v>171.7967529296875</v>
      </c>
      <c r="M1771" t="n">
        <v>152.924201965332</v>
      </c>
      <c r="N1771" s="4" t="n">
        <v>44572</v>
      </c>
      <c r="O1771" t="n">
        <v>1</v>
      </c>
    </row>
    <row r="1772">
      <c r="J1772" s="4" t="n">
        <v>44573</v>
      </c>
      <c r="K1772" t="n">
        <v>171.6046600341797</v>
      </c>
      <c r="L1772" t="n">
        <v>171.8554107666016</v>
      </c>
      <c r="M1772" t="n">
        <v>153.1935995483398</v>
      </c>
      <c r="N1772" s="4" t="n">
        <v>44573</v>
      </c>
      <c r="O1772" t="n">
        <v>1</v>
      </c>
    </row>
    <row r="1773">
      <c r="J1773" s="4" t="n">
        <v>44574</v>
      </c>
      <c r="K1773" t="n">
        <v>168.3393402099609</v>
      </c>
      <c r="L1773" t="n">
        <v>171.5078598022461</v>
      </c>
      <c r="M1773" t="n">
        <v>153.4155052185059</v>
      </c>
      <c r="N1773" s="4" t="n">
        <v>44574</v>
      </c>
      <c r="O1773" t="n">
        <v>1</v>
      </c>
    </row>
    <row r="1774">
      <c r="J1774" s="4" t="n">
        <v>44575</v>
      </c>
      <c r="K1774" t="n">
        <v>169.1996612548828</v>
      </c>
      <c r="L1774" t="n">
        <v>171.5474540710449</v>
      </c>
      <c r="M1774" t="n">
        <v>153.6468930053711</v>
      </c>
      <c r="N1774" s="4" t="n">
        <v>44575</v>
      </c>
      <c r="O1774" t="n">
        <v>1</v>
      </c>
    </row>
    <row r="1775">
      <c r="J1775" s="4" t="n">
        <v>44579</v>
      </c>
      <c r="K1775" t="n">
        <v>166.0027923583984</v>
      </c>
      <c r="L1775" t="n">
        <v>171.4819526672363</v>
      </c>
      <c r="M1775" t="n">
        <v>153.858611907959</v>
      </c>
      <c r="N1775" s="4" t="n">
        <v>44579</v>
      </c>
      <c r="O1775" t="n">
        <v>1</v>
      </c>
    </row>
    <row r="1776">
      <c r="J1776" s="4" t="n">
        <v>44580</v>
      </c>
      <c r="K1776" t="n">
        <v>162.5125732421875</v>
      </c>
      <c r="L1776" t="n">
        <v>171.3098861694336</v>
      </c>
      <c r="M1776" t="n">
        <v>154.0434338378906</v>
      </c>
      <c r="N1776" s="4" t="n">
        <v>44580</v>
      </c>
      <c r="O1776" t="n">
        <v>1</v>
      </c>
    </row>
    <row r="1777">
      <c r="J1777" s="4" t="n">
        <v>44581</v>
      </c>
      <c r="K1777" t="n">
        <v>160.8310699462891</v>
      </c>
      <c r="L1777" t="n">
        <v>170.895369720459</v>
      </c>
      <c r="M1777" t="n">
        <v>154.2010929870605</v>
      </c>
      <c r="N1777" s="4" t="n">
        <v>44581</v>
      </c>
      <c r="O1777" t="n">
        <v>1</v>
      </c>
    </row>
    <row r="1778">
      <c r="J1778" s="4" t="n">
        <v>44582</v>
      </c>
      <c r="K1778" t="n">
        <v>158.7780303955078</v>
      </c>
      <c r="L1778" t="n">
        <v>170.2486610412598</v>
      </c>
      <c r="M1778" t="n">
        <v>154.2940971374512</v>
      </c>
      <c r="N1778" s="4" t="n">
        <v>44582</v>
      </c>
      <c r="O1778" t="n">
        <v>1</v>
      </c>
    </row>
    <row r="1779">
      <c r="J1779" s="4" t="n">
        <v>44585</v>
      </c>
      <c r="K1779" t="n">
        <v>158.0056762695312</v>
      </c>
      <c r="L1779" t="n">
        <v>169.5320503234863</v>
      </c>
      <c r="M1779" t="n">
        <v>154.3919705200195</v>
      </c>
      <c r="N1779" s="4" t="n">
        <v>44585</v>
      </c>
      <c r="O1779" t="n">
        <v>1</v>
      </c>
    </row>
    <row r="1780">
      <c r="J1780" s="4" t="n">
        <v>44586</v>
      </c>
      <c r="K1780" t="n">
        <v>156.2068328857422</v>
      </c>
      <c r="L1780" t="n">
        <v>168.5275276184082</v>
      </c>
      <c r="M1780" t="n">
        <v>154.4652172851563</v>
      </c>
      <c r="N1780" s="4" t="n">
        <v>44586</v>
      </c>
      <c r="O1780" t="n">
        <v>1</v>
      </c>
    </row>
    <row r="1781">
      <c r="J1781" s="4" t="n">
        <v>44587</v>
      </c>
      <c r="K1781" t="n">
        <v>156.1188507080078</v>
      </c>
      <c r="L1781" t="n">
        <v>167.5694412231445</v>
      </c>
      <c r="M1781" t="n">
        <v>154.5264556884766</v>
      </c>
      <c r="N1781" s="4" t="n">
        <v>44587</v>
      </c>
      <c r="O1781" t="n">
        <v>1</v>
      </c>
    </row>
    <row r="1782">
      <c r="J1782" s="4" t="n">
        <v>44588</v>
      </c>
      <c r="K1782" t="n">
        <v>155.6593475341797</v>
      </c>
      <c r="L1782" t="n">
        <v>166.5839820861816</v>
      </c>
      <c r="M1782" t="n">
        <v>154.5767530822754</v>
      </c>
      <c r="N1782" s="4" t="n">
        <v>44588</v>
      </c>
      <c r="O1782" t="n">
        <v>1</v>
      </c>
    </row>
    <row r="1783">
      <c r="J1783" s="4" t="n">
        <v>44589</v>
      </c>
      <c r="K1783" t="n">
        <v>166.5209045410156</v>
      </c>
      <c r="L1783" t="n">
        <v>166.1992790222168</v>
      </c>
      <c r="M1783" t="n">
        <v>154.7123350524902</v>
      </c>
      <c r="N1783" s="4" t="n">
        <v>44589</v>
      </c>
      <c r="O1783" t="n">
        <v>1</v>
      </c>
    </row>
    <row r="1784">
      <c r="J1784" s="4" t="n">
        <v>44592</v>
      </c>
      <c r="K1784" t="n">
        <v>170.8714294433594</v>
      </c>
      <c r="L1784" t="n">
        <v>166.062899017334</v>
      </c>
      <c r="M1784" t="n">
        <v>154.9068463134766</v>
      </c>
      <c r="N1784" s="4" t="n">
        <v>44592</v>
      </c>
      <c r="O1784" t="n">
        <v>1</v>
      </c>
    </row>
    <row r="1785">
      <c r="J1785" s="4" t="n">
        <v>44593</v>
      </c>
      <c r="K1785" t="n">
        <v>170.7052307128906</v>
      </c>
      <c r="L1785" t="n">
        <v>165.7011734008789</v>
      </c>
      <c r="M1785" t="n">
        <v>155.1098483276367</v>
      </c>
      <c r="N1785" s="4" t="n">
        <v>44593</v>
      </c>
      <c r="O1785" t="n">
        <v>1</v>
      </c>
    </row>
    <row r="1786">
      <c r="J1786" s="4" t="n">
        <v>44594</v>
      </c>
      <c r="K1786" t="n">
        <v>171.90771484375</v>
      </c>
      <c r="L1786" t="n">
        <v>165.5124893188477</v>
      </c>
      <c r="M1786" t="n">
        <v>155.3746620178223</v>
      </c>
      <c r="N1786" s="4" t="n">
        <v>44594</v>
      </c>
      <c r="O1786" t="n">
        <v>1</v>
      </c>
    </row>
    <row r="1787">
      <c r="J1787" s="4" t="n">
        <v>44595</v>
      </c>
      <c r="K1787" t="n">
        <v>169.033447265625</v>
      </c>
      <c r="L1787" t="n">
        <v>165.4137474060059</v>
      </c>
      <c r="M1787" t="n">
        <v>155.6050708007812</v>
      </c>
      <c r="N1787" s="4" t="n">
        <v>44595</v>
      </c>
      <c r="O1787" t="n">
        <v>1</v>
      </c>
    </row>
    <row r="1788">
      <c r="J1788" s="4" t="n">
        <v>44596</v>
      </c>
      <c r="K1788" t="n">
        <v>168.7495880126953</v>
      </c>
      <c r="L1788" t="n">
        <v>165.4435470581055</v>
      </c>
      <c r="M1788" t="n">
        <v>155.8466011047363</v>
      </c>
      <c r="N1788" s="4" t="n">
        <v>44596</v>
      </c>
      <c r="O1788" t="n">
        <v>1</v>
      </c>
    </row>
    <row r="1789">
      <c r="J1789" s="4" t="n">
        <v>44599</v>
      </c>
      <c r="K1789" t="n">
        <v>168.0349884033203</v>
      </c>
      <c r="L1789" t="n">
        <v>165.4293090820312</v>
      </c>
      <c r="M1789" t="n">
        <v>156.0721017456055</v>
      </c>
      <c r="N1789" s="4" t="n">
        <v>44599</v>
      </c>
      <c r="O1789" t="n">
        <v>1</v>
      </c>
    </row>
    <row r="1790">
      <c r="J1790" s="4" t="n">
        <v>44600</v>
      </c>
      <c r="K1790" t="n">
        <v>171.1380310058594</v>
      </c>
      <c r="L1790" t="n">
        <v>165.5692436218262</v>
      </c>
      <c r="M1790" t="n">
        <v>156.3309757995605</v>
      </c>
      <c r="N1790" s="4" t="n">
        <v>44600</v>
      </c>
      <c r="O1790" t="n">
        <v>1</v>
      </c>
    </row>
    <row r="1791">
      <c r="J1791" s="4" t="n">
        <v>44601</v>
      </c>
      <c r="K1791" t="n">
        <v>172.5574493408203</v>
      </c>
      <c r="L1791" t="n">
        <v>165.6388809204101</v>
      </c>
      <c r="M1791" t="n">
        <v>156.6306945800781</v>
      </c>
      <c r="N1791" s="4" t="n">
        <v>44601</v>
      </c>
      <c r="O1791" t="n">
        <v>1</v>
      </c>
    </row>
    <row r="1792">
      <c r="J1792" s="4" t="n">
        <v>44602</v>
      </c>
      <c r="K1792" t="n">
        <v>168.4852905273438</v>
      </c>
      <c r="L1792" t="n">
        <v>165.4829124450684</v>
      </c>
      <c r="M1792" t="n">
        <v>156.9201495361328</v>
      </c>
      <c r="N1792" s="4" t="n">
        <v>44602</v>
      </c>
      <c r="O1792" t="n">
        <v>1</v>
      </c>
    </row>
    <row r="1793">
      <c r="J1793" s="4" t="n">
        <v>44603</v>
      </c>
      <c r="K1793" t="n">
        <v>165.0787506103516</v>
      </c>
      <c r="L1793" t="n">
        <v>165.3198829650879</v>
      </c>
      <c r="M1793" t="n">
        <v>157.1707559204102</v>
      </c>
      <c r="N1793" s="4" t="n">
        <v>44603</v>
      </c>
      <c r="O1793" t="n">
        <v>1</v>
      </c>
    </row>
    <row r="1794">
      <c r="J1794" s="4" t="n">
        <v>44606</v>
      </c>
      <c r="K1794" t="n">
        <v>165.3136901855469</v>
      </c>
      <c r="L1794" t="n">
        <v>165.1255844116211</v>
      </c>
      <c r="M1794" t="n">
        <v>157.4000869750977</v>
      </c>
      <c r="N1794" s="4" t="n">
        <v>44606</v>
      </c>
      <c r="O1794" t="n">
        <v>1</v>
      </c>
    </row>
    <row r="1795">
      <c r="J1795" s="4" t="n">
        <v>44607</v>
      </c>
      <c r="K1795" t="n">
        <v>169.1411437988281</v>
      </c>
      <c r="L1795" t="n">
        <v>165.2825019836426</v>
      </c>
      <c r="M1795" t="n">
        <v>157.6581259155273</v>
      </c>
      <c r="N1795" s="4" t="n">
        <v>44607</v>
      </c>
      <c r="O1795" t="n">
        <v>1</v>
      </c>
    </row>
    <row r="1796">
      <c r="J1796" s="4" t="n">
        <v>44608</v>
      </c>
      <c r="K1796" t="n">
        <v>168.9062042236328</v>
      </c>
      <c r="L1796" t="n">
        <v>165.6021835327148</v>
      </c>
      <c r="M1796" t="n">
        <v>157.9129365539551</v>
      </c>
      <c r="N1796" s="4" t="n">
        <v>44608</v>
      </c>
      <c r="O1796" t="n">
        <v>1</v>
      </c>
    </row>
    <row r="1797">
      <c r="J1797" s="4" t="n">
        <v>44609</v>
      </c>
      <c r="K1797" t="n">
        <v>165.3136901855469</v>
      </c>
      <c r="L1797" t="n">
        <v>165.8263145446777</v>
      </c>
      <c r="M1797" t="n">
        <v>158.1469534301758</v>
      </c>
      <c r="N1797" s="4" t="n">
        <v>44609</v>
      </c>
      <c r="O1797" t="n">
        <v>1</v>
      </c>
    </row>
    <row r="1798">
      <c r="J1798" s="4" t="n">
        <v>44610</v>
      </c>
      <c r="K1798" t="n">
        <v>163.7670745849609</v>
      </c>
      <c r="L1798" t="n">
        <v>166.0757667541504</v>
      </c>
      <c r="M1798" t="n">
        <v>158.3992811584473</v>
      </c>
      <c r="N1798" s="4" t="n">
        <v>44610</v>
      </c>
      <c r="O1798" t="n">
        <v>1</v>
      </c>
    </row>
    <row r="1799">
      <c r="J1799" s="4" t="n">
        <v>44614</v>
      </c>
      <c r="K1799" t="n">
        <v>160.8499908447266</v>
      </c>
      <c r="L1799" t="n">
        <v>166.2179824829101</v>
      </c>
      <c r="M1799" t="n">
        <v>158.6134568786621</v>
      </c>
      <c r="N1799" s="4" t="n">
        <v>44614</v>
      </c>
      <c r="O1799" t="n">
        <v>1</v>
      </c>
    </row>
    <row r="1800">
      <c r="J1800" s="4" t="n">
        <v>44615</v>
      </c>
      <c r="K1800" t="n">
        <v>156.6897430419922</v>
      </c>
      <c r="L1800" t="n">
        <v>166.2421279907227</v>
      </c>
      <c r="M1800" t="n">
        <v>158.799013671875</v>
      </c>
      <c r="N1800" s="4" t="n">
        <v>44615</v>
      </c>
      <c r="O1800" t="n">
        <v>1</v>
      </c>
    </row>
    <row r="1801">
      <c r="J1801" s="4" t="n">
        <v>44616</v>
      </c>
      <c r="K1801" t="n">
        <v>159.3033599853516</v>
      </c>
      <c r="L1801" t="n">
        <v>166.4013534545898</v>
      </c>
      <c r="M1801" t="n">
        <v>158.9994805908203</v>
      </c>
      <c r="N1801" s="4" t="n">
        <v>44616</v>
      </c>
      <c r="O1801" t="n">
        <v>1</v>
      </c>
    </row>
    <row r="1802">
      <c r="J1802" s="4" t="n">
        <v>44617</v>
      </c>
      <c r="K1802" t="n">
        <v>161.3688201904297</v>
      </c>
      <c r="L1802" t="n">
        <v>166.6868270874023</v>
      </c>
      <c r="M1802" t="n">
        <v>159.2548672485352</v>
      </c>
      <c r="N1802" s="4" t="n">
        <v>44617</v>
      </c>
      <c r="O1802" t="n">
        <v>1</v>
      </c>
    </row>
    <row r="1803">
      <c r="J1803" s="4" t="n">
        <v>44620</v>
      </c>
      <c r="K1803" t="n">
        <v>161.6331329345703</v>
      </c>
      <c r="L1803" t="n">
        <v>166.4424385070801</v>
      </c>
      <c r="M1803" t="n">
        <v>159.4936651611328</v>
      </c>
      <c r="N1803" s="4" t="n">
        <v>44620</v>
      </c>
      <c r="O1803" t="n">
        <v>1</v>
      </c>
    </row>
    <row r="1804">
      <c r="J1804" s="4" t="n">
        <v>44621</v>
      </c>
      <c r="K1804" t="n">
        <v>159.7536468505859</v>
      </c>
      <c r="L1804" t="n">
        <v>165.8865493774414</v>
      </c>
      <c r="M1804" t="n">
        <v>159.7049803161621</v>
      </c>
      <c r="N1804" s="4" t="n">
        <v>44621</v>
      </c>
      <c r="O1804" t="n">
        <v>1</v>
      </c>
    </row>
    <row r="1805">
      <c r="J1805" s="4" t="n">
        <v>44622</v>
      </c>
      <c r="K1805" t="n">
        <v>163.0427093505859</v>
      </c>
      <c r="L1805" t="n">
        <v>165.5034233093262</v>
      </c>
      <c r="M1805" t="n">
        <v>159.9365928649902</v>
      </c>
      <c r="N1805" s="4" t="n">
        <v>44622</v>
      </c>
      <c r="O1805" t="n">
        <v>1</v>
      </c>
    </row>
    <row r="1806">
      <c r="J1806" s="4" t="n">
        <v>44623</v>
      </c>
      <c r="K1806" t="n">
        <v>162.7196350097656</v>
      </c>
      <c r="L1806" t="n">
        <v>165.0440193176269</v>
      </c>
      <c r="M1806" t="n">
        <v>160.1687814331055</v>
      </c>
      <c r="N1806" s="4" t="n">
        <v>44623</v>
      </c>
      <c r="O1806" t="n">
        <v>1</v>
      </c>
    </row>
    <row r="1807">
      <c r="J1807" s="4" t="n">
        <v>44624</v>
      </c>
      <c r="K1807" t="n">
        <v>159.7242889404297</v>
      </c>
      <c r="L1807" t="n">
        <v>164.5785614013672</v>
      </c>
      <c r="M1807" t="n">
        <v>160.3718954467773</v>
      </c>
      <c r="N1807" s="4" t="n">
        <v>44624</v>
      </c>
      <c r="O1807" t="n">
        <v>1</v>
      </c>
    </row>
    <row r="1808">
      <c r="J1808" s="4" t="n">
        <v>44627</v>
      </c>
      <c r="K1808" t="n">
        <v>155.9360046386719</v>
      </c>
      <c r="L1808" t="n">
        <v>163.937882232666</v>
      </c>
      <c r="M1808" t="n">
        <v>160.5498175048828</v>
      </c>
      <c r="N1808" s="4" t="n">
        <v>44627</v>
      </c>
      <c r="O1808" t="n">
        <v>1</v>
      </c>
    </row>
    <row r="1809">
      <c r="J1809" s="4" t="n">
        <v>44628</v>
      </c>
      <c r="K1809" t="n">
        <v>154.1153106689453</v>
      </c>
      <c r="L1809" t="n">
        <v>163.2418983459473</v>
      </c>
      <c r="M1809" t="n">
        <v>160.7153897094726</v>
      </c>
      <c r="N1809" s="4" t="n">
        <v>44628</v>
      </c>
      <c r="O1809" t="n">
        <v>1</v>
      </c>
    </row>
    <row r="1810">
      <c r="J1810" s="4" t="n">
        <v>44629</v>
      </c>
      <c r="K1810" t="n">
        <v>159.5089263916016</v>
      </c>
      <c r="L1810" t="n">
        <v>162.6604431152344</v>
      </c>
      <c r="M1810" t="n">
        <v>160.9070762634277</v>
      </c>
      <c r="N1810" s="4" t="n">
        <v>44629</v>
      </c>
      <c r="O1810" t="n">
        <v>1</v>
      </c>
    </row>
    <row r="1811">
      <c r="J1811" s="4" t="n">
        <v>44630</v>
      </c>
      <c r="K1811" t="n">
        <v>155.1724853515625</v>
      </c>
      <c r="L1811" t="n">
        <v>161.7911949157715</v>
      </c>
      <c r="M1811" t="n">
        <v>161.0448553466797</v>
      </c>
      <c r="N1811" s="4" t="n">
        <v>44630</v>
      </c>
      <c r="O1811" t="n">
        <v>1</v>
      </c>
    </row>
    <row r="1812">
      <c r="J1812" s="4" t="n">
        <v>44631</v>
      </c>
      <c r="K1812" t="n">
        <v>151.4624938964844</v>
      </c>
      <c r="L1812" t="n">
        <v>160.9400550842285</v>
      </c>
      <c r="M1812" t="n">
        <v>161.1288410949707</v>
      </c>
      <c r="N1812" s="4" t="n">
        <v>44631</v>
      </c>
      <c r="O1812" t="n">
        <v>0</v>
      </c>
    </row>
    <row r="1813">
      <c r="J1813" s="4" t="n">
        <v>44634</v>
      </c>
      <c r="K1813" t="n">
        <v>147.4393157958984</v>
      </c>
      <c r="L1813" t="n">
        <v>160.0580833435059</v>
      </c>
      <c r="M1813" t="n">
        <v>161.1510206604004</v>
      </c>
      <c r="N1813" s="4" t="n">
        <v>44634</v>
      </c>
      <c r="O1813" t="n">
        <v>0</v>
      </c>
    </row>
    <row r="1814">
      <c r="J1814" s="4" t="n">
        <v>44635</v>
      </c>
      <c r="K1814" t="n">
        <v>151.8149261474609</v>
      </c>
      <c r="L1814" t="n">
        <v>159.3831451416016</v>
      </c>
      <c r="M1814" t="n">
        <v>161.2120753479004</v>
      </c>
      <c r="N1814" s="4" t="n">
        <v>44635</v>
      </c>
      <c r="O1814" t="n">
        <v>0</v>
      </c>
    </row>
    <row r="1815">
      <c r="J1815" s="4" t="n">
        <v>44636</v>
      </c>
      <c r="K1815" t="n">
        <v>156.2198791503906</v>
      </c>
      <c r="L1815" t="n">
        <v>158.7370819091797</v>
      </c>
      <c r="M1815" t="n">
        <v>161.315032043457</v>
      </c>
      <c r="N1815" s="4" t="n">
        <v>44636</v>
      </c>
      <c r="O1815" t="n">
        <v>0</v>
      </c>
    </row>
    <row r="1816">
      <c r="J1816" s="4" t="n">
        <v>44637</v>
      </c>
      <c r="K1816" t="n">
        <v>157.2281036376953</v>
      </c>
      <c r="L1816" t="n">
        <v>158.1531768798828</v>
      </c>
      <c r="M1816" t="n">
        <v>161.4357829284668</v>
      </c>
      <c r="N1816" s="4" t="n">
        <v>44637</v>
      </c>
      <c r="O1816" t="n">
        <v>0</v>
      </c>
    </row>
    <row r="1817">
      <c r="J1817" s="4" t="n">
        <v>44638</v>
      </c>
      <c r="K1817" t="n">
        <v>160.5171813964844</v>
      </c>
      <c r="L1817" t="n">
        <v>157.9133514404297</v>
      </c>
      <c r="M1817" t="n">
        <v>161.5899127197266</v>
      </c>
      <c r="N1817" s="4" t="n">
        <v>44638</v>
      </c>
      <c r="O1817" t="n">
        <v>0</v>
      </c>
    </row>
    <row r="1818">
      <c r="J1818" s="4" t="n">
        <v>44641</v>
      </c>
      <c r="K1818" t="n">
        <v>161.8875732421875</v>
      </c>
      <c r="L1818" t="n">
        <v>157.819376373291</v>
      </c>
      <c r="M1818" t="n">
        <v>161.7511080932617</v>
      </c>
      <c r="N1818" s="4" t="n">
        <v>44641</v>
      </c>
      <c r="O1818" t="n">
        <v>0</v>
      </c>
    </row>
    <row r="1819">
      <c r="J1819" s="4" t="n">
        <v>44642</v>
      </c>
      <c r="K1819" t="n">
        <v>165.2549743652344</v>
      </c>
      <c r="L1819" t="n">
        <v>158.0396255493164</v>
      </c>
      <c r="M1819" t="n">
        <v>161.9505654907227</v>
      </c>
      <c r="N1819" s="4" t="n">
        <v>44642</v>
      </c>
      <c r="O1819" t="n">
        <v>0</v>
      </c>
    </row>
    <row r="1820">
      <c r="J1820" s="4" t="n">
        <v>44643</v>
      </c>
      <c r="K1820" t="n">
        <v>166.6156311035156</v>
      </c>
      <c r="L1820" t="n">
        <v>158.5359199523926</v>
      </c>
      <c r="M1820" t="n">
        <v>162.127314453125</v>
      </c>
      <c r="N1820" s="4" t="n">
        <v>44643</v>
      </c>
      <c r="O1820" t="n">
        <v>0</v>
      </c>
    </row>
    <row r="1821">
      <c r="J1821" s="4" t="n">
        <v>44644</v>
      </c>
      <c r="K1821" t="n">
        <v>170.3941040039062</v>
      </c>
      <c r="L1821" t="n">
        <v>159.0904571533203</v>
      </c>
      <c r="M1821" t="n">
        <v>162.3688896179199</v>
      </c>
      <c r="N1821" s="4" t="n">
        <v>44644</v>
      </c>
      <c r="O1821" t="n">
        <v>0</v>
      </c>
    </row>
    <row r="1822">
      <c r="J1822" s="4" t="n">
        <v>44645</v>
      </c>
      <c r="K1822" t="n">
        <v>171.0304107666016</v>
      </c>
      <c r="L1822" t="n">
        <v>159.5735366821289</v>
      </c>
      <c r="M1822" t="n">
        <v>162.6250276184082</v>
      </c>
      <c r="N1822" s="4" t="n">
        <v>44645</v>
      </c>
      <c r="O1822" t="n">
        <v>0</v>
      </c>
    </row>
    <row r="1823">
      <c r="J1823" s="4" t="n">
        <v>44648</v>
      </c>
      <c r="K1823" t="n">
        <v>171.8917999267578</v>
      </c>
      <c r="L1823" t="n">
        <v>160.0864700317383</v>
      </c>
      <c r="M1823" t="n">
        <v>162.8794314575195</v>
      </c>
      <c r="N1823" s="4" t="n">
        <v>44648</v>
      </c>
      <c r="O1823" t="n">
        <v>0</v>
      </c>
    </row>
    <row r="1824">
      <c r="J1824" s="4" t="n">
        <v>44649</v>
      </c>
      <c r="K1824" t="n">
        <v>175.1808624267578</v>
      </c>
      <c r="L1824" t="n">
        <v>160.8578308105469</v>
      </c>
      <c r="M1824" t="n">
        <v>163.1523759460449</v>
      </c>
      <c r="N1824" s="4" t="n">
        <v>44649</v>
      </c>
      <c r="O1824" t="n">
        <v>0</v>
      </c>
    </row>
    <row r="1825">
      <c r="J1825" s="4" t="n">
        <v>44650</v>
      </c>
      <c r="K1825" t="n">
        <v>174.0159606933594</v>
      </c>
      <c r="L1825" t="n">
        <v>161.4064933776855</v>
      </c>
      <c r="M1825" t="n">
        <v>163.4188450622558</v>
      </c>
      <c r="N1825" s="4" t="n">
        <v>44650</v>
      </c>
      <c r="O1825" t="n">
        <v>0</v>
      </c>
    </row>
    <row r="1826">
      <c r="J1826" s="4" t="n">
        <v>44651</v>
      </c>
      <c r="K1826" t="n">
        <v>170.9226837158203</v>
      </c>
      <c r="L1826" t="n">
        <v>161.8166458129883</v>
      </c>
      <c r="M1826" t="n">
        <v>163.6491024780273</v>
      </c>
      <c r="N1826" s="4" t="n">
        <v>44651</v>
      </c>
      <c r="O1826" t="n">
        <v>0</v>
      </c>
    </row>
    <row r="1827">
      <c r="J1827" s="4" t="n">
        <v>44652</v>
      </c>
      <c r="K1827" t="n">
        <v>170.6290283203125</v>
      </c>
      <c r="L1827" t="n">
        <v>162.3618827819824</v>
      </c>
      <c r="M1827" t="n">
        <v>163.8846354675293</v>
      </c>
      <c r="N1827" s="4" t="n">
        <v>44652</v>
      </c>
      <c r="O1827" t="n">
        <v>0</v>
      </c>
    </row>
    <row r="1828">
      <c r="J1828" s="4" t="n">
        <v>44655</v>
      </c>
      <c r="K1828" t="n">
        <v>174.6718139648438</v>
      </c>
      <c r="L1828" t="n">
        <v>163.298673248291</v>
      </c>
      <c r="M1828" t="n">
        <v>164.1569792175293</v>
      </c>
      <c r="N1828" s="4" t="n">
        <v>44655</v>
      </c>
      <c r="O1828" t="n">
        <v>0</v>
      </c>
    </row>
    <row r="1829">
      <c r="J1829" s="4" t="n">
        <v>44656</v>
      </c>
      <c r="K1829" t="n">
        <v>171.3631896972656</v>
      </c>
      <c r="L1829" t="n">
        <v>164.161067199707</v>
      </c>
      <c r="M1829" t="n">
        <v>164.4244905090332</v>
      </c>
      <c r="N1829" s="4" t="n">
        <v>44656</v>
      </c>
      <c r="O1829" t="n">
        <v>0</v>
      </c>
    </row>
    <row r="1830">
      <c r="J1830" s="4" t="n">
        <v>44657</v>
      </c>
      <c r="K1830" t="n">
        <v>168.201416015625</v>
      </c>
      <c r="L1830" t="n">
        <v>164.5956916809082</v>
      </c>
      <c r="M1830" t="n">
        <v>164.6608724975586</v>
      </c>
      <c r="N1830" s="4" t="n">
        <v>44657</v>
      </c>
      <c r="O1830" t="n">
        <v>0</v>
      </c>
    </row>
    <row r="1831">
      <c r="J1831" s="4" t="n">
        <v>44658</v>
      </c>
      <c r="K1831" t="n">
        <v>168.5048522949219</v>
      </c>
      <c r="L1831" t="n">
        <v>165.2623100280762</v>
      </c>
      <c r="M1831" t="n">
        <v>164.879563293457</v>
      </c>
      <c r="N1831" s="4" t="n">
        <v>44658</v>
      </c>
      <c r="O1831" t="n">
        <v>1</v>
      </c>
    </row>
    <row r="1832">
      <c r="J1832" s="4" t="n">
        <v>44659</v>
      </c>
      <c r="K1832" t="n">
        <v>166.4981384277344</v>
      </c>
      <c r="L1832" t="n">
        <v>166.0140922546387</v>
      </c>
      <c r="M1832" t="n">
        <v>165.0780888366699</v>
      </c>
      <c r="N1832" s="4" t="n">
        <v>44659</v>
      </c>
      <c r="O1832" t="n">
        <v>1</v>
      </c>
    </row>
    <row r="1833">
      <c r="J1833" s="4" t="n">
        <v>44662</v>
      </c>
      <c r="K1833" t="n">
        <v>162.2497863769531</v>
      </c>
      <c r="L1833" t="n">
        <v>166.7546157836914</v>
      </c>
      <c r="M1833" t="n">
        <v>165.2243548583984</v>
      </c>
      <c r="N1833" s="4" t="n">
        <v>44662</v>
      </c>
      <c r="O1833" t="n">
        <v>1</v>
      </c>
    </row>
    <row r="1834">
      <c r="J1834" s="4" t="n">
        <v>44663</v>
      </c>
      <c r="K1834" t="n">
        <v>164.1194610595703</v>
      </c>
      <c r="L1834" t="n">
        <v>167.3698425292969</v>
      </c>
      <c r="M1834" t="n">
        <v>165.3649743652344</v>
      </c>
      <c r="N1834" s="4" t="n">
        <v>44663</v>
      </c>
      <c r="O1834" t="n">
        <v>1</v>
      </c>
    </row>
    <row r="1835">
      <c r="J1835" s="4" t="n">
        <v>44664</v>
      </c>
      <c r="K1835" t="n">
        <v>166.8015899658203</v>
      </c>
      <c r="L1835" t="n">
        <v>167.8989280700684</v>
      </c>
      <c r="M1835" t="n">
        <v>165.4895945739746</v>
      </c>
      <c r="N1835" s="4" t="n">
        <v>44664</v>
      </c>
      <c r="O1835" t="n">
        <v>1</v>
      </c>
    </row>
    <row r="1836">
      <c r="J1836" s="4" t="n">
        <v>44665</v>
      </c>
      <c r="K1836" t="n">
        <v>161.7994995117188</v>
      </c>
      <c r="L1836" t="n">
        <v>168.1274978637695</v>
      </c>
      <c r="M1836" t="n">
        <v>165.5379931640625</v>
      </c>
      <c r="N1836" s="4" t="n">
        <v>44665</v>
      </c>
      <c r="O1836" t="n">
        <v>1</v>
      </c>
    </row>
    <row r="1837">
      <c r="J1837" s="4" t="n">
        <v>44669</v>
      </c>
      <c r="K1837" t="n">
        <v>161.5841217041016</v>
      </c>
      <c r="L1837" t="n">
        <v>168.1808448791504</v>
      </c>
      <c r="M1837" t="n">
        <v>165.5796430969238</v>
      </c>
      <c r="N1837" s="4" t="n">
        <v>44669</v>
      </c>
      <c r="O1837" t="n">
        <v>1</v>
      </c>
    </row>
    <row r="1838">
      <c r="J1838" s="4" t="n">
        <v>44670</v>
      </c>
      <c r="K1838" t="n">
        <v>163.8649597167969</v>
      </c>
      <c r="L1838" t="n">
        <v>168.2797142028809</v>
      </c>
      <c r="M1838" t="n">
        <v>165.640288848877</v>
      </c>
      <c r="N1838" s="4" t="n">
        <v>44670</v>
      </c>
      <c r="O1838" t="n">
        <v>1</v>
      </c>
    </row>
    <row r="1839">
      <c r="J1839" s="4" t="n">
        <v>44671</v>
      </c>
      <c r="K1839" t="n">
        <v>163.6985321044922</v>
      </c>
      <c r="L1839" t="n">
        <v>168.2018920898437</v>
      </c>
      <c r="M1839" t="n">
        <v>165.6940884399414</v>
      </c>
      <c r="N1839" s="4" t="n">
        <v>44671</v>
      </c>
      <c r="O1839" t="n">
        <v>1</v>
      </c>
    </row>
    <row r="1840">
      <c r="J1840" s="4" t="n">
        <v>44672</v>
      </c>
      <c r="K1840" t="n">
        <v>162.9056396484375</v>
      </c>
      <c r="L1840" t="n">
        <v>168.0163925170899</v>
      </c>
      <c r="M1840" t="n">
        <v>165.7901124572754</v>
      </c>
      <c r="N1840" s="4" t="n">
        <v>44672</v>
      </c>
      <c r="O1840" t="n">
        <v>1</v>
      </c>
    </row>
    <row r="1841">
      <c r="J1841" s="4" t="n">
        <v>44673</v>
      </c>
      <c r="K1841" t="n">
        <v>158.3734130859375</v>
      </c>
      <c r="L1841" t="n">
        <v>167.4153579711914</v>
      </c>
      <c r="M1841" t="n">
        <v>165.8072808837891</v>
      </c>
      <c r="N1841" s="4" t="n">
        <v>44673</v>
      </c>
      <c r="O1841" t="n">
        <v>1</v>
      </c>
    </row>
    <row r="1842">
      <c r="J1842" s="4" t="n">
        <v>44676</v>
      </c>
      <c r="K1842" t="n">
        <v>159.4404296875</v>
      </c>
      <c r="L1842" t="n">
        <v>166.8358589172363</v>
      </c>
      <c r="M1842" t="n">
        <v>165.7856512451172</v>
      </c>
      <c r="N1842" s="4" t="n">
        <v>44676</v>
      </c>
      <c r="O1842" t="n">
        <v>1</v>
      </c>
    </row>
    <row r="1843">
      <c r="J1843" s="4" t="n">
        <v>44677</v>
      </c>
      <c r="K1843" t="n">
        <v>153.4888305664062</v>
      </c>
      <c r="L1843" t="n">
        <v>165.9157104492188</v>
      </c>
      <c r="M1843" t="n">
        <v>165.7096868896484</v>
      </c>
      <c r="N1843" s="4" t="n">
        <v>44677</v>
      </c>
      <c r="O1843" t="n">
        <v>1</v>
      </c>
    </row>
    <row r="1844">
      <c r="J1844" s="4" t="n">
        <v>44678</v>
      </c>
      <c r="K1844" t="n">
        <v>153.263671875</v>
      </c>
      <c r="L1844" t="n">
        <v>164.8198509216309</v>
      </c>
      <c r="M1844" t="n">
        <v>165.6413452148437</v>
      </c>
      <c r="N1844" s="4" t="n">
        <v>44678</v>
      </c>
      <c r="O1844" t="n">
        <v>0</v>
      </c>
    </row>
    <row r="1845">
      <c r="J1845" s="4" t="n">
        <v>44679</v>
      </c>
      <c r="K1845" t="n">
        <v>160.1843414306641</v>
      </c>
      <c r="L1845" t="n">
        <v>164.1282699584961</v>
      </c>
      <c r="M1845" t="n">
        <v>165.660980682373</v>
      </c>
      <c r="N1845" s="4" t="n">
        <v>44679</v>
      </c>
      <c r="O1845" t="n">
        <v>0</v>
      </c>
    </row>
    <row r="1846">
      <c r="J1846" s="4" t="n">
        <v>44680</v>
      </c>
      <c r="K1846" t="n">
        <v>154.3208465576172</v>
      </c>
      <c r="L1846" t="n">
        <v>163.2981781005859</v>
      </c>
      <c r="M1846" t="n">
        <v>165.5879592895508</v>
      </c>
      <c r="N1846" s="4" t="n">
        <v>44680</v>
      </c>
      <c r="O1846" t="n">
        <v>0</v>
      </c>
    </row>
    <row r="1847">
      <c r="J1847" s="4" t="n">
        <v>44683</v>
      </c>
      <c r="K1847" t="n">
        <v>154.6242980957031</v>
      </c>
      <c r="L1847" t="n">
        <v>162.4979415893555</v>
      </c>
      <c r="M1847" t="n">
        <v>165.4606826782227</v>
      </c>
      <c r="N1847" s="4" t="n">
        <v>44683</v>
      </c>
      <c r="O1847" t="n">
        <v>0</v>
      </c>
    </row>
    <row r="1848">
      <c r="J1848" s="4" t="n">
        <v>44684</v>
      </c>
      <c r="K1848" t="n">
        <v>156.1122131347656</v>
      </c>
      <c r="L1848" t="n">
        <v>161.5699615478516</v>
      </c>
      <c r="M1848" t="n">
        <v>165.3101577758789</v>
      </c>
      <c r="N1848" s="4" t="n">
        <v>44684</v>
      </c>
      <c r="O1848" t="n">
        <v>0</v>
      </c>
    </row>
    <row r="1849">
      <c r="J1849" s="4" t="n">
        <v>44685</v>
      </c>
      <c r="K1849" t="n">
        <v>162.5140838623047</v>
      </c>
      <c r="L1849" t="n">
        <v>161.1275062561035</v>
      </c>
      <c r="M1849" t="n">
        <v>165.2287356567383</v>
      </c>
      <c r="N1849" s="4" t="n">
        <v>44685</v>
      </c>
      <c r="O1849" t="n">
        <v>0</v>
      </c>
    </row>
    <row r="1850">
      <c r="J1850" s="4" t="n">
        <v>44686</v>
      </c>
      <c r="K1850" t="n">
        <v>153.4594116210938</v>
      </c>
      <c r="L1850" t="n">
        <v>160.390406036377</v>
      </c>
      <c r="M1850" t="n">
        <v>165.0089602661133</v>
      </c>
      <c r="N1850" s="4" t="n">
        <v>44686</v>
      </c>
      <c r="O1850" t="n">
        <v>0</v>
      </c>
    </row>
    <row r="1851">
      <c r="J1851" s="4" t="n">
        <v>44687</v>
      </c>
      <c r="K1851" t="n">
        <v>154.1848907470703</v>
      </c>
      <c r="L1851" t="n">
        <v>159.6744079589844</v>
      </c>
      <c r="M1851" t="n">
        <v>164.8327093505859</v>
      </c>
      <c r="N1851" s="4" t="n">
        <v>44687</v>
      </c>
      <c r="O1851" t="n">
        <v>0</v>
      </c>
    </row>
    <row r="1852">
      <c r="J1852" s="4" t="n">
        <v>44690</v>
      </c>
      <c r="K1852" t="n">
        <v>149.0675811767578</v>
      </c>
      <c r="L1852" t="n">
        <v>158.8028800964356</v>
      </c>
      <c r="M1852" t="n">
        <v>164.6190701293945</v>
      </c>
      <c r="N1852" s="4" t="n">
        <v>44690</v>
      </c>
      <c r="O1852" t="n">
        <v>0</v>
      </c>
    </row>
    <row r="1853">
      <c r="J1853" s="4" t="n">
        <v>44691</v>
      </c>
      <c r="K1853" t="n">
        <v>151.4693756103516</v>
      </c>
      <c r="L1853" t="n">
        <v>158.2638595581055</v>
      </c>
      <c r="M1853" t="n">
        <v>164.3808602905274</v>
      </c>
      <c r="N1853" s="4" t="n">
        <v>44691</v>
      </c>
      <c r="O1853" t="n">
        <v>0</v>
      </c>
    </row>
    <row r="1854">
      <c r="J1854" s="4" t="n">
        <v>44692</v>
      </c>
      <c r="K1854" t="n">
        <v>143.6169738769531</v>
      </c>
      <c r="L1854" t="n">
        <v>157.2387351989746</v>
      </c>
      <c r="M1854" t="n">
        <v>164.1329522705078</v>
      </c>
      <c r="N1854" s="4" t="n">
        <v>44692</v>
      </c>
      <c r="O1854" t="n">
        <v>0</v>
      </c>
    </row>
    <row r="1855">
      <c r="J1855" s="4" t="n">
        <v>44693</v>
      </c>
      <c r="K1855" t="n">
        <v>139.7545471191406</v>
      </c>
      <c r="L1855" t="n">
        <v>155.8863830566406</v>
      </c>
      <c r="M1855" t="n">
        <v>163.8573695373535</v>
      </c>
      <c r="N1855" s="4" t="n">
        <v>44693</v>
      </c>
      <c r="O1855" t="n">
        <v>0</v>
      </c>
    </row>
    <row r="1856">
      <c r="J1856" s="4" t="n">
        <v>44694</v>
      </c>
      <c r="K1856" t="n">
        <v>144.2149963378906</v>
      </c>
      <c r="L1856" t="n">
        <v>155.0071578979492</v>
      </c>
      <c r="M1856" t="n">
        <v>163.63998046875</v>
      </c>
      <c r="N1856" s="4" t="n">
        <v>44694</v>
      </c>
      <c r="O1856" t="n">
        <v>0</v>
      </c>
    </row>
    <row r="1857">
      <c r="J1857" s="4" t="n">
        <v>44697</v>
      </c>
      <c r="K1857" t="n">
        <v>142.6759033203125</v>
      </c>
      <c r="L1857" t="n">
        <v>154.0617469787598</v>
      </c>
      <c r="M1857" t="n">
        <v>163.3755255126953</v>
      </c>
      <c r="N1857" s="4" t="n">
        <v>44697</v>
      </c>
      <c r="O1857" t="n">
        <v>0</v>
      </c>
    </row>
    <row r="1858">
      <c r="J1858" s="4" t="n">
        <v>44698</v>
      </c>
      <c r="K1858" t="n">
        <v>146.3031005859375</v>
      </c>
      <c r="L1858" t="n">
        <v>153.1836540222168</v>
      </c>
      <c r="M1858" t="n">
        <v>163.1214344787598</v>
      </c>
      <c r="N1858" s="4" t="n">
        <v>44698</v>
      </c>
      <c r="O1858" t="n">
        <v>0</v>
      </c>
    </row>
    <row r="1859">
      <c r="J1859" s="4" t="n">
        <v>44699</v>
      </c>
      <c r="K1859" t="n">
        <v>138.0487670898438</v>
      </c>
      <c r="L1859" t="n">
        <v>151.9011657714844</v>
      </c>
      <c r="M1859" t="n">
        <v>162.7785432434082</v>
      </c>
      <c r="N1859" s="4" t="n">
        <v>44699</v>
      </c>
      <c r="O1859" t="n">
        <v>0</v>
      </c>
    </row>
    <row r="1860">
      <c r="J1860" s="4" t="n">
        <v>44700</v>
      </c>
      <c r="K1860" t="n">
        <v>134.6470947265625</v>
      </c>
      <c r="L1860" t="n">
        <v>150.4882385253906</v>
      </c>
      <c r="M1860" t="n">
        <v>162.3620413208008</v>
      </c>
      <c r="N1860" s="4" t="n">
        <v>44700</v>
      </c>
      <c r="O1860" t="n">
        <v>0</v>
      </c>
    </row>
    <row r="1861">
      <c r="J1861" s="4" t="n">
        <v>44701</v>
      </c>
      <c r="K1861" t="n">
        <v>134.8823699951172</v>
      </c>
      <c r="L1861" t="n">
        <v>149.3136863708496</v>
      </c>
      <c r="M1861" t="n">
        <v>161.9580592346191</v>
      </c>
      <c r="N1861" s="4" t="n">
        <v>44701</v>
      </c>
      <c r="O1861" t="n">
        <v>0</v>
      </c>
    </row>
    <row r="1862">
      <c r="J1862" s="4" t="n">
        <v>44704</v>
      </c>
      <c r="K1862" t="n">
        <v>140.2936859130859</v>
      </c>
      <c r="L1862" t="n">
        <v>148.3563491821289</v>
      </c>
      <c r="M1862" t="n">
        <v>161.6073107910156</v>
      </c>
      <c r="N1862" s="4" t="n">
        <v>44704</v>
      </c>
      <c r="O1862" t="n">
        <v>0</v>
      </c>
    </row>
    <row r="1863">
      <c r="J1863" s="4" t="n">
        <v>44705</v>
      </c>
      <c r="K1863" t="n">
        <v>137.5978393554688</v>
      </c>
      <c r="L1863" t="n">
        <v>147.5617996215821</v>
      </c>
      <c r="M1863" t="n">
        <v>161.2411395263672</v>
      </c>
      <c r="N1863" s="4" t="n">
        <v>44705</v>
      </c>
      <c r="O1863" t="n">
        <v>0</v>
      </c>
    </row>
    <row r="1864">
      <c r="J1864" s="4" t="n">
        <v>44706</v>
      </c>
      <c r="K1864" t="n">
        <v>137.7546997070312</v>
      </c>
      <c r="L1864" t="n">
        <v>146.7863510131836</v>
      </c>
      <c r="M1864" t="n">
        <v>160.8826962280274</v>
      </c>
      <c r="N1864" s="4" t="n">
        <v>44706</v>
      </c>
      <c r="O1864" t="n">
        <v>0</v>
      </c>
    </row>
    <row r="1865">
      <c r="J1865" s="4" t="n">
        <v>44707</v>
      </c>
      <c r="K1865" t="n">
        <v>140.9505462646484</v>
      </c>
      <c r="L1865" t="n">
        <v>145.8246612548828</v>
      </c>
      <c r="M1865" t="n">
        <v>160.5128042602539</v>
      </c>
      <c r="N1865" s="4" t="n">
        <v>44707</v>
      </c>
      <c r="O1865" t="n">
        <v>0</v>
      </c>
    </row>
    <row r="1866">
      <c r="J1866" s="4" t="n">
        <v>44708</v>
      </c>
      <c r="K1866" t="n">
        <v>146.6951904296875</v>
      </c>
      <c r="L1866" t="n">
        <v>145.4433784484863</v>
      </c>
      <c r="M1866" t="n">
        <v>160.222942199707</v>
      </c>
      <c r="N1866" s="4" t="n">
        <v>44708</v>
      </c>
      <c r="O1866" t="n">
        <v>0</v>
      </c>
    </row>
    <row r="1867">
      <c r="J1867" s="4" t="n">
        <v>44712</v>
      </c>
      <c r="K1867" t="n">
        <v>145.9109497070312</v>
      </c>
      <c r="L1867" t="n">
        <v>145.0077110290527</v>
      </c>
      <c r="M1867" t="n">
        <v>159.9719688415527</v>
      </c>
      <c r="N1867" s="4" t="n">
        <v>44712</v>
      </c>
      <c r="O1867" t="n">
        <v>0</v>
      </c>
    </row>
    <row r="1868">
      <c r="J1868" s="4" t="n">
        <v>44713</v>
      </c>
      <c r="K1868" t="n">
        <v>145.7835693359375</v>
      </c>
      <c r="L1868" t="n">
        <v>144.4912788391113</v>
      </c>
      <c r="M1868" t="n">
        <v>159.7482685852051</v>
      </c>
      <c r="N1868" s="4" t="n">
        <v>44713</v>
      </c>
      <c r="O1868" t="n">
        <v>0</v>
      </c>
    </row>
    <row r="1869">
      <c r="J1869" s="4" t="n">
        <v>44714</v>
      </c>
      <c r="K1869" t="n">
        <v>148.2343292236328</v>
      </c>
      <c r="L1869" t="n">
        <v>143.7772911071778</v>
      </c>
      <c r="M1869" t="n">
        <v>159.5474143981934</v>
      </c>
      <c r="N1869" s="4" t="n">
        <v>44714</v>
      </c>
      <c r="O1869" t="n">
        <v>0</v>
      </c>
    </row>
    <row r="1870">
      <c r="J1870" s="4" t="n">
        <v>44715</v>
      </c>
      <c r="K1870" t="n">
        <v>142.5190582275391</v>
      </c>
      <c r="L1870" t="n">
        <v>143.2302734375</v>
      </c>
      <c r="M1870" t="n">
        <v>159.2892115783691</v>
      </c>
      <c r="N1870" s="4" t="n">
        <v>44715</v>
      </c>
      <c r="O1870" t="n">
        <v>0</v>
      </c>
    </row>
    <row r="1871">
      <c r="J1871" s="4" t="n">
        <v>44718</v>
      </c>
      <c r="K1871" t="n">
        <v>143.2640838623047</v>
      </c>
      <c r="L1871" t="n">
        <v>142.6842330932617</v>
      </c>
      <c r="M1871" t="n">
        <v>159.0102053833008</v>
      </c>
      <c r="N1871" s="4" t="n">
        <v>44718</v>
      </c>
      <c r="O1871" t="n">
        <v>0</v>
      </c>
    </row>
    <row r="1872">
      <c r="J1872" s="4" t="n">
        <v>44719</v>
      </c>
      <c r="K1872" t="n">
        <v>145.7835693359375</v>
      </c>
      <c r="L1872" t="n">
        <v>142.5200325012207</v>
      </c>
      <c r="M1872" t="n">
        <v>158.7519944763184</v>
      </c>
      <c r="N1872" s="4" t="n">
        <v>44719</v>
      </c>
      <c r="O1872" t="n">
        <v>0</v>
      </c>
    </row>
    <row r="1873">
      <c r="J1873" s="4" t="n">
        <v>44720</v>
      </c>
      <c r="K1873" t="n">
        <v>145.0482940673828</v>
      </c>
      <c r="L1873" t="n">
        <v>142.1989784240723</v>
      </c>
      <c r="M1873" t="n">
        <v>158.5190840148926</v>
      </c>
      <c r="N1873" s="4" t="n">
        <v>44720</v>
      </c>
      <c r="O1873" t="n">
        <v>0</v>
      </c>
    </row>
    <row r="1874">
      <c r="J1874" s="4" t="n">
        <v>44721</v>
      </c>
      <c r="K1874" t="n">
        <v>139.8329772949219</v>
      </c>
      <c r="L1874" t="n">
        <v>142.0097785949707</v>
      </c>
      <c r="M1874" t="n">
        <v>158.225417175293</v>
      </c>
      <c r="N1874" s="4" t="n">
        <v>44721</v>
      </c>
      <c r="O1874" t="n">
        <v>0</v>
      </c>
    </row>
    <row r="1875">
      <c r="J1875" s="4" t="n">
        <v>44722</v>
      </c>
      <c r="K1875" t="n">
        <v>134.431396484375</v>
      </c>
      <c r="L1875" t="n">
        <v>141.7436210632324</v>
      </c>
      <c r="M1875" t="n">
        <v>157.9097032165527</v>
      </c>
      <c r="N1875" s="4" t="n">
        <v>44722</v>
      </c>
      <c r="O1875" t="n">
        <v>0</v>
      </c>
    </row>
    <row r="1876">
      <c r="J1876" s="4" t="n">
        <v>44725</v>
      </c>
      <c r="K1876" t="n">
        <v>129.2847137451172</v>
      </c>
      <c r="L1876" t="n">
        <v>140.9971069335938</v>
      </c>
      <c r="M1876" t="n">
        <v>157.5774246215821</v>
      </c>
      <c r="N1876" s="4" t="n">
        <v>44725</v>
      </c>
      <c r="O1876" t="n">
        <v>0</v>
      </c>
    </row>
    <row r="1877">
      <c r="J1877" s="4" t="n">
        <v>44726</v>
      </c>
      <c r="K1877" t="n">
        <v>130.1474151611328</v>
      </c>
      <c r="L1877" t="n">
        <v>140.3706825256348</v>
      </c>
      <c r="M1877" t="n">
        <v>157.2705880737305</v>
      </c>
      <c r="N1877" s="4" t="n">
        <v>44726</v>
      </c>
      <c r="O1877" t="n">
        <v>0</v>
      </c>
    </row>
    <row r="1878">
      <c r="J1878" s="4" t="n">
        <v>44727</v>
      </c>
      <c r="K1878" t="n">
        <v>132.7648468017578</v>
      </c>
      <c r="L1878" t="n">
        <v>139.6937698364258</v>
      </c>
      <c r="M1878" t="n">
        <v>157.010456237793</v>
      </c>
      <c r="N1878" s="4" t="n">
        <v>44727</v>
      </c>
      <c r="O1878" t="n">
        <v>0</v>
      </c>
    </row>
    <row r="1879">
      <c r="J1879" s="4" t="n">
        <v>44728</v>
      </c>
      <c r="K1879" t="n">
        <v>127.5005416870117</v>
      </c>
      <c r="L1879" t="n">
        <v>139.1663585662842</v>
      </c>
      <c r="M1879" t="n">
        <v>156.7054048919678</v>
      </c>
      <c r="N1879" s="4" t="n">
        <v>44728</v>
      </c>
      <c r="O1879" t="n">
        <v>0</v>
      </c>
    </row>
    <row r="1880">
      <c r="J1880" s="4" t="n">
        <v>44729</v>
      </c>
      <c r="K1880" t="n">
        <v>128.9710235595703</v>
      </c>
      <c r="L1880" t="n">
        <v>138.8825550079346</v>
      </c>
      <c r="M1880" t="n">
        <v>156.433046798706</v>
      </c>
      <c r="N1880" s="4" t="n">
        <v>44729</v>
      </c>
      <c r="O1880" t="n">
        <v>0</v>
      </c>
    </row>
    <row r="1881">
      <c r="J1881" s="4" t="n">
        <v>44733</v>
      </c>
      <c r="K1881" t="n">
        <v>133.1961822509766</v>
      </c>
      <c r="L1881" t="n">
        <v>138.7982456207275</v>
      </c>
      <c r="M1881" t="n">
        <v>156.2038201141357</v>
      </c>
      <c r="N1881" s="4" t="n">
        <v>44733</v>
      </c>
      <c r="O1881" t="n">
        <v>0</v>
      </c>
    </row>
    <row r="1882">
      <c r="J1882" s="4" t="n">
        <v>44734</v>
      </c>
      <c r="K1882" t="n">
        <v>132.6864318847656</v>
      </c>
      <c r="L1882" t="n">
        <v>138.4178829193115</v>
      </c>
      <c r="M1882" t="n">
        <v>155.9740909576416</v>
      </c>
      <c r="N1882" s="4" t="n">
        <v>44734</v>
      </c>
      <c r="O1882" t="n">
        <v>0</v>
      </c>
    </row>
    <row r="1883">
      <c r="J1883" s="4" t="n">
        <v>44735</v>
      </c>
      <c r="K1883" t="n">
        <v>135.5490112304688</v>
      </c>
      <c r="L1883" t="n">
        <v>138.3154415130615</v>
      </c>
      <c r="M1883" t="n">
        <v>155.6643720245361</v>
      </c>
      <c r="N1883" s="4" t="n">
        <v>44735</v>
      </c>
      <c r="O1883" t="n">
        <v>0</v>
      </c>
    </row>
    <row r="1884">
      <c r="J1884" s="4" t="n">
        <v>44736</v>
      </c>
      <c r="K1884" t="n">
        <v>138.8722686767578</v>
      </c>
      <c r="L1884" t="n">
        <v>138.3713199615478</v>
      </c>
      <c r="M1884" t="n">
        <v>155.3443804168701</v>
      </c>
      <c r="N1884" s="4" t="n">
        <v>44736</v>
      </c>
      <c r="O1884" t="n">
        <v>0</v>
      </c>
    </row>
    <row r="1885">
      <c r="J1885" s="4" t="n">
        <v>44739</v>
      </c>
      <c r="K1885" t="n">
        <v>138.8722686767578</v>
      </c>
      <c r="L1885" t="n">
        <v>138.2674060821533</v>
      </c>
      <c r="M1885" t="n">
        <v>155.0260507965088</v>
      </c>
      <c r="N1885" s="4" t="n">
        <v>44739</v>
      </c>
      <c r="O1885" t="n">
        <v>0</v>
      </c>
    </row>
    <row r="1886">
      <c r="J1886" s="4" t="n">
        <v>44740</v>
      </c>
      <c r="K1886" t="n">
        <v>134.7353210449219</v>
      </c>
      <c r="L1886" t="n">
        <v>137.669412612915</v>
      </c>
      <c r="M1886" t="n">
        <v>154.6543268585205</v>
      </c>
      <c r="N1886" s="4" t="n">
        <v>44740</v>
      </c>
      <c r="O1886" t="n">
        <v>0</v>
      </c>
    </row>
    <row r="1887">
      <c r="J1887" s="4" t="n">
        <v>44741</v>
      </c>
      <c r="K1887" t="n">
        <v>136.4900970458984</v>
      </c>
      <c r="L1887" t="n">
        <v>137.1983699798584</v>
      </c>
      <c r="M1887" t="n">
        <v>154.3288933563232</v>
      </c>
      <c r="N1887" s="4" t="n">
        <v>44741</v>
      </c>
      <c r="O1887" t="n">
        <v>0</v>
      </c>
    </row>
    <row r="1888">
      <c r="J1888" s="4" t="n">
        <v>44742</v>
      </c>
      <c r="K1888" t="n">
        <v>134.0294799804688</v>
      </c>
      <c r="L1888" t="n">
        <v>136.6106655120849</v>
      </c>
      <c r="M1888" t="n">
        <v>153.981692276001</v>
      </c>
      <c r="N1888" s="4" t="n">
        <v>44742</v>
      </c>
      <c r="O1888" t="n">
        <v>0</v>
      </c>
    </row>
    <row r="1889">
      <c r="J1889" s="4" t="n">
        <v>44743</v>
      </c>
      <c r="K1889" t="n">
        <v>136.1959686279297</v>
      </c>
      <c r="L1889" t="n">
        <v>136.0087474822998</v>
      </c>
      <c r="M1889" t="n">
        <v>153.6633020782471</v>
      </c>
      <c r="N1889" s="4" t="n">
        <v>44743</v>
      </c>
      <c r="O1889" t="n">
        <v>0</v>
      </c>
    </row>
    <row r="1890">
      <c r="J1890" s="4" t="n">
        <v>44747</v>
      </c>
      <c r="K1890" t="n">
        <v>138.7742004394531</v>
      </c>
      <c r="L1890" t="n">
        <v>135.8215045928955</v>
      </c>
      <c r="M1890" t="n">
        <v>153.339663772583</v>
      </c>
      <c r="N1890" s="4" t="n">
        <v>44747</v>
      </c>
      <c r="O1890" t="n">
        <v>0</v>
      </c>
    </row>
    <row r="1891">
      <c r="J1891" s="4" t="n">
        <v>44748</v>
      </c>
      <c r="K1891" t="n">
        <v>140.1074829101562</v>
      </c>
      <c r="L1891" t="n">
        <v>135.6636745452881</v>
      </c>
      <c r="M1891" t="n">
        <v>153.0151641082764</v>
      </c>
      <c r="N1891" s="4" t="n">
        <v>44748</v>
      </c>
      <c r="O1891" t="n">
        <v>0</v>
      </c>
    </row>
    <row r="1892">
      <c r="J1892" s="4" t="n">
        <v>44749</v>
      </c>
      <c r="K1892" t="n">
        <v>143.4699554443359</v>
      </c>
      <c r="L1892" t="n">
        <v>135.547993850708</v>
      </c>
      <c r="M1892" t="n">
        <v>152.7650107574463</v>
      </c>
      <c r="N1892" s="4" t="n">
        <v>44749</v>
      </c>
      <c r="O1892" t="n">
        <v>0</v>
      </c>
    </row>
    <row r="1893">
      <c r="J1893" s="4" t="n">
        <v>44750</v>
      </c>
      <c r="K1893" t="n">
        <v>144.1463775634766</v>
      </c>
      <c r="L1893" t="n">
        <v>135.5028980255127</v>
      </c>
      <c r="M1893" t="n">
        <v>152.5556870269776</v>
      </c>
      <c r="N1893" s="4" t="n">
        <v>44750</v>
      </c>
      <c r="O1893" t="n">
        <v>0</v>
      </c>
    </row>
    <row r="1894">
      <c r="J1894" s="4" t="n">
        <v>44753</v>
      </c>
      <c r="K1894" t="n">
        <v>142.0190734863281</v>
      </c>
      <c r="L1894" t="n">
        <v>135.612202835083</v>
      </c>
      <c r="M1894" t="n">
        <v>152.3227408599853</v>
      </c>
      <c r="N1894" s="4" t="n">
        <v>44753</v>
      </c>
      <c r="O1894" t="n">
        <v>0</v>
      </c>
    </row>
    <row r="1895">
      <c r="J1895" s="4" t="n">
        <v>44754</v>
      </c>
      <c r="K1895" t="n">
        <v>142.9896240234375</v>
      </c>
      <c r="L1895" t="n">
        <v>136.0401142120361</v>
      </c>
      <c r="M1895" t="n">
        <v>152.0612256622314</v>
      </c>
      <c r="N1895" s="4" t="n">
        <v>44754</v>
      </c>
      <c r="O1895" t="n">
        <v>0</v>
      </c>
    </row>
    <row r="1896">
      <c r="J1896" s="4" t="n">
        <v>44755</v>
      </c>
      <c r="K1896" t="n">
        <v>142.6269073486328</v>
      </c>
      <c r="L1896" t="n">
        <v>136.7072238922119</v>
      </c>
      <c r="M1896" t="n">
        <v>151.7984326934815</v>
      </c>
      <c r="N1896" s="4" t="n">
        <v>44755</v>
      </c>
      <c r="O1896" t="n">
        <v>0</v>
      </c>
    </row>
    <row r="1897">
      <c r="J1897" s="4" t="n">
        <v>44756</v>
      </c>
      <c r="K1897" t="n">
        <v>145.5482482910156</v>
      </c>
      <c r="L1897" t="n">
        <v>137.477265548706</v>
      </c>
      <c r="M1897" t="n">
        <v>151.6007782745361</v>
      </c>
      <c r="N1897" s="4" t="n">
        <v>44756</v>
      </c>
      <c r="O1897" t="n">
        <v>0</v>
      </c>
    </row>
    <row r="1898">
      <c r="J1898" s="4" t="n">
        <v>44757</v>
      </c>
      <c r="K1898" t="n">
        <v>147.2147674560547</v>
      </c>
      <c r="L1898" t="n">
        <v>138.1997615814209</v>
      </c>
      <c r="M1898" t="n">
        <v>151.4352552032471</v>
      </c>
      <c r="N1898" s="4" t="n">
        <v>44757</v>
      </c>
      <c r="O1898" t="n">
        <v>0</v>
      </c>
    </row>
    <row r="1899">
      <c r="J1899" s="4" t="n">
        <v>44760</v>
      </c>
      <c r="K1899" t="n">
        <v>144.1758270263672</v>
      </c>
      <c r="L1899" t="n">
        <v>139.0335258483887</v>
      </c>
      <c r="M1899" t="n">
        <v>151.2685135650635</v>
      </c>
      <c r="N1899" s="4" t="n">
        <v>44760</v>
      </c>
      <c r="O1899" t="n">
        <v>0</v>
      </c>
    </row>
    <row r="1900">
      <c r="J1900" s="4" t="n">
        <v>44761</v>
      </c>
      <c r="K1900" t="n">
        <v>148.0284729003906</v>
      </c>
      <c r="L1900" t="n">
        <v>139.9863983154297</v>
      </c>
      <c r="M1900" t="n">
        <v>151.1819008636475</v>
      </c>
      <c r="N1900" s="4" t="n">
        <v>44761</v>
      </c>
      <c r="O1900" t="n">
        <v>0</v>
      </c>
    </row>
    <row r="1901">
      <c r="J1901" s="4" t="n">
        <v>44762</v>
      </c>
      <c r="K1901" t="n">
        <v>150.0283203125</v>
      </c>
      <c r="L1901" t="n">
        <v>140.8280052185059</v>
      </c>
      <c r="M1901" t="n">
        <v>151.0891504669189</v>
      </c>
      <c r="N1901" s="4" t="n">
        <v>44762</v>
      </c>
      <c r="O1901" t="n">
        <v>0</v>
      </c>
    </row>
    <row r="1902">
      <c r="J1902" s="4" t="n">
        <v>44763</v>
      </c>
      <c r="K1902" t="n">
        <v>152.2928466796875</v>
      </c>
      <c r="L1902" t="n">
        <v>141.8083259582519</v>
      </c>
      <c r="M1902" t="n">
        <v>150.9983907318115</v>
      </c>
      <c r="N1902" s="4" t="n">
        <v>44763</v>
      </c>
      <c r="O1902" t="n">
        <v>0</v>
      </c>
    </row>
    <row r="1903">
      <c r="J1903" s="4" t="n">
        <v>44764</v>
      </c>
      <c r="K1903" t="n">
        <v>151.0576477050781</v>
      </c>
      <c r="L1903" t="n">
        <v>142.5837577819824</v>
      </c>
      <c r="M1903" t="n">
        <v>150.8926358795166</v>
      </c>
      <c r="N1903" s="4" t="n">
        <v>44764</v>
      </c>
      <c r="O1903" t="n">
        <v>0</v>
      </c>
    </row>
    <row r="1904">
      <c r="J1904" s="4" t="n">
        <v>44767</v>
      </c>
      <c r="K1904" t="n">
        <v>149.9400787353516</v>
      </c>
      <c r="L1904" t="n">
        <v>143.1371482849121</v>
      </c>
      <c r="M1904" t="n">
        <v>150.7945001983643</v>
      </c>
      <c r="N1904" s="4" t="n">
        <v>44767</v>
      </c>
      <c r="O1904" t="n">
        <v>0</v>
      </c>
    </row>
    <row r="1905">
      <c r="J1905" s="4" t="n">
        <v>44768</v>
      </c>
      <c r="K1905" t="n">
        <v>148.6166534423828</v>
      </c>
      <c r="L1905" t="n">
        <v>143.6243675231934</v>
      </c>
      <c r="M1905" t="n">
        <v>150.6502396392822</v>
      </c>
      <c r="N1905" s="4" t="n">
        <v>44768</v>
      </c>
      <c r="O1905" t="n">
        <v>0</v>
      </c>
    </row>
    <row r="1906">
      <c r="J1906" s="4" t="n">
        <v>44769</v>
      </c>
      <c r="K1906" t="n">
        <v>153.7044982910156</v>
      </c>
      <c r="L1906" t="n">
        <v>144.572826385498</v>
      </c>
      <c r="M1906" t="n">
        <v>150.5600882720947</v>
      </c>
      <c r="N1906" s="4" t="n">
        <v>44769</v>
      </c>
      <c r="O1906" t="n">
        <v>0</v>
      </c>
    </row>
    <row r="1907">
      <c r="J1907" s="4" t="n">
        <v>44770</v>
      </c>
      <c r="K1907" t="n">
        <v>154.2534942626953</v>
      </c>
      <c r="L1907" t="n">
        <v>145.4609962463379</v>
      </c>
      <c r="M1907" t="n">
        <v>150.5053803253174</v>
      </c>
      <c r="N1907" s="4" t="n">
        <v>44770</v>
      </c>
      <c r="O1907" t="n">
        <v>0</v>
      </c>
    </row>
    <row r="1908">
      <c r="J1908" s="4" t="n">
        <v>44771</v>
      </c>
      <c r="K1908" t="n">
        <v>159.3119354248047</v>
      </c>
      <c r="L1908" t="n">
        <v>146.7251190185547</v>
      </c>
      <c r="M1908" t="n">
        <v>150.5391396331787</v>
      </c>
      <c r="N1908" s="4" t="n">
        <v>44771</v>
      </c>
      <c r="O1908" t="n">
        <v>0</v>
      </c>
    </row>
    <row r="1909">
      <c r="J1909" s="4" t="n">
        <v>44774</v>
      </c>
      <c r="K1909" t="n">
        <v>158.3316345214844</v>
      </c>
      <c r="L1909" t="n">
        <v>147.8319023132324</v>
      </c>
      <c r="M1909" t="n">
        <v>150.5813028717041</v>
      </c>
      <c r="N1909" s="4" t="n">
        <v>44774</v>
      </c>
      <c r="O1909" t="n">
        <v>0</v>
      </c>
    </row>
    <row r="1910">
      <c r="J1910" s="4" t="n">
        <v>44775</v>
      </c>
      <c r="K1910" t="n">
        <v>156.8611450195312</v>
      </c>
      <c r="L1910" t="n">
        <v>148.7362495422363</v>
      </c>
      <c r="M1910" t="n">
        <v>150.5548250579834</v>
      </c>
      <c r="N1910" s="4" t="n">
        <v>44775</v>
      </c>
      <c r="O1910" t="n">
        <v>0</v>
      </c>
    </row>
    <row r="1911">
      <c r="J1911" s="4" t="n">
        <v>44776</v>
      </c>
      <c r="K1911" t="n">
        <v>162.8607330322266</v>
      </c>
      <c r="L1911" t="n">
        <v>149.8739120483398</v>
      </c>
      <c r="M1911" t="n">
        <v>150.6317075347901</v>
      </c>
      <c r="N1911" s="4" t="n">
        <v>44776</v>
      </c>
      <c r="O1911" t="n">
        <v>0</v>
      </c>
    </row>
    <row r="1912">
      <c r="J1912" s="4" t="n">
        <v>44777</v>
      </c>
      <c r="K1912" t="n">
        <v>162.5469818115234</v>
      </c>
      <c r="L1912" t="n">
        <v>150.8277633666992</v>
      </c>
      <c r="M1912" t="n">
        <v>150.7425524139404</v>
      </c>
      <c r="N1912" s="4" t="n">
        <v>44777</v>
      </c>
      <c r="O1912" t="n">
        <v>1</v>
      </c>
    </row>
    <row r="1913">
      <c r="J1913" s="4" t="n">
        <v>44778</v>
      </c>
      <c r="K1913" t="n">
        <v>162.3212280273438</v>
      </c>
      <c r="L1913" t="n">
        <v>151.7365058898926</v>
      </c>
      <c r="M1913" t="n">
        <v>150.8913715362549</v>
      </c>
      <c r="N1913" s="4" t="n">
        <v>44778</v>
      </c>
      <c r="O1913" t="n">
        <v>1</v>
      </c>
    </row>
    <row r="1914">
      <c r="J1914" s="4" t="n">
        <v>44781</v>
      </c>
      <c r="K1914" t="n">
        <v>161.8499908447266</v>
      </c>
      <c r="L1914" t="n">
        <v>152.7280517578125</v>
      </c>
      <c r="M1914" t="n">
        <v>150.9917221832276</v>
      </c>
      <c r="N1914" s="4" t="n">
        <v>44781</v>
      </c>
      <c r="O1914" t="n">
        <v>1</v>
      </c>
    </row>
    <row r="1915">
      <c r="J1915" s="4" t="n">
        <v>44782</v>
      </c>
      <c r="K1915" t="n">
        <v>161.8991088867188</v>
      </c>
      <c r="L1915" t="n">
        <v>153.6735260009766</v>
      </c>
      <c r="M1915" t="n">
        <v>151.0485144805908</v>
      </c>
      <c r="N1915" s="4" t="n">
        <v>44782</v>
      </c>
      <c r="O1915" t="n">
        <v>1</v>
      </c>
    </row>
    <row r="1916">
      <c r="J1916" s="4" t="n">
        <v>44783</v>
      </c>
      <c r="K1916" t="n">
        <v>166.1399841308594</v>
      </c>
      <c r="L1916" t="n">
        <v>154.8491798400879</v>
      </c>
      <c r="M1916" t="n">
        <v>151.1376332855225</v>
      </c>
      <c r="N1916" s="4" t="n">
        <v>44783</v>
      </c>
      <c r="O1916" t="n">
        <v>1</v>
      </c>
    </row>
    <row r="1917">
      <c r="J1917" s="4" t="n">
        <v>44784</v>
      </c>
      <c r="K1917" t="n">
        <v>165.4036712646484</v>
      </c>
      <c r="L1917" t="n">
        <v>155.8419509887695</v>
      </c>
      <c r="M1917" t="n">
        <v>151.1864981842041</v>
      </c>
      <c r="N1917" s="4" t="n">
        <v>44784</v>
      </c>
      <c r="O1917" t="n">
        <v>1</v>
      </c>
    </row>
    <row r="1918">
      <c r="J1918" s="4" t="n">
        <v>44785</v>
      </c>
      <c r="K1918" t="n">
        <v>168.9475708007812</v>
      </c>
      <c r="L1918" t="n">
        <v>156.9285911560059</v>
      </c>
      <c r="M1918" t="n">
        <v>151.25709815979</v>
      </c>
      <c r="N1918" s="4" t="n">
        <v>44785</v>
      </c>
      <c r="O1918" t="n">
        <v>1</v>
      </c>
    </row>
    <row r="1919">
      <c r="J1919" s="4" t="n">
        <v>44788</v>
      </c>
      <c r="K1919" t="n">
        <v>170.0176239013672</v>
      </c>
      <c r="L1919" t="n">
        <v>158.2206809997559</v>
      </c>
      <c r="M1919" t="n">
        <v>151.3047246551514</v>
      </c>
      <c r="N1919" s="4" t="n">
        <v>44788</v>
      </c>
      <c r="O1919" t="n">
        <v>1</v>
      </c>
    </row>
    <row r="1920">
      <c r="J1920" s="4" t="n">
        <v>44789</v>
      </c>
      <c r="K1920" t="n">
        <v>169.8605346679688</v>
      </c>
      <c r="L1920" t="n">
        <v>159.3122840881348</v>
      </c>
      <c r="M1920" t="n">
        <v>151.3371736907959</v>
      </c>
      <c r="N1920" s="4" t="n">
        <v>44789</v>
      </c>
      <c r="O1920" t="n">
        <v>1</v>
      </c>
    </row>
    <row r="1921">
      <c r="J1921" s="4" t="n">
        <v>44790</v>
      </c>
      <c r="K1921" t="n">
        <v>171.3526916503906</v>
      </c>
      <c r="L1921" t="n">
        <v>160.3785026550293</v>
      </c>
      <c r="M1921" t="n">
        <v>151.3467595672607</v>
      </c>
      <c r="N1921" s="4" t="n">
        <v>44790</v>
      </c>
      <c r="O1921" t="n">
        <v>1</v>
      </c>
    </row>
    <row r="1922">
      <c r="J1922" s="4" t="n">
        <v>44791</v>
      </c>
      <c r="K1922" t="n">
        <v>170.9600067138672</v>
      </c>
      <c r="L1922" t="n">
        <v>161.3118606567383</v>
      </c>
      <c r="M1922" t="n">
        <v>151.3460555267334</v>
      </c>
      <c r="N1922" s="4" t="n">
        <v>44791</v>
      </c>
      <c r="O1922" t="n">
        <v>1</v>
      </c>
    </row>
    <row r="1923">
      <c r="J1923" s="4" t="n">
        <v>44792</v>
      </c>
      <c r="K1923" t="n">
        <v>168.3781890869141</v>
      </c>
      <c r="L1923" t="n">
        <v>162.1778877258301</v>
      </c>
      <c r="M1923" t="n">
        <v>151.3109194183349</v>
      </c>
      <c r="N1923" s="4" t="n">
        <v>44792</v>
      </c>
      <c r="O1923" t="n">
        <v>1</v>
      </c>
    </row>
    <row r="1924">
      <c r="J1924" s="4" t="n">
        <v>44795</v>
      </c>
      <c r="K1924" t="n">
        <v>164.5005798339844</v>
      </c>
      <c r="L1924" t="n">
        <v>162.9059127807617</v>
      </c>
      <c r="M1924" t="n">
        <v>151.2041165924072</v>
      </c>
      <c r="N1924" s="4" t="n">
        <v>44795</v>
      </c>
      <c r="O1924" t="n">
        <v>1</v>
      </c>
    </row>
    <row r="1925">
      <c r="J1925" s="4" t="n">
        <v>44796</v>
      </c>
      <c r="K1925" t="n">
        <v>164.1667785644531</v>
      </c>
      <c r="L1925" t="n">
        <v>163.6834190368652</v>
      </c>
      <c r="M1925" t="n">
        <v>151.1056247711182</v>
      </c>
      <c r="N1925" s="4" t="n">
        <v>44796</v>
      </c>
      <c r="O1925" t="n">
        <v>1</v>
      </c>
    </row>
    <row r="1926">
      <c r="J1926" s="4" t="n">
        <v>44797</v>
      </c>
      <c r="K1926" t="n">
        <v>164.4612884521484</v>
      </c>
      <c r="L1926" t="n">
        <v>164.2212585449219</v>
      </c>
      <c r="M1926" t="n">
        <v>151.0410108184815</v>
      </c>
      <c r="N1926" s="4" t="n">
        <v>44797</v>
      </c>
      <c r="O1926" t="n">
        <v>1</v>
      </c>
    </row>
    <row r="1927">
      <c r="J1927" s="4" t="n">
        <v>44798</v>
      </c>
      <c r="K1927" t="n">
        <v>166.9154663085938</v>
      </c>
      <c r="L1927" t="n">
        <v>164.8543571472168</v>
      </c>
      <c r="M1927" t="n">
        <v>151.0038751983643</v>
      </c>
      <c r="N1927" s="4" t="n">
        <v>44798</v>
      </c>
      <c r="O1927" t="n">
        <v>1</v>
      </c>
    </row>
    <row r="1928">
      <c r="J1928" s="4" t="n">
        <v>44799</v>
      </c>
      <c r="K1928" t="n">
        <v>160.6229248046875</v>
      </c>
      <c r="L1928" t="n">
        <v>164.9199066162109</v>
      </c>
      <c r="M1928" t="n">
        <v>150.8633863067627</v>
      </c>
      <c r="N1928" s="4" t="n">
        <v>44799</v>
      </c>
      <c r="O1928" t="n">
        <v>1</v>
      </c>
    </row>
    <row r="1929">
      <c r="J1929" s="4" t="n">
        <v>44802</v>
      </c>
      <c r="K1929" t="n">
        <v>158.4239349365234</v>
      </c>
      <c r="L1929" t="n">
        <v>164.9245216369629</v>
      </c>
      <c r="M1929" t="n">
        <v>150.7339937591553</v>
      </c>
      <c r="N1929" s="4" t="n">
        <v>44802</v>
      </c>
      <c r="O1929" t="n">
        <v>1</v>
      </c>
    </row>
    <row r="1930">
      <c r="J1930" s="4" t="n">
        <v>44803</v>
      </c>
      <c r="K1930" t="n">
        <v>155.9991912841797</v>
      </c>
      <c r="L1930" t="n">
        <v>164.8814239501953</v>
      </c>
      <c r="M1930" t="n">
        <v>150.6119715118408</v>
      </c>
      <c r="N1930" s="4" t="n">
        <v>44803</v>
      </c>
      <c r="O1930" t="n">
        <v>1</v>
      </c>
    </row>
    <row r="1931">
      <c r="J1931" s="4" t="n">
        <v>44804</v>
      </c>
      <c r="K1931" t="n">
        <v>154.3401489257812</v>
      </c>
      <c r="L1931" t="n">
        <v>164.455394744873</v>
      </c>
      <c r="M1931" t="n">
        <v>150.4703244781494</v>
      </c>
      <c r="N1931" s="4" t="n">
        <v>44804</v>
      </c>
      <c r="O1931" t="n">
        <v>1</v>
      </c>
    </row>
    <row r="1932">
      <c r="J1932" s="4" t="n">
        <v>44805</v>
      </c>
      <c r="K1932" t="n">
        <v>155.0665740966797</v>
      </c>
      <c r="L1932" t="n">
        <v>164.0813743591308</v>
      </c>
      <c r="M1932" t="n">
        <v>150.3560088348389</v>
      </c>
      <c r="N1932" s="4" t="n">
        <v>44805</v>
      </c>
      <c r="O1932" t="n">
        <v>1</v>
      </c>
    </row>
    <row r="1933">
      <c r="J1933" s="4" t="n">
        <v>44806</v>
      </c>
      <c r="K1933" t="n">
        <v>152.9559478759766</v>
      </c>
      <c r="L1933" t="n">
        <v>163.6131103515625</v>
      </c>
      <c r="M1933" t="n">
        <v>150.2630704498291</v>
      </c>
      <c r="N1933" s="4" t="n">
        <v>44806</v>
      </c>
      <c r="O1933" t="n">
        <v>1</v>
      </c>
    </row>
    <row r="1934">
      <c r="J1934" s="4" t="n">
        <v>44810</v>
      </c>
      <c r="K1934" t="n">
        <v>151.6994171142578</v>
      </c>
      <c r="L1934" t="n">
        <v>163.1055816650391</v>
      </c>
      <c r="M1934" t="n">
        <v>150.138870010376</v>
      </c>
      <c r="N1934" s="4" t="n">
        <v>44810</v>
      </c>
      <c r="O1934" t="n">
        <v>1</v>
      </c>
    </row>
    <row r="1935">
      <c r="J1935" s="4" t="n">
        <v>44811</v>
      </c>
      <c r="K1935" t="n">
        <v>153.1031951904297</v>
      </c>
      <c r="L1935" t="n">
        <v>162.6657859802246</v>
      </c>
      <c r="M1935" t="n">
        <v>150.0018860626221</v>
      </c>
      <c r="N1935" s="4" t="n">
        <v>44811</v>
      </c>
      <c r="O1935" t="n">
        <v>1</v>
      </c>
    </row>
    <row r="1936">
      <c r="J1936" s="4" t="n">
        <v>44812</v>
      </c>
      <c r="K1936" t="n">
        <v>151.6307220458984</v>
      </c>
      <c r="L1936" t="n">
        <v>161.9403228759766</v>
      </c>
      <c r="M1936" t="n">
        <v>149.9001982879639</v>
      </c>
      <c r="N1936" s="4" t="n">
        <v>44812</v>
      </c>
      <c r="O1936" t="n">
        <v>1</v>
      </c>
    </row>
    <row r="1937">
      <c r="J1937" s="4" t="n">
        <v>44813</v>
      </c>
      <c r="K1937" t="n">
        <v>154.4873962402344</v>
      </c>
      <c r="L1937" t="n">
        <v>161.3945091247559</v>
      </c>
      <c r="M1937" t="n">
        <v>149.8292310333252</v>
      </c>
      <c r="N1937" s="4" t="n">
        <v>44813</v>
      </c>
      <c r="O1937" t="n">
        <v>1</v>
      </c>
    </row>
    <row r="1938">
      <c r="J1938" s="4" t="n">
        <v>44816</v>
      </c>
      <c r="K1938" t="n">
        <v>160.4363403320312</v>
      </c>
      <c r="L1938" t="n">
        <v>160.9689476013183</v>
      </c>
      <c r="M1938" t="n">
        <v>149.7949448394776</v>
      </c>
      <c r="N1938" s="4" t="n">
        <v>44816</v>
      </c>
      <c r="O1938" t="n">
        <v>1</v>
      </c>
    </row>
    <row r="1939">
      <c r="J1939" s="4" t="n">
        <v>44817</v>
      </c>
      <c r="K1939" t="n">
        <v>151.0220336914062</v>
      </c>
      <c r="L1939" t="n">
        <v>160.0191680908203</v>
      </c>
      <c r="M1939" t="n">
        <v>149.6681798553467</v>
      </c>
      <c r="N1939" s="4" t="n">
        <v>44817</v>
      </c>
      <c r="O1939" t="n">
        <v>1</v>
      </c>
    </row>
    <row r="1940">
      <c r="J1940" s="4" t="n">
        <v>44818</v>
      </c>
      <c r="K1940" t="n">
        <v>152.4651336669922</v>
      </c>
      <c r="L1940" t="n">
        <v>159.1493980407715</v>
      </c>
      <c r="M1940" t="n">
        <v>149.5637747955323</v>
      </c>
      <c r="N1940" s="4" t="n">
        <v>44818</v>
      </c>
      <c r="O1940" t="n">
        <v>1</v>
      </c>
    </row>
    <row r="1941">
      <c r="J1941" s="4" t="n">
        <v>44819</v>
      </c>
      <c r="K1941" t="n">
        <v>149.5789794921875</v>
      </c>
      <c r="L1941" t="n">
        <v>158.0607124328613</v>
      </c>
      <c r="M1941" t="n">
        <v>149.4758304595947</v>
      </c>
      <c r="N1941" s="4" t="n">
        <v>44819</v>
      </c>
      <c r="O1941" t="n">
        <v>1</v>
      </c>
    </row>
    <row r="1942">
      <c r="J1942" s="4" t="n">
        <v>44820</v>
      </c>
      <c r="K1942" t="n">
        <v>147.9395599365234</v>
      </c>
      <c r="L1942" t="n">
        <v>156.9096900939941</v>
      </c>
      <c r="M1942" t="n">
        <v>149.360821762085</v>
      </c>
      <c r="N1942" s="4" t="n">
        <v>44820</v>
      </c>
      <c r="O1942" t="n">
        <v>1</v>
      </c>
    </row>
    <row r="1943">
      <c r="J1943" s="4" t="n">
        <v>44823</v>
      </c>
      <c r="K1943" t="n">
        <v>151.6503601074219</v>
      </c>
      <c r="L1943" t="n">
        <v>156.0732986450195</v>
      </c>
      <c r="M1943" t="n">
        <v>149.3424370574951</v>
      </c>
      <c r="N1943" s="4" t="n">
        <v>44823</v>
      </c>
      <c r="O1943" t="n">
        <v>1</v>
      </c>
    </row>
    <row r="1944">
      <c r="J1944" s="4" t="n">
        <v>44824</v>
      </c>
      <c r="K1944" t="n">
        <v>154.0260009765625</v>
      </c>
      <c r="L1944" t="n">
        <v>155.5495697021484</v>
      </c>
      <c r="M1944" t="n">
        <v>149.3500603485107</v>
      </c>
      <c r="N1944" s="4" t="n">
        <v>44824</v>
      </c>
      <c r="O1944" t="n">
        <v>1</v>
      </c>
    </row>
    <row r="1945">
      <c r="J1945" s="4" t="n">
        <v>44825</v>
      </c>
      <c r="K1945" t="n">
        <v>150.9042663574219</v>
      </c>
      <c r="L1945" t="n">
        <v>154.8864440917969</v>
      </c>
      <c r="M1945" t="n">
        <v>149.2572595977783</v>
      </c>
      <c r="N1945" s="4" t="n">
        <v>44825</v>
      </c>
      <c r="O1945" t="n">
        <v>1</v>
      </c>
    </row>
    <row r="1946">
      <c r="J1946" s="4" t="n">
        <v>44826</v>
      </c>
      <c r="K1946" t="n">
        <v>149.9422149658203</v>
      </c>
      <c r="L1946" t="n">
        <v>154.1604904174805</v>
      </c>
      <c r="M1946" t="n">
        <v>149.2134732818604</v>
      </c>
      <c r="N1946" s="4" t="n">
        <v>44826</v>
      </c>
      <c r="O1946" t="n">
        <v>1</v>
      </c>
    </row>
    <row r="1947">
      <c r="J1947" s="4" t="n">
        <v>44827</v>
      </c>
      <c r="K1947" t="n">
        <v>147.6745300292969</v>
      </c>
      <c r="L1947" t="n">
        <v>153.1984436035156</v>
      </c>
      <c r="M1947" t="n">
        <v>149.1439756011963</v>
      </c>
      <c r="N1947" s="4" t="n">
        <v>44827</v>
      </c>
      <c r="O1947" t="n">
        <v>1</v>
      </c>
    </row>
    <row r="1948">
      <c r="J1948" s="4" t="n">
        <v>44830</v>
      </c>
      <c r="K1948" t="n">
        <v>148.0082855224609</v>
      </c>
      <c r="L1948" t="n">
        <v>152.5677116394043</v>
      </c>
      <c r="M1948" t="n">
        <v>149.0629363250733</v>
      </c>
      <c r="N1948" s="4" t="n">
        <v>44830</v>
      </c>
      <c r="O1948" t="n">
        <v>1</v>
      </c>
    </row>
    <row r="1949">
      <c r="J1949" s="4" t="n">
        <v>44831</v>
      </c>
      <c r="K1949" t="n">
        <v>148.9801483154297</v>
      </c>
      <c r="L1949" t="n">
        <v>152.0955223083496</v>
      </c>
      <c r="M1949" t="n">
        <v>148.9275969696045</v>
      </c>
      <c r="N1949" s="4" t="n">
        <v>44831</v>
      </c>
      <c r="O1949" t="n">
        <v>1</v>
      </c>
    </row>
    <row r="1950">
      <c r="J1950" s="4" t="n">
        <v>44832</v>
      </c>
      <c r="K1950" t="n">
        <v>147.0953521728516</v>
      </c>
      <c r="L1950" t="n">
        <v>151.6503303527832</v>
      </c>
      <c r="M1950" t="n">
        <v>148.8639563751221</v>
      </c>
      <c r="N1950" s="4" t="n">
        <v>44832</v>
      </c>
      <c r="O1950" t="n">
        <v>1</v>
      </c>
    </row>
    <row r="1951">
      <c r="J1951" s="4" t="n">
        <v>44833</v>
      </c>
      <c r="K1951" t="n">
        <v>139.8701477050781</v>
      </c>
      <c r="L1951" t="n">
        <v>150.926830291748</v>
      </c>
      <c r="M1951" t="n">
        <v>148.7208089447022</v>
      </c>
      <c r="N1951" s="4" t="n">
        <v>44833</v>
      </c>
      <c r="O1951" t="n">
        <v>1</v>
      </c>
    </row>
    <row r="1952">
      <c r="J1952" s="4" t="n">
        <v>44834</v>
      </c>
      <c r="K1952" t="n">
        <v>135.6685180664062</v>
      </c>
      <c r="L1952" t="n">
        <v>149.9569274902344</v>
      </c>
      <c r="M1952" t="n">
        <v>148.5868183135986</v>
      </c>
      <c r="N1952" s="4" t="n">
        <v>44834</v>
      </c>
      <c r="O1952" t="n">
        <v>1</v>
      </c>
    </row>
    <row r="1953">
      <c r="J1953" s="4" t="n">
        <v>44837</v>
      </c>
      <c r="K1953" t="n">
        <v>139.8406829833984</v>
      </c>
      <c r="L1953" t="n">
        <v>149.3011642456055</v>
      </c>
      <c r="M1953" t="n">
        <v>148.4705313873291</v>
      </c>
      <c r="N1953" s="4" t="n">
        <v>44837</v>
      </c>
      <c r="O1953" t="n">
        <v>1</v>
      </c>
    </row>
    <row r="1954">
      <c r="J1954" s="4" t="n">
        <v>44838</v>
      </c>
      <c r="K1954" t="n">
        <v>143.4238433837891</v>
      </c>
      <c r="L1954" t="n">
        <v>148.887385559082</v>
      </c>
      <c r="M1954" t="n">
        <v>148.4686000823975</v>
      </c>
      <c r="N1954" s="4" t="n">
        <v>44838</v>
      </c>
      <c r="O1954" t="n">
        <v>1</v>
      </c>
    </row>
    <row r="1955">
      <c r="J1955" s="4" t="n">
        <v>44839</v>
      </c>
      <c r="K1955" t="n">
        <v>143.7183380126953</v>
      </c>
      <c r="L1955" t="n">
        <v>148.4181427001953</v>
      </c>
      <c r="M1955" t="n">
        <v>148.508237991333</v>
      </c>
      <c r="N1955" s="4" t="n">
        <v>44839</v>
      </c>
      <c r="O1955" t="n">
        <v>0</v>
      </c>
    </row>
    <row r="1956">
      <c r="J1956" s="4" t="n">
        <v>44840</v>
      </c>
      <c r="K1956" t="n">
        <v>142.7661437988281</v>
      </c>
      <c r="L1956" t="n">
        <v>147.9749137878418</v>
      </c>
      <c r="M1956" t="n">
        <v>148.4937494659424</v>
      </c>
      <c r="N1956" s="4" t="n">
        <v>44840</v>
      </c>
      <c r="O1956" t="n">
        <v>0</v>
      </c>
    </row>
    <row r="1957">
      <c r="J1957" s="4" t="n">
        <v>44841</v>
      </c>
      <c r="K1957" t="n">
        <v>137.5239105224609</v>
      </c>
      <c r="L1957" t="n">
        <v>147.1267395019531</v>
      </c>
      <c r="M1957" t="n">
        <v>148.4422295379639</v>
      </c>
      <c r="N1957" s="4" t="n">
        <v>44841</v>
      </c>
      <c r="O1957" t="n">
        <v>0</v>
      </c>
    </row>
    <row r="1958">
      <c r="J1958" s="4" t="n">
        <v>44844</v>
      </c>
      <c r="K1958" t="n">
        <v>137.8478546142578</v>
      </c>
      <c r="L1958" t="n">
        <v>145.9973152160645</v>
      </c>
      <c r="M1958" t="n">
        <v>148.3576770782471</v>
      </c>
      <c r="N1958" s="4" t="n">
        <v>44844</v>
      </c>
      <c r="O1958" t="n">
        <v>0</v>
      </c>
    </row>
    <row r="1959">
      <c r="J1959" s="4" t="n">
        <v>44845</v>
      </c>
      <c r="K1959" t="n">
        <v>136.4342803955078</v>
      </c>
      <c r="L1959" t="n">
        <v>145.2679275512695</v>
      </c>
      <c r="M1959" t="n">
        <v>148.3415322113037</v>
      </c>
      <c r="N1959" s="4" t="n">
        <v>44845</v>
      </c>
      <c r="O1959" t="n">
        <v>0</v>
      </c>
    </row>
    <row r="1960">
      <c r="J1960" s="4" t="n">
        <v>44846</v>
      </c>
      <c r="K1960" t="n">
        <v>135.8059692382812</v>
      </c>
      <c r="L1960" t="n">
        <v>144.434969329834</v>
      </c>
      <c r="M1960" t="n">
        <v>148.3531209564209</v>
      </c>
      <c r="N1960" s="4" t="n">
        <v>44846</v>
      </c>
      <c r="O1960" t="n">
        <v>0</v>
      </c>
    </row>
    <row r="1961">
      <c r="J1961" s="4" t="n">
        <v>44847</v>
      </c>
      <c r="K1961" t="n">
        <v>140.3708038330078</v>
      </c>
      <c r="L1961" t="n">
        <v>143.974560546875</v>
      </c>
      <c r="M1961" t="n">
        <v>148.4080052947998</v>
      </c>
      <c r="N1961" s="4" t="n">
        <v>44847</v>
      </c>
      <c r="O1961" t="n">
        <v>0</v>
      </c>
    </row>
    <row r="1962">
      <c r="J1962" s="4" t="n">
        <v>44848</v>
      </c>
      <c r="K1962" t="n">
        <v>135.8452758789062</v>
      </c>
      <c r="L1962" t="n">
        <v>143.3698463439941</v>
      </c>
      <c r="M1962" t="n">
        <v>148.363521194458</v>
      </c>
      <c r="N1962" s="4" t="n">
        <v>44848</v>
      </c>
      <c r="O1962" t="n">
        <v>0</v>
      </c>
    </row>
    <row r="1963">
      <c r="J1963" s="4" t="n">
        <v>44851</v>
      </c>
      <c r="K1963" t="n">
        <v>139.8014221191406</v>
      </c>
      <c r="L1963" t="n">
        <v>142.7773994445801</v>
      </c>
      <c r="M1963" t="n">
        <v>148.3855570220947</v>
      </c>
      <c r="N1963" s="4" t="n">
        <v>44851</v>
      </c>
      <c r="O1963" t="n">
        <v>0</v>
      </c>
    </row>
    <row r="1964">
      <c r="J1964" s="4" t="n">
        <v>44852</v>
      </c>
      <c r="K1964" t="n">
        <v>141.1168518066406</v>
      </c>
      <c r="L1964" t="n">
        <v>142.131941986084</v>
      </c>
      <c r="M1964" t="n">
        <v>148.4191785430908</v>
      </c>
      <c r="N1964" s="4" t="n">
        <v>44852</v>
      </c>
      <c r="O1964" t="n">
        <v>0</v>
      </c>
    </row>
    <row r="1965">
      <c r="J1965" s="4" t="n">
        <v>44853</v>
      </c>
      <c r="K1965" t="n">
        <v>141.2248687744141</v>
      </c>
      <c r="L1965" t="n">
        <v>141.6479721069336</v>
      </c>
      <c r="M1965" t="n">
        <v>148.4219217681885</v>
      </c>
      <c r="N1965" s="4" t="n">
        <v>44853</v>
      </c>
      <c r="O1965" t="n">
        <v>0</v>
      </c>
    </row>
    <row r="1966">
      <c r="J1966" s="4" t="n">
        <v>44854</v>
      </c>
      <c r="K1966" t="n">
        <v>140.7634582519531</v>
      </c>
      <c r="L1966" t="n">
        <v>141.1890342712402</v>
      </c>
      <c r="M1966" t="n">
        <v>148.3626044464111</v>
      </c>
      <c r="N1966" s="4" t="n">
        <v>44854</v>
      </c>
      <c r="O1966" t="n">
        <v>0</v>
      </c>
    </row>
    <row r="1967">
      <c r="J1967" s="4" t="n">
        <v>44855</v>
      </c>
      <c r="K1967" t="n">
        <v>144.5724182128906</v>
      </c>
      <c r="L1967" t="n">
        <v>141.0339286804199</v>
      </c>
      <c r="M1967" t="n">
        <v>148.3492191314697</v>
      </c>
      <c r="N1967" s="4" t="n">
        <v>44855</v>
      </c>
      <c r="O1967" t="n">
        <v>0</v>
      </c>
    </row>
    <row r="1968">
      <c r="J1968" s="4" t="n">
        <v>44858</v>
      </c>
      <c r="K1968" t="n">
        <v>146.7124633789062</v>
      </c>
      <c r="L1968" t="n">
        <v>140.9691375732422</v>
      </c>
      <c r="M1968" t="n">
        <v>148.3585080718994</v>
      </c>
      <c r="N1968" s="4" t="n">
        <v>44858</v>
      </c>
      <c r="O1968" t="n">
        <v>0</v>
      </c>
    </row>
    <row r="1969">
      <c r="J1969" s="4" t="n">
        <v>44859</v>
      </c>
      <c r="K1969" t="n">
        <v>149.5495300292969</v>
      </c>
      <c r="L1969" t="n">
        <v>140.9976066589356</v>
      </c>
      <c r="M1969" t="n">
        <v>148.3716600799561</v>
      </c>
      <c r="N1969" s="4" t="n">
        <v>44859</v>
      </c>
      <c r="O1969" t="n">
        <v>0</v>
      </c>
    </row>
    <row r="1970">
      <c r="J1970" s="4" t="n">
        <v>44860</v>
      </c>
      <c r="K1970" t="n">
        <v>146.6143035888672</v>
      </c>
      <c r="L1970" t="n">
        <v>140.9735542297363</v>
      </c>
      <c r="M1970" t="n">
        <v>148.4126125335693</v>
      </c>
      <c r="N1970" s="4" t="n">
        <v>44860</v>
      </c>
      <c r="O1970" t="n">
        <v>0</v>
      </c>
    </row>
    <row r="1971">
      <c r="J1971" s="4" t="n">
        <v>44861</v>
      </c>
      <c r="K1971" t="n">
        <v>142.1476440429688</v>
      </c>
      <c r="L1971" t="n">
        <v>141.0874290466309</v>
      </c>
      <c r="M1971" t="n">
        <v>148.401448135376</v>
      </c>
      <c r="N1971" s="4" t="n">
        <v>44861</v>
      </c>
      <c r="O1971" t="n">
        <v>0</v>
      </c>
    </row>
    <row r="1972">
      <c r="J1972" s="4" t="n">
        <v>44862</v>
      </c>
      <c r="K1972" t="n">
        <v>152.8872528076172</v>
      </c>
      <c r="L1972" t="n">
        <v>141.9483657836914</v>
      </c>
      <c r="M1972" t="n">
        <v>148.4724849700928</v>
      </c>
      <c r="N1972" s="4" t="n">
        <v>44862</v>
      </c>
      <c r="O1972" t="n">
        <v>0</v>
      </c>
    </row>
    <row r="1973">
      <c r="J1973" s="4" t="n">
        <v>44865</v>
      </c>
      <c r="K1973" t="n">
        <v>150.5312347412109</v>
      </c>
      <c r="L1973" t="n">
        <v>142.482893371582</v>
      </c>
      <c r="M1973" t="n">
        <v>148.527314376831</v>
      </c>
      <c r="N1973" s="4" t="n">
        <v>44865</v>
      </c>
      <c r="O1973" t="n">
        <v>0</v>
      </c>
    </row>
    <row r="1974">
      <c r="J1974" s="4" t="n">
        <v>44866</v>
      </c>
      <c r="K1974" t="n">
        <v>147.8904876708984</v>
      </c>
      <c r="L1974" t="n">
        <v>142.7062255859375</v>
      </c>
      <c r="M1974" t="n">
        <v>148.6078894805908</v>
      </c>
      <c r="N1974" s="4" t="n">
        <v>44866</v>
      </c>
      <c r="O1974" t="n">
        <v>0</v>
      </c>
    </row>
    <row r="1975">
      <c r="J1975" s="4" t="n">
        <v>44867</v>
      </c>
      <c r="K1975" t="n">
        <v>142.3733978271484</v>
      </c>
      <c r="L1975" t="n">
        <v>142.6389785766602</v>
      </c>
      <c r="M1975" t="n">
        <v>148.6873094940186</v>
      </c>
      <c r="N1975" s="4" t="n">
        <v>44867</v>
      </c>
      <c r="O1975" t="n">
        <v>0</v>
      </c>
    </row>
    <row r="1976">
      <c r="J1976" s="4" t="n">
        <v>44868</v>
      </c>
      <c r="K1976" t="n">
        <v>136.3360748291016</v>
      </c>
      <c r="L1976" t="n">
        <v>142.3174751281738</v>
      </c>
      <c r="M1976" t="n">
        <v>148.7578231048584</v>
      </c>
      <c r="N1976" s="4" t="n">
        <v>44868</v>
      </c>
      <c r="O1976" t="n">
        <v>0</v>
      </c>
    </row>
    <row r="1977">
      <c r="J1977" s="4" t="n">
        <v>44869</v>
      </c>
      <c r="K1977" t="n">
        <v>136.0706176757812</v>
      </c>
      <c r="L1977" t="n">
        <v>142.2448104858398</v>
      </c>
      <c r="M1977" t="n">
        <v>148.8170551300049</v>
      </c>
      <c r="N1977" s="4" t="n">
        <v>44869</v>
      </c>
      <c r="O1977" t="n">
        <v>0</v>
      </c>
    </row>
    <row r="1978">
      <c r="J1978" s="4" t="n">
        <v>44872</v>
      </c>
      <c r="K1978" t="n">
        <v>136.6015930175781</v>
      </c>
      <c r="L1978" t="n">
        <v>142.1824974060059</v>
      </c>
      <c r="M1978" t="n">
        <v>148.8554225921631</v>
      </c>
      <c r="N1978" s="4" t="n">
        <v>44872</v>
      </c>
      <c r="O1978" t="n">
        <v>0</v>
      </c>
    </row>
    <row r="1979">
      <c r="J1979" s="4" t="n">
        <v>44873</v>
      </c>
      <c r="K1979" t="n">
        <v>137.1718902587891</v>
      </c>
      <c r="L1979" t="n">
        <v>142.2193778991699</v>
      </c>
      <c r="M1979" t="n">
        <v>148.9521360778809</v>
      </c>
      <c r="N1979" s="4" t="n">
        <v>44873</v>
      </c>
      <c r="O1979" t="n">
        <v>0</v>
      </c>
    </row>
    <row r="1980">
      <c r="J1980" s="4" t="n">
        <v>44874</v>
      </c>
      <c r="K1980" t="n">
        <v>132.619140625</v>
      </c>
      <c r="L1980" t="n">
        <v>142.0600364685059</v>
      </c>
      <c r="M1980" t="n">
        <v>148.9886172485351</v>
      </c>
      <c r="N1980" s="4" t="n">
        <v>44874</v>
      </c>
      <c r="O1980" t="n">
        <v>0</v>
      </c>
    </row>
    <row r="1981">
      <c r="J1981" s="4" t="n">
        <v>44875</v>
      </c>
      <c r="K1981" t="n">
        <v>144.4188995361328</v>
      </c>
      <c r="L1981" t="n">
        <v>142.2624412536621</v>
      </c>
      <c r="M1981" t="n">
        <v>149.1008444213867</v>
      </c>
      <c r="N1981" s="4" t="n">
        <v>44875</v>
      </c>
      <c r="O1981" t="n">
        <v>0</v>
      </c>
    </row>
    <row r="1982">
      <c r="J1982" s="4" t="n">
        <v>44876</v>
      </c>
      <c r="K1982" t="n">
        <v>147.2016448974609</v>
      </c>
      <c r="L1982" t="n">
        <v>142.8302597045898</v>
      </c>
      <c r="M1982" t="n">
        <v>149.2459965515137</v>
      </c>
      <c r="N1982" s="4" t="n">
        <v>44876</v>
      </c>
      <c r="O1982" t="n">
        <v>0</v>
      </c>
    </row>
    <row r="1983">
      <c r="J1983" s="4" t="n">
        <v>44879</v>
      </c>
      <c r="K1983" t="n">
        <v>145.8053436279297</v>
      </c>
      <c r="L1983" t="n">
        <v>143.1304557800293</v>
      </c>
      <c r="M1983" t="n">
        <v>149.3485598754883</v>
      </c>
      <c r="N1983" s="4" t="n">
        <v>44879</v>
      </c>
      <c r="O1983" t="n">
        <v>0</v>
      </c>
    </row>
    <row r="1984">
      <c r="J1984" s="4" t="n">
        <v>44880</v>
      </c>
      <c r="K1984" t="n">
        <v>147.5359802246094</v>
      </c>
      <c r="L1984" t="n">
        <v>143.4514122009277</v>
      </c>
      <c r="M1984" t="n">
        <v>149.4351969909668</v>
      </c>
      <c r="N1984" s="4" t="n">
        <v>44880</v>
      </c>
      <c r="O1984" t="n">
        <v>0</v>
      </c>
    </row>
    <row r="1985">
      <c r="J1985" s="4" t="n">
        <v>44881</v>
      </c>
      <c r="K1985" t="n">
        <v>146.3068542480469</v>
      </c>
      <c r="L1985" t="n">
        <v>143.7055114746094</v>
      </c>
      <c r="M1985" t="n">
        <v>149.5095428466797</v>
      </c>
      <c r="N1985" s="4" t="n">
        <v>44881</v>
      </c>
      <c r="O1985" t="n">
        <v>0</v>
      </c>
    </row>
    <row r="1986">
      <c r="J1986" s="4" t="n">
        <v>44882</v>
      </c>
      <c r="K1986" t="n">
        <v>148.2046508789062</v>
      </c>
      <c r="L1986" t="n">
        <v>144.077571105957</v>
      </c>
      <c r="M1986" t="n">
        <v>149.6442361450195</v>
      </c>
      <c r="N1986" s="4" t="n">
        <v>44882</v>
      </c>
      <c r="O1986" t="n">
        <v>0</v>
      </c>
    </row>
    <row r="1987">
      <c r="J1987" s="4" t="n">
        <v>44883</v>
      </c>
      <c r="K1987" t="n">
        <v>148.76513671875</v>
      </c>
      <c r="L1987" t="n">
        <v>144.28720703125</v>
      </c>
      <c r="M1987" t="n">
        <v>149.7669865417481</v>
      </c>
      <c r="N1987" s="4" t="n">
        <v>44883</v>
      </c>
      <c r="O1987" t="n">
        <v>0</v>
      </c>
    </row>
    <row r="1988">
      <c r="J1988" s="4" t="n">
        <v>44886</v>
      </c>
      <c r="K1988" t="n">
        <v>145.5398559570312</v>
      </c>
      <c r="L1988" t="n">
        <v>144.2285766601562</v>
      </c>
      <c r="M1988" t="n">
        <v>149.8820903015137</v>
      </c>
      <c r="N1988" s="4" t="n">
        <v>44886</v>
      </c>
      <c r="O1988" t="n">
        <v>0</v>
      </c>
    </row>
    <row r="1989">
      <c r="J1989" s="4" t="n">
        <v>44887</v>
      </c>
      <c r="K1989" t="n">
        <v>147.6736602783203</v>
      </c>
      <c r="L1989" t="n">
        <v>144.1347831726074</v>
      </c>
      <c r="M1989" t="n">
        <v>149.9968672180176</v>
      </c>
      <c r="N1989" s="4" t="n">
        <v>44887</v>
      </c>
      <c r="O1989" t="n">
        <v>0</v>
      </c>
    </row>
    <row r="1990">
      <c r="J1990" s="4" t="n">
        <v>44888</v>
      </c>
      <c r="K1990" t="n">
        <v>148.548828125</v>
      </c>
      <c r="L1990" t="n">
        <v>144.2315093994141</v>
      </c>
      <c r="M1990" t="n">
        <v>150.094613494873</v>
      </c>
      <c r="N1990" s="4" t="n">
        <v>44888</v>
      </c>
      <c r="O1990" t="n">
        <v>0</v>
      </c>
    </row>
    <row r="1991">
      <c r="J1991" s="4" t="n">
        <v>44890</v>
      </c>
      <c r="K1991" t="n">
        <v>145.6381988525391</v>
      </c>
      <c r="L1991" t="n">
        <v>144.4060371398926</v>
      </c>
      <c r="M1991" t="n">
        <v>150.1499206542969</v>
      </c>
      <c r="N1991" s="4" t="n">
        <v>44890</v>
      </c>
      <c r="O1991" t="n">
        <v>0</v>
      </c>
    </row>
    <row r="1992">
      <c r="J1992" s="4" t="n">
        <v>44893</v>
      </c>
      <c r="K1992" t="n">
        <v>141.8131103515625</v>
      </c>
      <c r="L1992" t="n">
        <v>143.8523300170899</v>
      </c>
      <c r="M1992" t="n">
        <v>150.1333522033691</v>
      </c>
      <c r="N1992" s="4" t="n">
        <v>44893</v>
      </c>
      <c r="O1992" t="n">
        <v>0</v>
      </c>
    </row>
    <row r="1993">
      <c r="J1993" s="4" t="n">
        <v>44894</v>
      </c>
      <c r="K1993" t="n">
        <v>138.8140563964844</v>
      </c>
      <c r="L1993" t="n">
        <v>143.2664710998535</v>
      </c>
      <c r="M1993" t="n">
        <v>150.0800289916992</v>
      </c>
      <c r="N1993" s="4" t="n">
        <v>44894</v>
      </c>
      <c r="O1993" t="n">
        <v>0</v>
      </c>
    </row>
    <row r="1994">
      <c r="J1994" s="4" t="n">
        <v>44895</v>
      </c>
      <c r="K1994" t="n">
        <v>145.5595397949219</v>
      </c>
      <c r="L1994" t="n">
        <v>143.1499237060547</v>
      </c>
      <c r="M1994" t="n">
        <v>150.1154336547852</v>
      </c>
      <c r="N1994" s="4" t="n">
        <v>44895</v>
      </c>
      <c r="O1994" t="n">
        <v>0</v>
      </c>
    </row>
    <row r="1995">
      <c r="J1995" s="4" t="n">
        <v>44896</v>
      </c>
      <c r="K1995" t="n">
        <v>145.8348846435547</v>
      </c>
      <c r="L1995" t="n">
        <v>143.322998046875</v>
      </c>
      <c r="M1995" t="n">
        <v>150.1438862609863</v>
      </c>
      <c r="N1995" s="4" t="n">
        <v>44896</v>
      </c>
      <c r="O1995" t="n">
        <v>0</v>
      </c>
    </row>
    <row r="1996">
      <c r="J1996" s="4" t="n">
        <v>44897</v>
      </c>
      <c r="K1996" t="n">
        <v>145.3432312011719</v>
      </c>
      <c r="L1996" t="n">
        <v>143.7733558654785</v>
      </c>
      <c r="M1996" t="n">
        <v>150.1710494995117</v>
      </c>
      <c r="N1996" s="4" t="n">
        <v>44897</v>
      </c>
      <c r="O1996" t="n">
        <v>0</v>
      </c>
    </row>
    <row r="1997">
      <c r="J1997" s="4" t="n">
        <v>44900</v>
      </c>
      <c r="K1997" t="n">
        <v>144.1828918457031</v>
      </c>
      <c r="L1997" t="n">
        <v>144.1789695739746</v>
      </c>
      <c r="M1997" t="n">
        <v>150.1573959350586</v>
      </c>
      <c r="N1997" s="4" t="n">
        <v>44900</v>
      </c>
      <c r="O1997" t="n">
        <v>0</v>
      </c>
    </row>
    <row r="1998">
      <c r="J1998" s="4" t="n">
        <v>44901</v>
      </c>
      <c r="K1998" t="n">
        <v>140.5249938964844</v>
      </c>
      <c r="L1998" t="n">
        <v>144.3751396179199</v>
      </c>
      <c r="M1998" t="n">
        <v>150.0904981994629</v>
      </c>
      <c r="N1998" s="4" t="n">
        <v>44901</v>
      </c>
      <c r="O1998" t="n">
        <v>0</v>
      </c>
    </row>
    <row r="1999">
      <c r="J1999" s="4" t="n">
        <v>44902</v>
      </c>
      <c r="K1999" t="n">
        <v>138.5878448486328</v>
      </c>
      <c r="L1999" t="n">
        <v>144.4459373474121</v>
      </c>
      <c r="M1999" t="n">
        <v>150.0346183776855</v>
      </c>
      <c r="N1999" s="4" t="n">
        <v>44902</v>
      </c>
      <c r="O1999" t="n">
        <v>0</v>
      </c>
    </row>
    <row r="2000">
      <c r="J2000" s="4" t="n">
        <v>44903</v>
      </c>
      <c r="K2000" t="n">
        <v>140.2693328857422</v>
      </c>
      <c r="L2000" t="n">
        <v>144.8284469604492</v>
      </c>
      <c r="M2000" t="n">
        <v>149.9570269775391</v>
      </c>
      <c r="N2000" s="4" t="n">
        <v>44903</v>
      </c>
      <c r="O2000" t="n">
        <v>0</v>
      </c>
    </row>
    <row r="2001">
      <c r="J2001" s="4" t="n">
        <v>44904</v>
      </c>
      <c r="K2001" t="n">
        <v>139.7874908447266</v>
      </c>
      <c r="L2001" t="n">
        <v>144.5968765258789</v>
      </c>
      <c r="M2001" t="n">
        <v>149.8546186828613</v>
      </c>
      <c r="N2001" s="4" t="n">
        <v>44904</v>
      </c>
      <c r="O2001" t="n">
        <v>0</v>
      </c>
    </row>
    <row r="2002">
      <c r="J2002" s="4" t="n">
        <v>44907</v>
      </c>
      <c r="K2002" t="n">
        <v>142.07861328125</v>
      </c>
      <c r="L2002" t="n">
        <v>144.3407249450684</v>
      </c>
      <c r="M2002" t="n">
        <v>149.7524763488769</v>
      </c>
      <c r="N2002" s="4" t="n">
        <v>44907</v>
      </c>
      <c r="O2002" t="n">
        <v>0</v>
      </c>
    </row>
    <row r="2003">
      <c r="J2003" s="4" t="n">
        <v>44908</v>
      </c>
      <c r="K2003" t="n">
        <v>143.042236328125</v>
      </c>
      <c r="L2003" t="n">
        <v>144.2025695800781</v>
      </c>
      <c r="M2003" t="n">
        <v>149.6723222351074</v>
      </c>
      <c r="N2003" s="4" t="n">
        <v>44908</v>
      </c>
      <c r="O2003" t="n">
        <v>0</v>
      </c>
    </row>
    <row r="2004">
      <c r="J2004" s="4" t="n">
        <v>44909</v>
      </c>
      <c r="K2004" t="n">
        <v>140.8199920654297</v>
      </c>
      <c r="L2004" t="n">
        <v>143.8667701721191</v>
      </c>
      <c r="M2004" t="n">
        <v>149.5811213684082</v>
      </c>
      <c r="N2004" s="4" t="n">
        <v>44909</v>
      </c>
      <c r="O2004" t="n">
        <v>0</v>
      </c>
    </row>
    <row r="2005">
      <c r="J2005" s="4" t="n">
        <v>44910</v>
      </c>
      <c r="K2005" t="n">
        <v>134.2219848632812</v>
      </c>
      <c r="L2005" t="n">
        <v>143.2625267028808</v>
      </c>
      <c r="M2005" t="n">
        <v>149.4371746826172</v>
      </c>
      <c r="N2005" s="4" t="n">
        <v>44910</v>
      </c>
      <c r="O2005" t="n">
        <v>0</v>
      </c>
    </row>
    <row r="2006">
      <c r="J2006" s="4" t="n">
        <v>44911</v>
      </c>
      <c r="K2006" t="n">
        <v>132.2651519775391</v>
      </c>
      <c r="L2006" t="n">
        <v>142.4655517578125</v>
      </c>
      <c r="M2006" t="n">
        <v>149.2227812194824</v>
      </c>
      <c r="N2006" s="4" t="n">
        <v>44911</v>
      </c>
      <c r="O2006" t="n">
        <v>0</v>
      </c>
    </row>
    <row r="2007">
      <c r="J2007" s="4" t="n">
        <v>44914</v>
      </c>
      <c r="K2007" t="n">
        <v>130.160888671875</v>
      </c>
      <c r="L2007" t="n">
        <v>141.5353393554688</v>
      </c>
      <c r="M2007" t="n">
        <v>148.9818551635742</v>
      </c>
      <c r="N2007" s="4" t="n">
        <v>44914</v>
      </c>
      <c r="O2007" t="n">
        <v>0</v>
      </c>
    </row>
    <row r="2008">
      <c r="J2008" s="4" t="n">
        <v>44915</v>
      </c>
      <c r="K2008" t="n">
        <v>130.0920257568359</v>
      </c>
      <c r="L2008" t="n">
        <v>140.762947845459</v>
      </c>
      <c r="M2008" t="n">
        <v>148.6896560668945</v>
      </c>
      <c r="N2008" s="4" t="n">
        <v>44915</v>
      </c>
      <c r="O2008" t="n">
        <v>0</v>
      </c>
    </row>
    <row r="2009">
      <c r="J2009" s="4" t="n">
        <v>44916</v>
      </c>
      <c r="K2009" t="n">
        <v>133.1894989013672</v>
      </c>
      <c r="L2009" t="n">
        <v>140.0387397766113</v>
      </c>
      <c r="M2009" t="n">
        <v>148.4382347106934</v>
      </c>
      <c r="N2009" s="4" t="n">
        <v>44916</v>
      </c>
      <c r="O2009" t="n">
        <v>0</v>
      </c>
    </row>
    <row r="2010">
      <c r="J2010" s="4" t="n">
        <v>44917</v>
      </c>
      <c r="K2010" t="n">
        <v>130.0232086181641</v>
      </c>
      <c r="L2010" t="n">
        <v>139.1124588012695</v>
      </c>
      <c r="M2010" t="n">
        <v>148.1698553466797</v>
      </c>
      <c r="N2010" s="4" t="n">
        <v>44917</v>
      </c>
      <c r="O2010" t="n">
        <v>0</v>
      </c>
    </row>
    <row r="2011">
      <c r="J2011" s="4" t="n">
        <v>44918</v>
      </c>
      <c r="K2011" t="n">
        <v>129.6594085693359</v>
      </c>
      <c r="L2011" t="n">
        <v>138.3135192871094</v>
      </c>
      <c r="M2011" t="n">
        <v>147.8378421020508</v>
      </c>
      <c r="N2011" s="4" t="n">
        <v>44918</v>
      </c>
      <c r="O2011" t="n">
        <v>0</v>
      </c>
    </row>
    <row r="2012">
      <c r="J2012" s="4" t="n">
        <v>44922</v>
      </c>
      <c r="K2012" t="n">
        <v>127.8599548339844</v>
      </c>
      <c r="L2012" t="n">
        <v>137.6158615112305</v>
      </c>
      <c r="M2012" t="n">
        <v>147.4909718322754</v>
      </c>
      <c r="N2012" s="4" t="n">
        <v>44922</v>
      </c>
      <c r="O2012" t="n">
        <v>0</v>
      </c>
    </row>
    <row r="2013">
      <c r="J2013" s="4" t="n">
        <v>44923</v>
      </c>
      <c r="K2013" t="n">
        <v>123.9365386962891</v>
      </c>
      <c r="L2013" t="n">
        <v>136.8719856262207</v>
      </c>
      <c r="M2013" t="n">
        <v>147.1071249389648</v>
      </c>
      <c r="N2013" s="4" t="n">
        <v>44923</v>
      </c>
      <c r="O2013" t="n">
        <v>0</v>
      </c>
    </row>
    <row r="2014">
      <c r="J2014" s="4" t="n">
        <v>44924</v>
      </c>
      <c r="K2014" t="n">
        <v>127.4469299316406</v>
      </c>
      <c r="L2014" t="n">
        <v>135.9663551330567</v>
      </c>
      <c r="M2014" t="n">
        <v>146.763094329834</v>
      </c>
      <c r="N2014" s="4" t="n">
        <v>44924</v>
      </c>
      <c r="O2014" t="n">
        <v>0</v>
      </c>
    </row>
    <row r="2015">
      <c r="J2015" s="4" t="n">
        <v>44925</v>
      </c>
      <c r="K2015" t="n">
        <v>127.7616119384766</v>
      </c>
      <c r="L2015" t="n">
        <v>135.0626914978028</v>
      </c>
      <c r="M2015" t="n">
        <v>146.4217193603516</v>
      </c>
      <c r="N2015" s="4" t="n">
        <v>44925</v>
      </c>
      <c r="O2015" t="n">
        <v>0</v>
      </c>
    </row>
    <row r="2016">
      <c r="J2016" s="4" t="n">
        <v>44929</v>
      </c>
      <c r="K2016" t="n">
        <v>122.9827117919922</v>
      </c>
      <c r="L2016" t="n">
        <v>133.9446655273437</v>
      </c>
      <c r="M2016" t="n">
        <v>145.9901466369629</v>
      </c>
      <c r="N2016" s="4" t="n">
        <v>44929</v>
      </c>
      <c r="O2016" t="n">
        <v>0</v>
      </c>
    </row>
    <row r="2017">
      <c r="J2017" s="4" t="n">
        <v>44930</v>
      </c>
      <c r="K2017" t="n">
        <v>124.2512054443359</v>
      </c>
      <c r="L2017" t="n">
        <v>132.9480812072754</v>
      </c>
      <c r="M2017" t="n">
        <v>145.5786219787598</v>
      </c>
      <c r="N2017" s="4" t="n">
        <v>44930</v>
      </c>
      <c r="O2017" t="n">
        <v>0</v>
      </c>
    </row>
    <row r="2018">
      <c r="J2018" s="4" t="n">
        <v>44931</v>
      </c>
      <c r="K2018" t="n">
        <v>122.9335403442383</v>
      </c>
      <c r="L2018" t="n">
        <v>132.0685085296631</v>
      </c>
      <c r="M2018" t="n">
        <v>145.1184816741943</v>
      </c>
      <c r="N2018" s="4" t="n">
        <v>44931</v>
      </c>
      <c r="O2018" t="n">
        <v>0</v>
      </c>
    </row>
    <row r="2019">
      <c r="J2019" s="4" t="n">
        <v>44932</v>
      </c>
      <c r="K2019" t="n">
        <v>127.4567947387695</v>
      </c>
      <c r="L2019" t="n">
        <v>131.5119560241699</v>
      </c>
      <c r="M2019" t="n">
        <v>144.6928733825684</v>
      </c>
      <c r="N2019" s="4" t="n">
        <v>44932</v>
      </c>
      <c r="O2019" t="n">
        <v>0</v>
      </c>
    </row>
    <row r="2020">
      <c r="J2020" s="4" t="n">
        <v>44935</v>
      </c>
      <c r="K2020" t="n">
        <v>127.9779281616211</v>
      </c>
      <c r="L2020" t="n">
        <v>130.8973857879639</v>
      </c>
      <c r="M2020" t="n">
        <v>144.2740473175049</v>
      </c>
      <c r="N2020" s="4" t="n">
        <v>44935</v>
      </c>
      <c r="O2020" t="n">
        <v>0</v>
      </c>
    </row>
    <row r="2021">
      <c r="J2021" s="4" t="n">
        <v>44936</v>
      </c>
      <c r="K2021" t="n">
        <v>128.5482482910156</v>
      </c>
      <c r="L2021" t="n">
        <v>130.3354236602783</v>
      </c>
      <c r="M2021" t="n">
        <v>143.8460028839111</v>
      </c>
      <c r="N2021" s="4" t="n">
        <v>44936</v>
      </c>
      <c r="O2021" t="n">
        <v>0</v>
      </c>
    </row>
    <row r="2022">
      <c r="J2022" s="4" t="n">
        <v>44937</v>
      </c>
      <c r="K2022" t="n">
        <v>131.2622222900391</v>
      </c>
      <c r="L2022" t="n">
        <v>129.7946041107178</v>
      </c>
      <c r="M2022" t="n">
        <v>143.4490250396728</v>
      </c>
      <c r="N2022" s="4" t="n">
        <v>44937</v>
      </c>
      <c r="O2022" t="n">
        <v>0</v>
      </c>
    </row>
    <row r="2023">
      <c r="J2023" s="4" t="n">
        <v>44938</v>
      </c>
      <c r="K2023" t="n">
        <v>131.1835327148438</v>
      </c>
      <c r="L2023" t="n">
        <v>129.2016689300537</v>
      </c>
      <c r="M2023" t="n">
        <v>143.0770784759521</v>
      </c>
      <c r="N2023" s="4" t="n">
        <v>44938</v>
      </c>
      <c r="O2023" t="n">
        <v>0</v>
      </c>
    </row>
    <row r="2024">
      <c r="J2024" s="4" t="n">
        <v>44939</v>
      </c>
      <c r="K2024" t="n">
        <v>132.510986328125</v>
      </c>
      <c r="L2024" t="n">
        <v>128.7862186431885</v>
      </c>
      <c r="M2024" t="n">
        <v>142.7571825408936</v>
      </c>
      <c r="N2024" s="4" t="n">
        <v>44939</v>
      </c>
      <c r="O2024" t="n">
        <v>0</v>
      </c>
    </row>
    <row r="2025">
      <c r="J2025" s="4" t="n">
        <v>44943</v>
      </c>
      <c r="K2025" t="n">
        <v>133.6713256835938</v>
      </c>
      <c r="L2025" t="n">
        <v>128.7586856842041</v>
      </c>
      <c r="M2025" t="n">
        <v>142.452228012085</v>
      </c>
      <c r="N2025" s="4" t="n">
        <v>44943</v>
      </c>
      <c r="O2025" t="n">
        <v>0</v>
      </c>
    </row>
    <row r="2026">
      <c r="J2026" s="4" t="n">
        <v>44944</v>
      </c>
      <c r="K2026" t="n">
        <v>132.9535217285156</v>
      </c>
      <c r="L2026" t="n">
        <v>128.7931041717529</v>
      </c>
      <c r="M2026" t="n">
        <v>142.1371503448486</v>
      </c>
      <c r="N2026" s="4" t="n">
        <v>44944</v>
      </c>
      <c r="O2026" t="n">
        <v>0</v>
      </c>
    </row>
    <row r="2027">
      <c r="J2027" s="4" t="n">
        <v>44945</v>
      </c>
      <c r="K2027" t="n">
        <v>133.0124816894531</v>
      </c>
      <c r="L2027" t="n">
        <v>128.9356838226318</v>
      </c>
      <c r="M2027" t="n">
        <v>141.7981204986572</v>
      </c>
      <c r="N2027" s="4" t="n">
        <v>44945</v>
      </c>
      <c r="O2027" t="n">
        <v>0</v>
      </c>
    </row>
    <row r="2028">
      <c r="J2028" s="4" t="n">
        <v>44946</v>
      </c>
      <c r="K2028" t="n">
        <v>135.5690765380859</v>
      </c>
      <c r="L2028" t="n">
        <v>129.2095363616943</v>
      </c>
      <c r="M2028" t="n">
        <v>141.5475820159912</v>
      </c>
      <c r="N2028" s="4" t="n">
        <v>44946</v>
      </c>
      <c r="O2028" t="n">
        <v>0</v>
      </c>
    </row>
    <row r="2029">
      <c r="J2029" s="4" t="n">
        <v>44949</v>
      </c>
      <c r="K2029" t="n">
        <v>138.7550354003906</v>
      </c>
      <c r="L2029" t="n">
        <v>129.4878131866455</v>
      </c>
      <c r="M2029" t="n">
        <v>141.3508930206299</v>
      </c>
      <c r="N2029" s="4" t="n">
        <v>44949</v>
      </c>
      <c r="O2029" t="n">
        <v>0</v>
      </c>
    </row>
    <row r="2030">
      <c r="J2030" s="4" t="n">
        <v>44950</v>
      </c>
      <c r="K2030" t="n">
        <v>140.1513366699219</v>
      </c>
      <c r="L2030" t="n">
        <v>129.9942195892334</v>
      </c>
      <c r="M2030" t="n">
        <v>141.1924144744873</v>
      </c>
      <c r="N2030" s="4" t="n">
        <v>44950</v>
      </c>
      <c r="O2030" t="n">
        <v>0</v>
      </c>
    </row>
    <row r="2031">
      <c r="J2031" s="4" t="n">
        <v>44951</v>
      </c>
      <c r="K2031" t="n">
        <v>139.4925079345703</v>
      </c>
      <c r="L2031" t="n">
        <v>130.4858745574951</v>
      </c>
      <c r="M2031" t="n">
        <v>141.0439380645752</v>
      </c>
      <c r="N2031" s="4" t="n">
        <v>44951</v>
      </c>
      <c r="O2031" t="n">
        <v>0</v>
      </c>
    </row>
    <row r="2032">
      <c r="J2032" s="4" t="n">
        <v>44952</v>
      </c>
      <c r="K2032" t="n">
        <v>141.5574951171875</v>
      </c>
      <c r="L2032" t="n">
        <v>131.1707515716553</v>
      </c>
      <c r="M2032" t="n">
        <v>140.9088472747803</v>
      </c>
      <c r="N2032" s="4" t="n">
        <v>44952</v>
      </c>
      <c r="O2032" t="n">
        <v>0</v>
      </c>
    </row>
    <row r="2033">
      <c r="J2033" s="4" t="n">
        <v>44953</v>
      </c>
      <c r="K2033" t="n">
        <v>143.4945831298828</v>
      </c>
      <c r="L2033" t="n">
        <v>132.148653793335</v>
      </c>
      <c r="M2033" t="n">
        <v>140.8142336273193</v>
      </c>
      <c r="N2033" s="4" t="n">
        <v>44953</v>
      </c>
      <c r="O2033" t="n">
        <v>0</v>
      </c>
    </row>
    <row r="2034">
      <c r="J2034" s="4" t="n">
        <v>44956</v>
      </c>
      <c r="K2034" t="n">
        <v>140.6134796142578</v>
      </c>
      <c r="L2034" t="n">
        <v>132.8069812774658</v>
      </c>
      <c r="M2034" t="n">
        <v>140.7033742523193</v>
      </c>
      <c r="N2034" s="4" t="n">
        <v>44956</v>
      </c>
      <c r="O2034" t="n">
        <v>0</v>
      </c>
    </row>
    <row r="2035">
      <c r="J2035" s="4" t="n">
        <v>44957</v>
      </c>
      <c r="K2035" t="n">
        <v>141.8819580078125</v>
      </c>
      <c r="L2035" t="n">
        <v>133.5129985809326</v>
      </c>
      <c r="M2035" t="n">
        <v>140.5911618804932</v>
      </c>
      <c r="N2035" s="4" t="n">
        <v>44957</v>
      </c>
      <c r="O2035" t="n">
        <v>0</v>
      </c>
    </row>
    <row r="2036">
      <c r="J2036" s="4" t="n">
        <v>44958</v>
      </c>
      <c r="K2036" t="n">
        <v>143.0029602050781</v>
      </c>
      <c r="L2036" t="n">
        <v>134.5140110015869</v>
      </c>
      <c r="M2036" t="n">
        <v>140.504884262085</v>
      </c>
      <c r="N2036" s="4" t="n">
        <v>44958</v>
      </c>
      <c r="O2036" t="n">
        <v>0</v>
      </c>
    </row>
    <row r="2037">
      <c r="J2037" s="4" t="n">
        <v>44959</v>
      </c>
      <c r="K2037" t="n">
        <v>148.3029632568359</v>
      </c>
      <c r="L2037" t="n">
        <v>135.7165988922119</v>
      </c>
      <c r="M2037" t="n">
        <v>140.443039932251</v>
      </c>
      <c r="N2037" s="4" t="n">
        <v>44959</v>
      </c>
      <c r="O2037" t="n">
        <v>0</v>
      </c>
    </row>
    <row r="2038">
      <c r="J2038" s="4" t="n">
        <v>44960</v>
      </c>
      <c r="K2038" t="n">
        <v>151.9215545654297</v>
      </c>
      <c r="L2038" t="n">
        <v>137.1659996032715</v>
      </c>
      <c r="M2038" t="n">
        <v>140.357892074585</v>
      </c>
      <c r="N2038" s="4" t="n">
        <v>44960</v>
      </c>
      <c r="O2038" t="n">
        <v>0</v>
      </c>
    </row>
    <row r="2039">
      <c r="J2039" s="4" t="n">
        <v>44963</v>
      </c>
      <c r="K2039" t="n">
        <v>149.1977691650391</v>
      </c>
      <c r="L2039" t="n">
        <v>138.253048324585</v>
      </c>
      <c r="M2039" t="n">
        <v>140.3396494293213</v>
      </c>
      <c r="N2039" s="4" t="n">
        <v>44963</v>
      </c>
      <c r="O2039" t="n">
        <v>0</v>
      </c>
    </row>
    <row r="2040">
      <c r="J2040" s="4" t="n">
        <v>44964</v>
      </c>
      <c r="K2040" t="n">
        <v>152.0690612792969</v>
      </c>
      <c r="L2040" t="n">
        <v>139.4576049804687</v>
      </c>
      <c r="M2040" t="n">
        <v>140.3356887054443</v>
      </c>
      <c r="N2040" s="4" t="n">
        <v>44964</v>
      </c>
      <c r="O2040" t="n">
        <v>0</v>
      </c>
    </row>
    <row r="2041">
      <c r="J2041" s="4" t="n">
        <v>44965</v>
      </c>
      <c r="K2041" t="n">
        <v>149.3846130371094</v>
      </c>
      <c r="L2041" t="n">
        <v>140.4994232177734</v>
      </c>
      <c r="M2041" t="n">
        <v>140.3337450408935</v>
      </c>
      <c r="N2041" s="4" t="n">
        <v>44965</v>
      </c>
      <c r="O2041" t="n">
        <v>1</v>
      </c>
    </row>
    <row r="2042">
      <c r="J2042" s="4" t="n">
        <v>44966</v>
      </c>
      <c r="K2042" t="n">
        <v>148.3521423339844</v>
      </c>
      <c r="L2042" t="n">
        <v>141.3539192199707</v>
      </c>
      <c r="M2042" t="n">
        <v>140.3378708648682</v>
      </c>
      <c r="N2042" s="4" t="n">
        <v>44966</v>
      </c>
      <c r="O2042" t="n">
        <v>1</v>
      </c>
    </row>
    <row r="2043">
      <c r="J2043" s="4" t="n">
        <v>44967</v>
      </c>
      <c r="K2043" t="n">
        <v>148.7165069580078</v>
      </c>
      <c r="L2043" t="n">
        <v>142.2305679321289</v>
      </c>
      <c r="M2043" t="n">
        <v>140.308532333374</v>
      </c>
      <c r="N2043" s="4" t="n">
        <v>44967</v>
      </c>
      <c r="O2043" t="n">
        <v>1</v>
      </c>
    </row>
    <row r="2044">
      <c r="J2044" s="4" t="n">
        <v>44970</v>
      </c>
      <c r="K2044" t="n">
        <v>151.5133972167969</v>
      </c>
      <c r="L2044" t="n">
        <v>143.1806884765625</v>
      </c>
      <c r="M2044" t="n">
        <v>140.2834062957764</v>
      </c>
      <c r="N2044" s="4" t="n">
        <v>44970</v>
      </c>
      <c r="O2044" t="n">
        <v>1</v>
      </c>
    </row>
    <row r="2045">
      <c r="J2045" s="4" t="n">
        <v>44971</v>
      </c>
      <c r="K2045" t="n">
        <v>150.8732604980469</v>
      </c>
      <c r="L2045" t="n">
        <v>144.0407852172852</v>
      </c>
      <c r="M2045" t="n">
        <v>140.2830962371826</v>
      </c>
      <c r="N2045" s="4" t="n">
        <v>44971</v>
      </c>
      <c r="O2045" t="n">
        <v>1</v>
      </c>
    </row>
    <row r="2046">
      <c r="J2046" s="4" t="n">
        <v>44972</v>
      </c>
      <c r="K2046" t="n">
        <v>152.9709167480469</v>
      </c>
      <c r="L2046" t="n">
        <v>145.0416549682617</v>
      </c>
      <c r="M2046" t="n">
        <v>140.3133832550049</v>
      </c>
      <c r="N2046" s="4" t="n">
        <v>44972</v>
      </c>
      <c r="O2046" t="n">
        <v>1</v>
      </c>
    </row>
    <row r="2047">
      <c r="J2047" s="4" t="n">
        <v>44973</v>
      </c>
      <c r="K2047" t="n">
        <v>151.3755493164062</v>
      </c>
      <c r="L2047" t="n">
        <v>145.9598083496094</v>
      </c>
      <c r="M2047" t="n">
        <v>140.350393447876</v>
      </c>
      <c r="N2047" s="4" t="n">
        <v>44973</v>
      </c>
      <c r="O2047" t="n">
        <v>1</v>
      </c>
    </row>
    <row r="2048">
      <c r="J2048" s="4" t="n">
        <v>44974</v>
      </c>
      <c r="K2048" t="n">
        <v>150.233154296875</v>
      </c>
      <c r="L2048" t="n">
        <v>146.6930122375488</v>
      </c>
      <c r="M2048" t="n">
        <v>140.3726421356201</v>
      </c>
      <c r="N2048" s="4" t="n">
        <v>44974</v>
      </c>
      <c r="O2048" t="n">
        <v>1</v>
      </c>
    </row>
    <row r="2049">
      <c r="J2049" s="4" t="n">
        <v>44978</v>
      </c>
      <c r="K2049" t="n">
        <v>146.2249298095703</v>
      </c>
      <c r="L2049" t="n">
        <v>147.0665069580078</v>
      </c>
      <c r="M2049" t="n">
        <v>140.3450899505615</v>
      </c>
      <c r="N2049" s="4" t="n">
        <v>44978</v>
      </c>
      <c r="O2049" t="n">
        <v>1</v>
      </c>
    </row>
    <row r="2050">
      <c r="J2050" s="4" t="n">
        <v>44979</v>
      </c>
      <c r="K2050" t="n">
        <v>146.6484222412109</v>
      </c>
      <c r="L2050" t="n">
        <v>147.3913612365723</v>
      </c>
      <c r="M2050" t="n">
        <v>140.3406206512451</v>
      </c>
      <c r="N2050" s="4" t="n">
        <v>44979</v>
      </c>
      <c r="O2050" t="n">
        <v>1</v>
      </c>
    </row>
    <row r="2051">
      <c r="J2051" s="4" t="n">
        <v>44980</v>
      </c>
      <c r="K2051" t="n">
        <v>147.1309661865234</v>
      </c>
      <c r="L2051" t="n">
        <v>147.7732841491699</v>
      </c>
      <c r="M2051" t="n">
        <v>140.4132288360596</v>
      </c>
      <c r="N2051" s="4" t="n">
        <v>44980</v>
      </c>
      <c r="O2051" t="n">
        <v>1</v>
      </c>
    </row>
    <row r="2052">
      <c r="J2052" s="4" t="n">
        <v>44981</v>
      </c>
      <c r="K2052" t="n">
        <v>144.4818267822266</v>
      </c>
      <c r="L2052" t="n">
        <v>147.9195007324219</v>
      </c>
      <c r="M2052" t="n">
        <v>140.5013619232178</v>
      </c>
      <c r="N2052" s="4" t="n">
        <v>44981</v>
      </c>
      <c r="O2052" t="n">
        <v>1</v>
      </c>
    </row>
    <row r="2053">
      <c r="J2053" s="4" t="n">
        <v>44984</v>
      </c>
      <c r="K2053" t="n">
        <v>145.6734619140625</v>
      </c>
      <c r="L2053" t="n">
        <v>148.0284446716309</v>
      </c>
      <c r="M2053" t="n">
        <v>140.5596897125244</v>
      </c>
      <c r="N2053" s="4" t="n">
        <v>44984</v>
      </c>
      <c r="O2053" t="n">
        <v>1</v>
      </c>
    </row>
    <row r="2054">
      <c r="J2054" s="4" t="n">
        <v>44985</v>
      </c>
      <c r="K2054" t="n">
        <v>145.1711883544922</v>
      </c>
      <c r="L2054" t="n">
        <v>148.2563301086426</v>
      </c>
      <c r="M2054" t="n">
        <v>140.5771631622314</v>
      </c>
      <c r="N2054" s="4" t="n">
        <v>44985</v>
      </c>
      <c r="O2054" t="n">
        <v>1</v>
      </c>
    </row>
    <row r="2055">
      <c r="J2055" s="4" t="n">
        <v>44986</v>
      </c>
      <c r="K2055" t="n">
        <v>143.1031188964844</v>
      </c>
      <c r="L2055" t="n">
        <v>148.3173881530762</v>
      </c>
      <c r="M2055" t="n">
        <v>140.5710109710693</v>
      </c>
      <c r="N2055" s="4" t="n">
        <v>44986</v>
      </c>
      <c r="O2055" t="n">
        <v>1</v>
      </c>
    </row>
    <row r="2056">
      <c r="J2056" s="4" t="n">
        <v>44987</v>
      </c>
      <c r="K2056" t="n">
        <v>143.6939849853516</v>
      </c>
      <c r="L2056" t="n">
        <v>148.3519393920898</v>
      </c>
      <c r="M2056" t="n">
        <v>140.5802893829346</v>
      </c>
      <c r="N2056" s="4" t="n">
        <v>44987</v>
      </c>
      <c r="O2056" t="n">
        <v>1</v>
      </c>
    </row>
    <row r="2057">
      <c r="J2057" s="4" t="n">
        <v>44988</v>
      </c>
      <c r="K2057" t="n">
        <v>148.7362518310547</v>
      </c>
      <c r="L2057" t="n">
        <v>148.3736038208008</v>
      </c>
      <c r="M2057" t="n">
        <v>140.6924127960205</v>
      </c>
      <c r="N2057" s="4" t="n">
        <v>44988</v>
      </c>
      <c r="O2057" t="n">
        <v>1</v>
      </c>
    </row>
    <row r="2058">
      <c r="J2058" s="4" t="n">
        <v>44991</v>
      </c>
      <c r="K2058" t="n">
        <v>151.4936828613281</v>
      </c>
      <c r="L2058" t="n">
        <v>148.3522102355957</v>
      </c>
      <c r="M2058" t="n">
        <v>140.8288710784912</v>
      </c>
      <c r="N2058" s="4" t="n">
        <v>44991</v>
      </c>
      <c r="O2058" t="n">
        <v>1</v>
      </c>
    </row>
    <row r="2059">
      <c r="J2059" s="4" t="n">
        <v>44992</v>
      </c>
      <c r="K2059" t="n">
        <v>149.2975921630859</v>
      </c>
      <c r="L2059" t="n">
        <v>148.3572013854981</v>
      </c>
      <c r="M2059" t="n">
        <v>140.957504196167</v>
      </c>
      <c r="N2059" s="4" t="n">
        <v>44992</v>
      </c>
      <c r="O2059" t="n">
        <v>1</v>
      </c>
    </row>
    <row r="2060">
      <c r="J2060" s="4" t="n">
        <v>44993</v>
      </c>
      <c r="K2060" t="n">
        <v>150.5482940673828</v>
      </c>
      <c r="L2060" t="n">
        <v>148.2811630249024</v>
      </c>
      <c r="M2060" t="n">
        <v>141.104927444458</v>
      </c>
      <c r="N2060" s="4" t="n">
        <v>44993</v>
      </c>
      <c r="O2060" t="n">
        <v>1</v>
      </c>
    </row>
    <row r="2061">
      <c r="J2061" s="4" t="n">
        <v>44994</v>
      </c>
      <c r="K2061" t="n">
        <v>148.3028869628906</v>
      </c>
      <c r="L2061" t="n">
        <v>148.2270767211914</v>
      </c>
      <c r="M2061" t="n">
        <v>141.1842482757568</v>
      </c>
      <c r="N2061" s="4" t="n">
        <v>44994</v>
      </c>
      <c r="O2061" t="n">
        <v>1</v>
      </c>
    </row>
    <row r="2062">
      <c r="J2062" s="4" t="n">
        <v>44995</v>
      </c>
      <c r="K2062" t="n">
        <v>146.24462890625</v>
      </c>
      <c r="L2062" t="n">
        <v>148.1217010498047</v>
      </c>
      <c r="M2062" t="n">
        <v>141.2882418060303</v>
      </c>
      <c r="N2062" s="4" t="n">
        <v>44995</v>
      </c>
      <c r="O2062" t="n">
        <v>1</v>
      </c>
    </row>
    <row r="2063">
      <c r="J2063" s="4" t="n">
        <v>44998</v>
      </c>
      <c r="K2063" t="n">
        <v>148.1847076416016</v>
      </c>
      <c r="L2063" t="n">
        <v>148.0951110839844</v>
      </c>
      <c r="M2063" t="n">
        <v>141.3720746612549</v>
      </c>
      <c r="N2063" s="4" t="n">
        <v>44998</v>
      </c>
      <c r="O2063" t="n">
        <v>1</v>
      </c>
    </row>
    <row r="2064">
      <c r="J2064" s="4" t="n">
        <v>44999</v>
      </c>
      <c r="K2064" t="n">
        <v>150.2725067138672</v>
      </c>
      <c r="L2064" t="n">
        <v>148.0330665588379</v>
      </c>
      <c r="M2064" t="n">
        <v>141.4636312103272</v>
      </c>
      <c r="N2064" s="4" t="n">
        <v>44999</v>
      </c>
      <c r="O2064" t="n">
        <v>1</v>
      </c>
    </row>
    <row r="2065">
      <c r="J2065" s="4" t="n">
        <v>45000</v>
      </c>
      <c r="K2065" t="n">
        <v>150.6664581298828</v>
      </c>
      <c r="L2065" t="n">
        <v>148.0227264404297</v>
      </c>
      <c r="M2065" t="n">
        <v>141.5580471038818</v>
      </c>
      <c r="N2065" s="4" t="n">
        <v>45000</v>
      </c>
      <c r="O2065" t="n">
        <v>1</v>
      </c>
    </row>
    <row r="2066">
      <c r="J2066" s="4" t="n">
        <v>45001</v>
      </c>
      <c r="K2066" t="n">
        <v>153.4830017089844</v>
      </c>
      <c r="L2066" t="n">
        <v>148.0483306884766</v>
      </c>
      <c r="M2066" t="n">
        <v>141.6852425384521</v>
      </c>
      <c r="N2066" s="4" t="n">
        <v>45001</v>
      </c>
      <c r="O2066" t="n">
        <v>1</v>
      </c>
    </row>
    <row r="2067">
      <c r="J2067" s="4" t="n">
        <v>45002</v>
      </c>
      <c r="K2067" t="n">
        <v>152.6459503173828</v>
      </c>
      <c r="L2067" t="n">
        <v>148.1118507385254</v>
      </c>
      <c r="M2067" t="n">
        <v>141.7659778594971</v>
      </c>
      <c r="N2067" s="4" t="n">
        <v>45002</v>
      </c>
      <c r="O2067" t="n">
        <v>1</v>
      </c>
    </row>
    <row r="2068">
      <c r="J2068" s="4" t="n">
        <v>45005</v>
      </c>
      <c r="K2068" t="n">
        <v>155.0094757080078</v>
      </c>
      <c r="L2068" t="n">
        <v>148.350666809082</v>
      </c>
      <c r="M2068" t="n">
        <v>141.8489479827881</v>
      </c>
      <c r="N2068" s="4" t="n">
        <v>45005</v>
      </c>
      <c r="O2068" t="n">
        <v>1</v>
      </c>
    </row>
    <row r="2069">
      <c r="J2069" s="4" t="n">
        <v>45006</v>
      </c>
      <c r="K2069" t="n">
        <v>156.8609466552734</v>
      </c>
      <c r="L2069" t="n">
        <v>148.8824676513672</v>
      </c>
      <c r="M2069" t="n">
        <v>141.9220621490479</v>
      </c>
      <c r="N2069" s="4" t="n">
        <v>45006</v>
      </c>
      <c r="O2069" t="n">
        <v>1</v>
      </c>
    </row>
    <row r="2070">
      <c r="J2070" s="4" t="n">
        <v>45007</v>
      </c>
      <c r="K2070" t="n">
        <v>155.4329528808594</v>
      </c>
      <c r="L2070" t="n">
        <v>149.3216941833496</v>
      </c>
      <c r="M2070" t="n">
        <v>142.0102486419678</v>
      </c>
      <c r="N2070" s="4" t="n">
        <v>45007</v>
      </c>
      <c r="O2070" t="n">
        <v>1</v>
      </c>
    </row>
    <row r="2071">
      <c r="J2071" s="4" t="n">
        <v>45008</v>
      </c>
      <c r="K2071" t="n">
        <v>156.5162353515625</v>
      </c>
      <c r="L2071" t="n">
        <v>149.7909576416016</v>
      </c>
      <c r="M2071" t="n">
        <v>142.1539345550537</v>
      </c>
      <c r="N2071" s="4" t="n">
        <v>45008</v>
      </c>
      <c r="O2071" t="n">
        <v>1</v>
      </c>
    </row>
    <row r="2072">
      <c r="J2072" s="4" t="n">
        <v>45009</v>
      </c>
      <c r="K2072" t="n">
        <v>157.8161926269531</v>
      </c>
      <c r="L2072" t="n">
        <v>150.4576759338379</v>
      </c>
      <c r="M2072" t="n">
        <v>142.2032239532471</v>
      </c>
      <c r="N2072" s="4" t="n">
        <v>45009</v>
      </c>
      <c r="O2072" t="n">
        <v>1</v>
      </c>
    </row>
    <row r="2073">
      <c r="J2073" s="4" t="n">
        <v>45012</v>
      </c>
      <c r="K2073" t="n">
        <v>155.8760986328125</v>
      </c>
      <c r="L2073" t="n">
        <v>150.9678077697754</v>
      </c>
      <c r="M2073" t="n">
        <v>142.2566725921631</v>
      </c>
      <c r="N2073" s="4" t="n">
        <v>45012</v>
      </c>
      <c r="O2073" t="n">
        <v>1</v>
      </c>
    </row>
    <row r="2074">
      <c r="J2074" s="4" t="n">
        <v>45013</v>
      </c>
      <c r="K2074" t="n">
        <v>155.2556762695312</v>
      </c>
      <c r="L2074" t="n">
        <v>151.4720321655273</v>
      </c>
      <c r="M2074" t="n">
        <v>142.3303244781494</v>
      </c>
      <c r="N2074" s="4" t="n">
        <v>45013</v>
      </c>
      <c r="O2074" t="n">
        <v>1</v>
      </c>
    </row>
    <row r="2075">
      <c r="J2075" s="4" t="n">
        <v>45014</v>
      </c>
      <c r="K2075" t="n">
        <v>158.3283233642578</v>
      </c>
      <c r="L2075" t="n">
        <v>152.233292388916</v>
      </c>
      <c r="M2075" t="n">
        <v>142.4898737335205</v>
      </c>
      <c r="N2075" s="4" t="n">
        <v>45014</v>
      </c>
      <c r="O2075" t="n">
        <v>1</v>
      </c>
    </row>
    <row r="2076">
      <c r="J2076" s="4" t="n">
        <v>45015</v>
      </c>
      <c r="K2076" t="n">
        <v>159.8941650390625</v>
      </c>
      <c r="L2076" t="n">
        <v>153.0433013916016</v>
      </c>
      <c r="M2076" t="n">
        <v>142.7254546356201</v>
      </c>
      <c r="N2076" s="4" t="n">
        <v>45015</v>
      </c>
      <c r="O2076" t="n">
        <v>1</v>
      </c>
    </row>
    <row r="2077">
      <c r="J2077" s="4" t="n">
        <v>45016</v>
      </c>
      <c r="K2077" t="n">
        <v>162.3955841064453</v>
      </c>
      <c r="L2077" t="n">
        <v>153.7262680053711</v>
      </c>
      <c r="M2077" t="n">
        <v>142.9887042999268</v>
      </c>
      <c r="N2077" s="4" t="n">
        <v>45016</v>
      </c>
      <c r="O2077" t="n">
        <v>1</v>
      </c>
    </row>
    <row r="2078">
      <c r="J2078" s="4" t="n">
        <v>45019</v>
      </c>
      <c r="K2078" t="n">
        <v>163.6463012695312</v>
      </c>
      <c r="L2078" t="n">
        <v>154.3338989257813</v>
      </c>
      <c r="M2078" t="n">
        <v>143.2591513824463</v>
      </c>
      <c r="N2078" s="4" t="n">
        <v>45019</v>
      </c>
      <c r="O2078" t="n">
        <v>1</v>
      </c>
    </row>
    <row r="2079">
      <c r="J2079" s="4" t="n">
        <v>45020</v>
      </c>
      <c r="K2079" t="n">
        <v>163.1144866943359</v>
      </c>
      <c r="L2079" t="n">
        <v>155.0247436523437</v>
      </c>
      <c r="M2079" t="n">
        <v>143.5185773468017</v>
      </c>
      <c r="N2079" s="4" t="n">
        <v>45020</v>
      </c>
      <c r="O2079" t="n">
        <v>1</v>
      </c>
    </row>
    <row r="2080">
      <c r="J2080" s="4" t="n">
        <v>45021</v>
      </c>
      <c r="K2080" t="n">
        <v>161.2728729248047</v>
      </c>
      <c r="L2080" t="n">
        <v>155.5609725952148</v>
      </c>
      <c r="M2080" t="n">
        <v>143.8051146697998</v>
      </c>
      <c r="N2080" s="4" t="n">
        <v>45021</v>
      </c>
      <c r="O2080" t="n">
        <v>1</v>
      </c>
    </row>
    <row r="2081">
      <c r="J2081" s="4" t="n">
        <v>45022</v>
      </c>
      <c r="K2081" t="n">
        <v>162.1591949462891</v>
      </c>
      <c r="L2081" t="n">
        <v>156.2537879943848</v>
      </c>
      <c r="M2081" t="n">
        <v>143.9825176239014</v>
      </c>
      <c r="N2081" s="4" t="n">
        <v>45022</v>
      </c>
      <c r="O2081" t="n">
        <v>1</v>
      </c>
    </row>
    <row r="2082">
      <c r="J2082" s="4" t="n">
        <v>45026</v>
      </c>
      <c r="K2082" t="n">
        <v>159.5691680908203</v>
      </c>
      <c r="L2082" t="n">
        <v>156.9200149536133</v>
      </c>
      <c r="M2082" t="n">
        <v>144.106192855835</v>
      </c>
      <c r="N2082" s="4" t="n">
        <v>45026</v>
      </c>
      <c r="O2082" t="n">
        <v>1</v>
      </c>
    </row>
    <row r="2083">
      <c r="J2083" s="4" t="n">
        <v>45027</v>
      </c>
      <c r="K2083" t="n">
        <v>158.3578643798828</v>
      </c>
      <c r="L2083" t="n">
        <v>157.4286727905273</v>
      </c>
      <c r="M2083" t="n">
        <v>144.2317180633545</v>
      </c>
      <c r="N2083" s="4" t="n">
        <v>45027</v>
      </c>
      <c r="O2083" t="n">
        <v>1</v>
      </c>
    </row>
    <row r="2084">
      <c r="J2084" s="4" t="n">
        <v>45028</v>
      </c>
      <c r="K2084" t="n">
        <v>157.6684875488281</v>
      </c>
      <c r="L2084" t="n">
        <v>157.7984718322754</v>
      </c>
      <c r="M2084" t="n">
        <v>144.3330431365967</v>
      </c>
      <c r="N2084" s="4" t="n">
        <v>45028</v>
      </c>
      <c r="O2084" t="n">
        <v>1</v>
      </c>
    </row>
    <row r="2085">
      <c r="J2085" s="4" t="n">
        <v>45029</v>
      </c>
      <c r="K2085" t="n">
        <v>163.0455322265625</v>
      </c>
      <c r="L2085" t="n">
        <v>158.4174255371094</v>
      </c>
      <c r="M2085" t="n">
        <v>144.5004299163818</v>
      </c>
      <c r="N2085" s="4" t="n">
        <v>45029</v>
      </c>
      <c r="O2085" t="n">
        <v>1</v>
      </c>
    </row>
    <row r="2086">
      <c r="J2086" s="4" t="n">
        <v>45030</v>
      </c>
      <c r="K2086" t="n">
        <v>162.7008666992188</v>
      </c>
      <c r="L2086" t="n">
        <v>158.8783187866211</v>
      </c>
      <c r="M2086" t="n">
        <v>144.6453920745849</v>
      </c>
      <c r="N2086" s="4" t="n">
        <v>45030</v>
      </c>
      <c r="O2086" t="n">
        <v>1</v>
      </c>
    </row>
    <row r="2087">
      <c r="J2087" s="4" t="n">
        <v>45033</v>
      </c>
      <c r="K2087" t="n">
        <v>162.7205505371094</v>
      </c>
      <c r="L2087" t="n">
        <v>159.3820487976074</v>
      </c>
      <c r="M2087" t="n">
        <v>144.7849462127686</v>
      </c>
      <c r="N2087" s="4" t="n">
        <v>45033</v>
      </c>
      <c r="O2087" t="n">
        <v>1</v>
      </c>
    </row>
    <row r="2088">
      <c r="J2088" s="4" t="n">
        <v>45034</v>
      </c>
      <c r="K2088" t="n">
        <v>163.9417114257812</v>
      </c>
      <c r="L2088" t="n">
        <v>159.8286605834961</v>
      </c>
      <c r="M2088" t="n">
        <v>144.968964767456</v>
      </c>
      <c r="N2088" s="4" t="n">
        <v>45034</v>
      </c>
      <c r="O2088" t="n">
        <v>1</v>
      </c>
    </row>
    <row r="2089">
      <c r="J2089" s="4" t="n">
        <v>45035</v>
      </c>
      <c r="K2089" t="n">
        <v>165.0841064453125</v>
      </c>
      <c r="L2089" t="n">
        <v>160.239818572998</v>
      </c>
      <c r="M2089" t="n">
        <v>145.143069229126</v>
      </c>
      <c r="N2089" s="4" t="n">
        <v>45035</v>
      </c>
      <c r="O2089" t="n">
        <v>1</v>
      </c>
    </row>
    <row r="2090">
      <c r="J2090" s="4" t="n">
        <v>45036</v>
      </c>
      <c r="K2090" t="n">
        <v>164.1190032958984</v>
      </c>
      <c r="L2090" t="n">
        <v>160.67412109375</v>
      </c>
      <c r="M2090" t="n">
        <v>145.298770980835</v>
      </c>
      <c r="N2090" s="4" t="n">
        <v>45036</v>
      </c>
      <c r="O2090" t="n">
        <v>1</v>
      </c>
    </row>
    <row r="2091">
      <c r="J2091" s="4" t="n">
        <v>45037</v>
      </c>
      <c r="K2091" t="n">
        <v>162.5137176513672</v>
      </c>
      <c r="L2091" t="n">
        <v>160.9739952087402</v>
      </c>
      <c r="M2091" t="n">
        <v>145.4675261688232</v>
      </c>
      <c r="N2091" s="4" t="n">
        <v>45037</v>
      </c>
      <c r="O2091" t="n">
        <v>1</v>
      </c>
    </row>
    <row r="2092">
      <c r="J2092" s="4" t="n">
        <v>45040</v>
      </c>
      <c r="K2092" t="n">
        <v>162.8190307617188</v>
      </c>
      <c r="L2092" t="n">
        <v>161.2241371154785</v>
      </c>
      <c r="M2092" t="n">
        <v>145.6775853729248</v>
      </c>
      <c r="N2092" s="4" t="n">
        <v>45040</v>
      </c>
      <c r="O2092" t="n">
        <v>1</v>
      </c>
    </row>
    <row r="2093">
      <c r="J2093" s="4" t="n">
        <v>45041</v>
      </c>
      <c r="K2093" t="n">
        <v>161.2827301025391</v>
      </c>
      <c r="L2093" t="n">
        <v>161.4944686889648</v>
      </c>
      <c r="M2093" t="n">
        <v>145.9022721099853</v>
      </c>
      <c r="N2093" s="4" t="n">
        <v>45041</v>
      </c>
      <c r="O2093" t="n">
        <v>1</v>
      </c>
    </row>
    <row r="2094">
      <c r="J2094" s="4" t="n">
        <v>45042</v>
      </c>
      <c r="K2094" t="n">
        <v>161.2728729248047</v>
      </c>
      <c r="L2094" t="n">
        <v>161.7953285217285</v>
      </c>
      <c r="M2094" t="n">
        <v>146.0594054412842</v>
      </c>
      <c r="N2094" s="4" t="n">
        <v>45042</v>
      </c>
      <c r="O2094" t="n">
        <v>1</v>
      </c>
    </row>
    <row r="2095">
      <c r="J2095" s="4" t="n">
        <v>45043</v>
      </c>
      <c r="K2095" t="n">
        <v>165.8522491455078</v>
      </c>
      <c r="L2095" t="n">
        <v>162.171524810791</v>
      </c>
      <c r="M2095" t="n">
        <v>146.2595790863037</v>
      </c>
      <c r="N2095" s="4" t="n">
        <v>45043</v>
      </c>
      <c r="O2095" t="n">
        <v>1</v>
      </c>
    </row>
    <row r="2096">
      <c r="J2096" s="4" t="n">
        <v>45044</v>
      </c>
      <c r="K2096" t="n">
        <v>167.1029663085938</v>
      </c>
      <c r="L2096" t="n">
        <v>162.5319648742676</v>
      </c>
      <c r="M2096" t="n">
        <v>146.4771764373779</v>
      </c>
      <c r="N2096" s="4" t="n">
        <v>45044</v>
      </c>
      <c r="O2096" t="n">
        <v>1</v>
      </c>
    </row>
    <row r="2097">
      <c r="J2097" s="4" t="n">
        <v>45047</v>
      </c>
      <c r="K2097" t="n">
        <v>167.0143432617188</v>
      </c>
      <c r="L2097" t="n">
        <v>162.7629028320312</v>
      </c>
      <c r="M2097" t="n">
        <v>146.7054909515381</v>
      </c>
      <c r="N2097" s="4" t="n">
        <v>45047</v>
      </c>
      <c r="O2097" t="n">
        <v>1</v>
      </c>
    </row>
    <row r="2098">
      <c r="J2098" s="4" t="n">
        <v>45048</v>
      </c>
      <c r="K2098" t="n">
        <v>165.9803009033203</v>
      </c>
      <c r="L2098" t="n">
        <v>162.8796028137207</v>
      </c>
      <c r="M2098" t="n">
        <v>146.9600440216064</v>
      </c>
      <c r="N2098" s="4" t="n">
        <v>45048</v>
      </c>
      <c r="O2098" t="n">
        <v>1</v>
      </c>
    </row>
    <row r="2099">
      <c r="J2099" s="4" t="n">
        <v>45049</v>
      </c>
      <c r="K2099" t="n">
        <v>164.9068450927734</v>
      </c>
      <c r="L2099" t="n">
        <v>162.9692207336426</v>
      </c>
      <c r="M2099" t="n">
        <v>147.2232340240478</v>
      </c>
      <c r="N2099" s="4" t="n">
        <v>45049</v>
      </c>
      <c r="O2099" t="n">
        <v>1</v>
      </c>
    </row>
    <row r="2100">
      <c r="J2100" s="4" t="n">
        <v>45050</v>
      </c>
      <c r="K2100" t="n">
        <v>163.2720642089844</v>
      </c>
      <c r="L2100" t="n">
        <v>163.0691802978516</v>
      </c>
      <c r="M2100" t="n">
        <v>147.4532613372803</v>
      </c>
      <c r="N2100" s="4" t="n">
        <v>45050</v>
      </c>
      <c r="O2100" t="n">
        <v>1</v>
      </c>
    </row>
    <row r="2101">
      <c r="J2101" s="4" t="n">
        <v>45051</v>
      </c>
      <c r="K2101" t="n">
        <v>170.9339141845703</v>
      </c>
      <c r="L2101" t="n">
        <v>163.5079162597656</v>
      </c>
      <c r="M2101" t="n">
        <v>147.7647255706787</v>
      </c>
      <c r="N2101" s="4" t="n">
        <v>45051</v>
      </c>
      <c r="O2101" t="n">
        <v>1</v>
      </c>
    </row>
    <row r="2102">
      <c r="J2102" s="4" t="n">
        <v>45054</v>
      </c>
      <c r="K2102" t="n">
        <v>170.8649597167969</v>
      </c>
      <c r="L2102" t="n">
        <v>164.0727058410644</v>
      </c>
      <c r="M2102" t="n">
        <v>148.0525890350342</v>
      </c>
      <c r="N2102" s="4" t="n">
        <v>45054</v>
      </c>
      <c r="O2102" t="n">
        <v>1</v>
      </c>
    </row>
    <row r="2103">
      <c r="J2103" s="4" t="n">
        <v>45055</v>
      </c>
      <c r="K2103" t="n">
        <v>169.1612243652344</v>
      </c>
      <c r="L2103" t="n">
        <v>164.612873840332</v>
      </c>
      <c r="M2103" t="n">
        <v>148.3137789154053</v>
      </c>
      <c r="N2103" s="4" t="n">
        <v>45055</v>
      </c>
      <c r="O2103" t="n">
        <v>1</v>
      </c>
    </row>
    <row r="2104">
      <c r="J2104" s="4" t="n">
        <v>45056</v>
      </c>
      <c r="K2104" t="n">
        <v>170.924072265625</v>
      </c>
      <c r="L2104" t="n">
        <v>165.2756530761719</v>
      </c>
      <c r="M2104" t="n">
        <v>148.6148197174072</v>
      </c>
      <c r="N2104" s="4" t="n">
        <v>45056</v>
      </c>
      <c r="O2104" t="n">
        <v>1</v>
      </c>
    </row>
    <row r="2105">
      <c r="J2105" s="4" t="n">
        <v>45057</v>
      </c>
      <c r="K2105" t="n">
        <v>171.1111602783203</v>
      </c>
      <c r="L2105" t="n">
        <v>165.6789344787598</v>
      </c>
      <c r="M2105" t="n">
        <v>148.9837114715576</v>
      </c>
      <c r="N2105" s="4" t="n">
        <v>45057</v>
      </c>
      <c r="O2105" t="n">
        <v>1</v>
      </c>
    </row>
    <row r="2106">
      <c r="J2106" s="4" t="n">
        <v>45058</v>
      </c>
      <c r="K2106" t="n">
        <v>170.1841430664062</v>
      </c>
      <c r="L2106" t="n">
        <v>166.0530982971191</v>
      </c>
      <c r="M2106" t="n">
        <v>149.3629013824463</v>
      </c>
      <c r="N2106" s="4" t="n">
        <v>45058</v>
      </c>
      <c r="O2106" t="n">
        <v>1</v>
      </c>
    </row>
    <row r="2107">
      <c r="J2107" s="4" t="n">
        <v>45061</v>
      </c>
      <c r="K2107" t="n">
        <v>169.6910858154297</v>
      </c>
      <c r="L2107" t="n">
        <v>166.4016250610352</v>
      </c>
      <c r="M2107" t="n">
        <v>149.7582033538818</v>
      </c>
      <c r="N2107" s="4" t="n">
        <v>45061</v>
      </c>
      <c r="O2107" t="n">
        <v>1</v>
      </c>
    </row>
    <row r="2108">
      <c r="J2108" s="4" t="n">
        <v>45062</v>
      </c>
      <c r="K2108" t="n">
        <v>169.6910858154297</v>
      </c>
      <c r="L2108" t="n">
        <v>166.6890937805176</v>
      </c>
      <c r="M2108" t="n">
        <v>150.1541939544678</v>
      </c>
      <c r="N2108" s="4" t="n">
        <v>45062</v>
      </c>
      <c r="O2108" t="n">
        <v>1</v>
      </c>
    </row>
    <row r="2109">
      <c r="J2109" s="4" t="n">
        <v>45063</v>
      </c>
      <c r="K2109" t="n">
        <v>170.302490234375</v>
      </c>
      <c r="L2109" t="n">
        <v>166.9500129699707</v>
      </c>
      <c r="M2109" t="n">
        <v>150.5253238677979</v>
      </c>
      <c r="N2109" s="4" t="n">
        <v>45063</v>
      </c>
      <c r="O2109" t="n">
        <v>1</v>
      </c>
    </row>
    <row r="2110">
      <c r="J2110" s="4" t="n">
        <v>45064</v>
      </c>
      <c r="K2110" t="n">
        <v>172.6298675537109</v>
      </c>
      <c r="L2110" t="n">
        <v>167.3755561828613</v>
      </c>
      <c r="M2110" t="n">
        <v>150.9513904571533</v>
      </c>
      <c r="N2110" s="4" t="n">
        <v>45064</v>
      </c>
      <c r="O2110" t="n">
        <v>1</v>
      </c>
    </row>
    <row r="2111">
      <c r="J2111" s="4" t="n">
        <v>45065</v>
      </c>
      <c r="K2111" t="n">
        <v>172.7383728027344</v>
      </c>
      <c r="L2111" t="n">
        <v>167.8867889404297</v>
      </c>
      <c r="M2111" t="n">
        <v>151.3821800994873</v>
      </c>
      <c r="N2111" s="4" t="n">
        <v>45065</v>
      </c>
      <c r="O2111" t="n">
        <v>1</v>
      </c>
    </row>
    <row r="2112">
      <c r="J2112" s="4" t="n">
        <v>45068</v>
      </c>
      <c r="K2112" t="n">
        <v>171.7916107177734</v>
      </c>
      <c r="L2112" t="n">
        <v>168.3354179382324</v>
      </c>
      <c r="M2112" t="n">
        <v>151.8214966583252</v>
      </c>
      <c r="N2112" s="4" t="n">
        <v>45068</v>
      </c>
      <c r="O2112" t="n">
        <v>1</v>
      </c>
    </row>
    <row r="2113">
      <c r="J2113" s="4" t="n">
        <v>45069</v>
      </c>
      <c r="K2113" t="n">
        <v>169.1881256103516</v>
      </c>
      <c r="L2113" t="n">
        <v>168.730687713623</v>
      </c>
      <c r="M2113" t="n">
        <v>152.2740125274658</v>
      </c>
      <c r="N2113" s="4" t="n">
        <v>45069</v>
      </c>
      <c r="O2113" t="n">
        <v>1</v>
      </c>
    </row>
    <row r="2114">
      <c r="J2114" s="4" t="n">
        <v>45070</v>
      </c>
      <c r="K2114" t="n">
        <v>169.4642333984375</v>
      </c>
      <c r="L2114" t="n">
        <v>169.1402557373047</v>
      </c>
      <c r="M2114" t="n">
        <v>152.6941855621338</v>
      </c>
      <c r="N2114" s="4" t="n">
        <v>45070</v>
      </c>
      <c r="O2114" t="n">
        <v>1</v>
      </c>
    </row>
    <row r="2115">
      <c r="J2115" s="4" t="n">
        <v>45071</v>
      </c>
      <c r="K2115" t="n">
        <v>170.5983581542969</v>
      </c>
      <c r="L2115" t="n">
        <v>169.3775611877441</v>
      </c>
      <c r="M2115" t="n">
        <v>153.122553024292</v>
      </c>
      <c r="N2115" s="4" t="n">
        <v>45071</v>
      </c>
      <c r="O2115" t="n">
        <v>1</v>
      </c>
    </row>
    <row r="2116">
      <c r="J2116" s="4" t="n">
        <v>45072</v>
      </c>
      <c r="K2116" t="n">
        <v>173.0046234130859</v>
      </c>
      <c r="L2116" t="n">
        <v>169.6726440429688</v>
      </c>
      <c r="M2116" t="n">
        <v>153.6227721405029</v>
      </c>
      <c r="N2116" s="4" t="n">
        <v>45072</v>
      </c>
      <c r="O2116" t="n">
        <v>1</v>
      </c>
    </row>
    <row r="2117">
      <c r="J2117" s="4" t="n">
        <v>45076</v>
      </c>
      <c r="K2117" t="n">
        <v>174.8487701416016</v>
      </c>
      <c r="L2117" t="n">
        <v>170.0643653869629</v>
      </c>
      <c r="M2117" t="n">
        <v>154.1287477874756</v>
      </c>
      <c r="N2117" s="4" t="n">
        <v>45076</v>
      </c>
      <c r="O2117" t="n">
        <v>1</v>
      </c>
    </row>
    <row r="2118">
      <c r="J2118" s="4" t="n">
        <v>45077</v>
      </c>
      <c r="K2118" t="n">
        <v>174.7994537353516</v>
      </c>
      <c r="L2118" t="n">
        <v>170.5053230285644</v>
      </c>
      <c r="M2118" t="n">
        <v>154.6474069213867</v>
      </c>
      <c r="N2118" s="4" t="n">
        <v>45077</v>
      </c>
      <c r="O2118" t="n">
        <v>1</v>
      </c>
    </row>
    <row r="2119">
      <c r="J2119" s="4" t="n">
        <v>45078</v>
      </c>
      <c r="K2119" t="n">
        <v>177.6001892089844</v>
      </c>
      <c r="L2119" t="n">
        <v>171.139990234375</v>
      </c>
      <c r="M2119" t="n">
        <v>155.1488408660889</v>
      </c>
      <c r="N2119" s="4" t="n">
        <v>45078</v>
      </c>
      <c r="O2119" t="n">
        <v>1</v>
      </c>
    </row>
    <row r="2120">
      <c r="J2120" s="4" t="n">
        <v>45079</v>
      </c>
      <c r="K2120" t="n">
        <v>178.4482879638672</v>
      </c>
      <c r="L2120" t="n">
        <v>171.8988014221191</v>
      </c>
      <c r="M2120" t="n">
        <v>155.6535444641113</v>
      </c>
      <c r="N2120" s="4" t="n">
        <v>45079</v>
      </c>
      <c r="O2120" t="n">
        <v>1</v>
      </c>
    </row>
    <row r="2121">
      <c r="J2121" s="4" t="n">
        <v>45082</v>
      </c>
      <c r="K2121" t="n">
        <v>177.0972137451172</v>
      </c>
      <c r="L2121" t="n">
        <v>172.2069664001465</v>
      </c>
      <c r="M2121" t="n">
        <v>156.1390341186523</v>
      </c>
      <c r="N2121" s="4" t="n">
        <v>45082</v>
      </c>
      <c r="O2121" t="n">
        <v>1</v>
      </c>
    </row>
    <row r="2122">
      <c r="J2122" s="4" t="n">
        <v>45083</v>
      </c>
      <c r="K2122" t="n">
        <v>176.7323455810547</v>
      </c>
      <c r="L2122" t="n">
        <v>172.5003356933594</v>
      </c>
      <c r="M2122" t="n">
        <v>156.5937353515625</v>
      </c>
      <c r="N2122" s="4" t="n">
        <v>45083</v>
      </c>
      <c r="O2122" t="n">
        <v>1</v>
      </c>
    </row>
    <row r="2123">
      <c r="J2123" s="4" t="n">
        <v>45084</v>
      </c>
      <c r="K2123" t="n">
        <v>175.361572265625</v>
      </c>
      <c r="L2123" t="n">
        <v>172.8103530883789</v>
      </c>
      <c r="M2123" t="n">
        <v>157.0355157470703</v>
      </c>
      <c r="N2123" s="4" t="n">
        <v>45084</v>
      </c>
      <c r="O2123" t="n">
        <v>1</v>
      </c>
    </row>
    <row r="2124">
      <c r="J2124" s="4" t="n">
        <v>45085</v>
      </c>
      <c r="K2124" t="n">
        <v>178.0735473632812</v>
      </c>
      <c r="L2124" t="n">
        <v>173.1678268432617</v>
      </c>
      <c r="M2124" t="n">
        <v>157.4911413574219</v>
      </c>
      <c r="N2124" s="4" t="n">
        <v>45085</v>
      </c>
      <c r="O2124" t="n">
        <v>1</v>
      </c>
    </row>
    <row r="2125">
      <c r="J2125" s="4" t="n">
        <v>45086</v>
      </c>
      <c r="K2125" t="n">
        <v>178.4581451416016</v>
      </c>
      <c r="L2125" t="n">
        <v>173.5351760864258</v>
      </c>
      <c r="M2125" t="n">
        <v>157.9390095520019</v>
      </c>
      <c r="N2125" s="4" t="n">
        <v>45086</v>
      </c>
      <c r="O2125" t="n">
        <v>1</v>
      </c>
    </row>
    <row r="2126">
      <c r="J2126" s="4" t="n">
        <v>45089</v>
      </c>
      <c r="K2126" t="n">
        <v>181.2490081787109</v>
      </c>
      <c r="L2126" t="n">
        <v>174.088419342041</v>
      </c>
      <c r="M2126" t="n">
        <v>158.4219644165039</v>
      </c>
      <c r="N2126" s="4" t="n">
        <v>45089</v>
      </c>
      <c r="O2126" t="n">
        <v>1</v>
      </c>
    </row>
    <row r="2127">
      <c r="J2127" s="4" t="n">
        <v>45090</v>
      </c>
      <c r="K2127" t="n">
        <v>180.775634765625</v>
      </c>
      <c r="L2127" t="n">
        <v>174.6426467895508</v>
      </c>
      <c r="M2127" t="n">
        <v>158.8995959472656</v>
      </c>
      <c r="N2127" s="4" t="n">
        <v>45090</v>
      </c>
      <c r="O2127" t="n">
        <v>1</v>
      </c>
    </row>
    <row r="2128">
      <c r="J2128" s="4" t="n">
        <v>45091</v>
      </c>
      <c r="K2128" t="n">
        <v>181.4068145751953</v>
      </c>
      <c r="L2128" t="n">
        <v>175.2284332275391</v>
      </c>
      <c r="M2128" t="n">
        <v>159.3579733276367</v>
      </c>
      <c r="N2128" s="4" t="n">
        <v>45091</v>
      </c>
      <c r="O2128" t="n">
        <v>1</v>
      </c>
    </row>
    <row r="2129">
      <c r="J2129" s="4" t="n">
        <v>45092</v>
      </c>
      <c r="K2129" t="n">
        <v>183.4383239746093</v>
      </c>
      <c r="L2129" t="n">
        <v>175.8852249145508</v>
      </c>
      <c r="M2129" t="n">
        <v>159.8048062133789</v>
      </c>
      <c r="N2129" s="4" t="n">
        <v>45092</v>
      </c>
      <c r="O2129" t="n">
        <v>1</v>
      </c>
    </row>
    <row r="2130">
      <c r="J2130" s="4" t="n">
        <v>45093</v>
      </c>
      <c r="K2130" t="n">
        <v>182.3634033203125</v>
      </c>
      <c r="L2130" t="n">
        <v>176.3719017028808</v>
      </c>
      <c r="M2130" t="n">
        <v>160.2269268798829</v>
      </c>
      <c r="N2130" s="4" t="n">
        <v>45093</v>
      </c>
      <c r="O2130" t="n">
        <v>1</v>
      </c>
    </row>
    <row r="2131">
      <c r="J2131" s="4" t="n">
        <v>45097</v>
      </c>
      <c r="K2131" t="n">
        <v>182.4521789550781</v>
      </c>
      <c r="L2131" t="n">
        <v>176.8575920104981</v>
      </c>
      <c r="M2131" t="n">
        <v>160.6565235900879</v>
      </c>
      <c r="N2131" s="4" t="n">
        <v>45097</v>
      </c>
      <c r="O2131" t="n">
        <v>1</v>
      </c>
    </row>
    <row r="2132">
      <c r="J2132" s="4" t="n">
        <v>45098</v>
      </c>
      <c r="K2132" t="n">
        <v>181.4166717529297</v>
      </c>
      <c r="L2132" t="n">
        <v>177.3388450622559</v>
      </c>
      <c r="M2132" t="n">
        <v>161.0551153564453</v>
      </c>
      <c r="N2132" s="4" t="n">
        <v>45098</v>
      </c>
      <c r="O2132" t="n">
        <v>1</v>
      </c>
    </row>
    <row r="2133">
      <c r="J2133" s="4" t="n">
        <v>45099</v>
      </c>
      <c r="K2133" t="n">
        <v>184.4146728515625</v>
      </c>
      <c r="L2133" t="n">
        <v>178.1001724243164</v>
      </c>
      <c r="M2133" t="n">
        <v>161.4643162536621</v>
      </c>
      <c r="N2133" s="4" t="n">
        <v>45099</v>
      </c>
      <c r="O2133" t="n">
        <v>1</v>
      </c>
    </row>
    <row r="2134">
      <c r="J2134" s="4" t="n">
        <v>45100</v>
      </c>
      <c r="K2134" t="n">
        <v>184.0990753173828</v>
      </c>
      <c r="L2134" t="n">
        <v>178.8319145202637</v>
      </c>
      <c r="M2134" t="n">
        <v>161.8991722106934</v>
      </c>
      <c r="N2134" s="4" t="n">
        <v>45100</v>
      </c>
      <c r="O2134" t="n">
        <v>1</v>
      </c>
    </row>
    <row r="2135">
      <c r="J2135" s="4" t="n">
        <v>45103</v>
      </c>
      <c r="K2135" t="n">
        <v>182.7085876464844</v>
      </c>
      <c r="L2135" t="n">
        <v>179.4374259948731</v>
      </c>
      <c r="M2135" t="n">
        <v>162.3074385070801</v>
      </c>
      <c r="N2135" s="4" t="n">
        <v>45103</v>
      </c>
      <c r="O2135" t="n">
        <v>1</v>
      </c>
    </row>
    <row r="2136">
      <c r="J2136" s="4" t="n">
        <v>45104</v>
      </c>
      <c r="K2136" t="n">
        <v>185.4600067138672</v>
      </c>
      <c r="L2136" t="n">
        <v>180.0601951599121</v>
      </c>
      <c r="M2136" t="n">
        <v>162.732008972168</v>
      </c>
      <c r="N2136" s="4" t="n">
        <v>45104</v>
      </c>
      <c r="O2136" t="n">
        <v>1</v>
      </c>
    </row>
    <row r="2137">
      <c r="J2137" s="4" t="n">
        <v>45105</v>
      </c>
      <c r="K2137" t="n">
        <v>186.633529663086</v>
      </c>
      <c r="L2137" t="n">
        <v>180.6494331359864</v>
      </c>
      <c r="M2137" t="n">
        <v>163.1153146362305</v>
      </c>
      <c r="N2137" s="4" t="n">
        <v>45105</v>
      </c>
      <c r="O2137" t="n">
        <v>1</v>
      </c>
    </row>
    <row r="2138">
      <c r="J2138" s="4" t="n">
        <v>45106</v>
      </c>
      <c r="K2138" t="n">
        <v>186.9688110351562</v>
      </c>
      <c r="L2138" t="n">
        <v>181.2579010009766</v>
      </c>
      <c r="M2138" t="n">
        <v>163.4657872009277</v>
      </c>
      <c r="N2138" s="4" t="n">
        <v>45106</v>
      </c>
      <c r="O2138" t="n">
        <v>1</v>
      </c>
    </row>
    <row r="2139">
      <c r="J2139" s="4" t="n">
        <v>45107</v>
      </c>
      <c r="K2139" t="n">
        <v>191.2882843017578</v>
      </c>
      <c r="L2139" t="n">
        <v>181.9423057556152</v>
      </c>
      <c r="M2139" t="n">
        <v>163.8866923522949</v>
      </c>
      <c r="N2139" s="4" t="n">
        <v>45107</v>
      </c>
      <c r="O2139" t="n">
        <v>1</v>
      </c>
    </row>
    <row r="2140">
      <c r="J2140" s="4" t="n">
        <v>45110</v>
      </c>
      <c r="K2140" t="n">
        <v>189.7991943359375</v>
      </c>
      <c r="L2140" t="n">
        <v>182.5098510742188</v>
      </c>
      <c r="M2140" t="n">
        <v>164.2639936828613</v>
      </c>
      <c r="N2140" s="4" t="n">
        <v>45110</v>
      </c>
      <c r="O2140" t="n">
        <v>1</v>
      </c>
    </row>
    <row r="2141">
      <c r="J2141" s="4" t="n">
        <v>45112</v>
      </c>
      <c r="K2141" t="n">
        <v>188.6847686767578</v>
      </c>
      <c r="L2141" t="n">
        <v>183.0892288208008</v>
      </c>
      <c r="M2141" t="n">
        <v>164.6569952392578</v>
      </c>
      <c r="N2141" s="4" t="n">
        <v>45112</v>
      </c>
      <c r="O2141" t="n">
        <v>1</v>
      </c>
    </row>
    <row r="2142">
      <c r="J2142" s="4" t="n">
        <v>45113</v>
      </c>
      <c r="K2142" t="n">
        <v>189.1581420898437</v>
      </c>
      <c r="L2142" t="n">
        <v>183.7105186462402</v>
      </c>
      <c r="M2142" t="n">
        <v>165.0650552368164</v>
      </c>
      <c r="N2142" s="4" t="n">
        <v>45113</v>
      </c>
      <c r="O2142" t="n">
        <v>1</v>
      </c>
    </row>
    <row r="2143">
      <c r="J2143" s="4" t="n">
        <v>45114</v>
      </c>
      <c r="K2143" t="n">
        <v>188.0437927246093</v>
      </c>
      <c r="L2143" t="n">
        <v>184.3446296691894</v>
      </c>
      <c r="M2143" t="n">
        <v>165.4583280944825</v>
      </c>
      <c r="N2143" s="4" t="n">
        <v>45114</v>
      </c>
      <c r="O2143" t="n">
        <v>1</v>
      </c>
    </row>
    <row r="2144">
      <c r="J2144" s="4" t="n">
        <v>45117</v>
      </c>
      <c r="K2144" t="n">
        <v>186.0023803710937</v>
      </c>
      <c r="L2144" t="n">
        <v>184.7410713195801</v>
      </c>
      <c r="M2144" t="n">
        <v>165.8032179260254</v>
      </c>
      <c r="N2144" s="4" t="n">
        <v>45117</v>
      </c>
      <c r="O2144" t="n">
        <v>1</v>
      </c>
    </row>
    <row r="2145">
      <c r="J2145" s="4" t="n">
        <v>45118</v>
      </c>
      <c r="K2145" t="n">
        <v>185.4797058105469</v>
      </c>
      <c r="L2145" t="n">
        <v>185.0921493530273</v>
      </c>
      <c r="M2145" t="n">
        <v>166.1492823791504</v>
      </c>
      <c r="N2145" s="4" t="n">
        <v>45118</v>
      </c>
      <c r="O2145" t="n">
        <v>1</v>
      </c>
    </row>
    <row r="2146">
      <c r="J2146" s="4" t="n">
        <v>45119</v>
      </c>
      <c r="K2146" t="n">
        <v>187.1463623046875</v>
      </c>
      <c r="L2146" t="n">
        <v>185.3870170593261</v>
      </c>
      <c r="M2146" t="n">
        <v>166.4910368347168</v>
      </c>
      <c r="N2146" s="4" t="n">
        <v>45119</v>
      </c>
      <c r="O2146" t="n">
        <v>1</v>
      </c>
    </row>
    <row r="2147">
      <c r="J2147" s="4" t="n">
        <v>45120</v>
      </c>
      <c r="K2147" t="n">
        <v>187.9057006835937</v>
      </c>
      <c r="L2147" t="n">
        <v>185.7435203552246</v>
      </c>
      <c r="M2147" t="n">
        <v>166.8563383483887</v>
      </c>
      <c r="N2147" s="4" t="n">
        <v>45120</v>
      </c>
      <c r="O2147" t="n">
        <v>1</v>
      </c>
    </row>
    <row r="2148">
      <c r="J2148" s="4" t="n">
        <v>45121</v>
      </c>
      <c r="K2148" t="n">
        <v>188.0536499023437</v>
      </c>
      <c r="L2148" t="n">
        <v>186.075862121582</v>
      </c>
      <c r="M2148" t="n">
        <v>167.2345433044433</v>
      </c>
      <c r="N2148" s="4" t="n">
        <v>45121</v>
      </c>
      <c r="O2148" t="n">
        <v>1</v>
      </c>
    </row>
    <row r="2149">
      <c r="J2149" s="4" t="n">
        <v>45124</v>
      </c>
      <c r="K2149" t="n">
        <v>191.3080291748047</v>
      </c>
      <c r="L2149" t="n">
        <v>186.4693473815918</v>
      </c>
      <c r="M2149" t="n">
        <v>167.6853742980957</v>
      </c>
      <c r="N2149" s="4" t="n">
        <v>45124</v>
      </c>
      <c r="O2149" t="n">
        <v>1</v>
      </c>
    </row>
    <row r="2150">
      <c r="J2150" s="4" t="n">
        <v>45125</v>
      </c>
      <c r="K2150" t="n">
        <v>191.0516204833984</v>
      </c>
      <c r="L2150" t="n">
        <v>186.9037582397461</v>
      </c>
      <c r="M2150" t="n">
        <v>168.1294062805176</v>
      </c>
      <c r="N2150" s="4" t="n">
        <v>45125</v>
      </c>
      <c r="O2150" t="n">
        <v>1</v>
      </c>
    </row>
    <row r="2151">
      <c r="J2151" s="4" t="n">
        <v>45126</v>
      </c>
      <c r="K2151" t="n">
        <v>192.4026489257812</v>
      </c>
      <c r="L2151" t="n">
        <v>187.4012817382813</v>
      </c>
      <c r="M2151" t="n">
        <v>168.5821231079101</v>
      </c>
      <c r="N2151" s="4" t="n">
        <v>45126</v>
      </c>
      <c r="O2151" t="n">
        <v>1</v>
      </c>
    </row>
    <row r="2152">
      <c r="J2152" s="4" t="n">
        <v>45127</v>
      </c>
      <c r="K2152" t="n">
        <v>190.4598846435547</v>
      </c>
      <c r="L2152" t="n">
        <v>187.8534423828125</v>
      </c>
      <c r="M2152" t="n">
        <v>169.0419036865234</v>
      </c>
      <c r="N2152" s="4" t="n">
        <v>45127</v>
      </c>
      <c r="O2152" t="n">
        <v>1</v>
      </c>
    </row>
    <row r="2153">
      <c r="J2153" s="4" t="n">
        <v>45128</v>
      </c>
      <c r="K2153" t="n">
        <v>189.2863464355469</v>
      </c>
      <c r="L2153" t="n">
        <v>188.0970260620117</v>
      </c>
      <c r="M2153" t="n">
        <v>169.4780325317383</v>
      </c>
      <c r="N2153" s="4" t="n">
        <v>45128</v>
      </c>
      <c r="O2153" t="n">
        <v>1</v>
      </c>
    </row>
    <row r="2154">
      <c r="J2154" s="4" t="n">
        <v>45131</v>
      </c>
      <c r="K2154" t="n">
        <v>190.0851440429688</v>
      </c>
      <c r="L2154" t="n">
        <v>188.396329498291</v>
      </c>
      <c r="M2154" t="n">
        <v>169.9271720886231</v>
      </c>
      <c r="N2154" s="4" t="n">
        <v>45131</v>
      </c>
      <c r="O2154" t="n">
        <v>1</v>
      </c>
    </row>
    <row r="2155">
      <c r="J2155" s="4" t="n">
        <v>45132</v>
      </c>
      <c r="K2155" t="n">
        <v>190.9430847167969</v>
      </c>
      <c r="L2155" t="n">
        <v>188.8080543518066</v>
      </c>
      <c r="M2155" t="n">
        <v>170.4055717468262</v>
      </c>
      <c r="N2155" s="4" t="n">
        <v>45132</v>
      </c>
      <c r="O2155" t="n">
        <v>1</v>
      </c>
    </row>
    <row r="2156">
      <c r="J2156" s="4" t="n">
        <v>45133</v>
      </c>
      <c r="K2156" t="n">
        <v>191.8109741210937</v>
      </c>
      <c r="L2156" t="n">
        <v>189.125602722168</v>
      </c>
      <c r="M2156" t="n">
        <v>170.8867416381836</v>
      </c>
      <c r="N2156" s="4" t="n">
        <v>45133</v>
      </c>
      <c r="O2156" t="n">
        <v>1</v>
      </c>
    </row>
    <row r="2157">
      <c r="J2157" s="4" t="n">
        <v>45134</v>
      </c>
      <c r="K2157" t="n">
        <v>190.5486755371093</v>
      </c>
      <c r="L2157" t="n">
        <v>189.3213600158691</v>
      </c>
      <c r="M2157" t="n">
        <v>171.3048658752441</v>
      </c>
      <c r="N2157" s="4" t="n">
        <v>45134</v>
      </c>
      <c r="O2157" t="n">
        <v>1</v>
      </c>
    </row>
    <row r="2158">
      <c r="J2158" s="4" t="n">
        <v>45135</v>
      </c>
      <c r="K2158" t="n">
        <v>193.1225433349609</v>
      </c>
      <c r="L2158" t="n">
        <v>189.6290466308594</v>
      </c>
      <c r="M2158" t="n">
        <v>171.7211544799805</v>
      </c>
      <c r="N2158" s="4" t="n">
        <v>45135</v>
      </c>
      <c r="O2158" t="n">
        <v>1</v>
      </c>
    </row>
    <row r="2159">
      <c r="J2159" s="4" t="n">
        <v>45138</v>
      </c>
      <c r="K2159" t="n">
        <v>193.7339782714844</v>
      </c>
      <c r="L2159" t="n">
        <v>189.7513313293457</v>
      </c>
      <c r="M2159" t="n">
        <v>172.1655183410645</v>
      </c>
      <c r="N2159" s="4" t="n">
        <v>45138</v>
      </c>
      <c r="O2159" t="n">
        <v>1</v>
      </c>
    </row>
    <row r="2160">
      <c r="J2160" s="4" t="n">
        <v>45139</v>
      </c>
      <c r="K2160" t="n">
        <v>192.9056243896484</v>
      </c>
      <c r="L2160" t="n">
        <v>189.9066528320313</v>
      </c>
      <c r="M2160" t="n">
        <v>172.5890916442871</v>
      </c>
      <c r="N2160" s="4" t="n">
        <v>45139</v>
      </c>
      <c r="O2160" t="n">
        <v>1</v>
      </c>
    </row>
    <row r="2161">
      <c r="J2161" s="4" t="n">
        <v>45140</v>
      </c>
      <c r="K2161" t="n">
        <v>189.9175109863281</v>
      </c>
      <c r="L2161" t="n">
        <v>189.9682899475098</v>
      </c>
      <c r="M2161" t="n">
        <v>173.0052378845215</v>
      </c>
      <c r="N2161" s="4" t="n">
        <v>45140</v>
      </c>
      <c r="O2161" t="n">
        <v>1</v>
      </c>
    </row>
    <row r="2162">
      <c r="J2162" s="4" t="n">
        <v>45141</v>
      </c>
      <c r="K2162" t="n">
        <v>188.5270080566407</v>
      </c>
      <c r="L2162" t="n">
        <v>189.9367332458496</v>
      </c>
      <c r="M2162" t="n">
        <v>173.4280616760254</v>
      </c>
      <c r="N2162" s="4" t="n">
        <v>45141</v>
      </c>
      <c r="O2162" t="n">
        <v>1</v>
      </c>
    </row>
    <row r="2163">
      <c r="J2163" s="4" t="n">
        <v>45142</v>
      </c>
      <c r="K2163" t="n">
        <v>179.4739074707031</v>
      </c>
      <c r="L2163" t="n">
        <v>189.5082389831543</v>
      </c>
      <c r="M2163" t="n">
        <v>173.7409536743164</v>
      </c>
      <c r="N2163" s="4" t="n">
        <v>45142</v>
      </c>
      <c r="O2163" t="n">
        <v>1</v>
      </c>
    </row>
    <row r="2164">
      <c r="J2164" s="4" t="n">
        <v>45145</v>
      </c>
      <c r="K2164" t="n">
        <v>176.3773345947266</v>
      </c>
      <c r="L2164" t="n">
        <v>189.026986694336</v>
      </c>
      <c r="M2164" t="n">
        <v>174.002001953125</v>
      </c>
      <c r="N2164" s="4" t="n">
        <v>45145</v>
      </c>
      <c r="O2164" t="n">
        <v>1</v>
      </c>
    </row>
    <row r="2165">
      <c r="J2165" s="4" t="n">
        <v>45146</v>
      </c>
      <c r="K2165" t="n">
        <v>177.3141937255859</v>
      </c>
      <c r="L2165" t="n">
        <v>188.6187110900879</v>
      </c>
      <c r="M2165" t="n">
        <v>174.268479309082</v>
      </c>
      <c r="N2165" s="4" t="n">
        <v>45146</v>
      </c>
      <c r="O2165" t="n">
        <v>1</v>
      </c>
    </row>
    <row r="2166">
      <c r="J2166" s="4" t="n">
        <v>45147</v>
      </c>
      <c r="K2166" t="n">
        <v>175.7264709472656</v>
      </c>
      <c r="L2166" t="n">
        <v>188.0477165222168</v>
      </c>
      <c r="M2166" t="n">
        <v>174.4909140014648</v>
      </c>
      <c r="N2166" s="4" t="n">
        <v>45147</v>
      </c>
      <c r="O2166" t="n">
        <v>1</v>
      </c>
    </row>
    <row r="2167">
      <c r="J2167" s="4" t="n">
        <v>45148</v>
      </c>
      <c r="K2167" t="n">
        <v>175.509521484375</v>
      </c>
      <c r="L2167" t="n">
        <v>187.4279075622559</v>
      </c>
      <c r="M2167" t="n">
        <v>174.7195497131348</v>
      </c>
      <c r="N2167" s="4" t="n">
        <v>45148</v>
      </c>
      <c r="O2167" t="n">
        <v>1</v>
      </c>
    </row>
    <row r="2168">
      <c r="J2168" s="4" t="n">
        <v>45149</v>
      </c>
      <c r="K2168" t="n">
        <v>175.5687561035156</v>
      </c>
      <c r="L2168" t="n">
        <v>186.8036628723144</v>
      </c>
      <c r="M2168" t="n">
        <v>174.9251425170899</v>
      </c>
      <c r="N2168" s="4" t="n">
        <v>45149</v>
      </c>
      <c r="O2168" t="n">
        <v>1</v>
      </c>
    </row>
    <row r="2169">
      <c r="J2169" s="4" t="n">
        <v>45152</v>
      </c>
      <c r="K2169" t="n">
        <v>177.2179107666016</v>
      </c>
      <c r="L2169" t="n">
        <v>186.0991569519043</v>
      </c>
      <c r="M2169" t="n">
        <v>175.1287121582031</v>
      </c>
      <c r="N2169" s="4" t="n">
        <v>45152</v>
      </c>
      <c r="O2169" t="n">
        <v>1</v>
      </c>
    </row>
    <row r="2170">
      <c r="J2170" s="4" t="n">
        <v>45153</v>
      </c>
      <c r="K2170" t="n">
        <v>175.2330017089844</v>
      </c>
      <c r="L2170" t="n">
        <v>185.3082260131836</v>
      </c>
      <c r="M2170" t="n">
        <v>175.3267126464844</v>
      </c>
      <c r="N2170" s="4" t="n">
        <v>45153</v>
      </c>
      <c r="O2170" t="n">
        <v>1</v>
      </c>
    </row>
    <row r="2171">
      <c r="J2171" s="4" t="n">
        <v>45154</v>
      </c>
      <c r="K2171" t="n">
        <v>174.3639984130859</v>
      </c>
      <c r="L2171" t="n">
        <v>184.4062934875488</v>
      </c>
      <c r="M2171" t="n">
        <v>175.5051902770996</v>
      </c>
      <c r="N2171" s="4" t="n">
        <v>45154</v>
      </c>
      <c r="O2171" t="n">
        <v>1</v>
      </c>
    </row>
    <row r="2172">
      <c r="J2172" s="4" t="n">
        <v>45155</v>
      </c>
      <c r="K2172" t="n">
        <v>171.8261108398438</v>
      </c>
      <c r="L2172" t="n">
        <v>183.4746047973633</v>
      </c>
      <c r="M2172" t="n">
        <v>175.6452894592285</v>
      </c>
      <c r="N2172" s="4" t="n">
        <v>45155</v>
      </c>
      <c r="O2172" t="n">
        <v>1</v>
      </c>
    </row>
    <row r="2173">
      <c r="J2173" s="4" t="n">
        <v>45156</v>
      </c>
      <c r="K2173" t="n">
        <v>172.3099975585938</v>
      </c>
      <c r="L2173" t="n">
        <v>182.6257873535156</v>
      </c>
      <c r="M2173" t="n">
        <v>175.8096284484863</v>
      </c>
      <c r="N2173" s="4" t="n">
        <v>45156</v>
      </c>
      <c r="O2173" t="n">
        <v>1</v>
      </c>
    </row>
    <row r="2174">
      <c r="J2174" s="4" t="n">
        <v>45159</v>
      </c>
      <c r="K2174" t="n">
        <v>173.6431121826172</v>
      </c>
      <c r="L2174" t="n">
        <v>181.803685760498</v>
      </c>
      <c r="M2174" t="n">
        <v>175.9935028076172</v>
      </c>
      <c r="N2174" s="4" t="n">
        <v>45159</v>
      </c>
      <c r="O2174" t="n">
        <v>1</v>
      </c>
    </row>
    <row r="2175">
      <c r="J2175" s="4" t="n">
        <v>45160</v>
      </c>
      <c r="K2175" t="n">
        <v>175.0157318115234</v>
      </c>
      <c r="L2175" t="n">
        <v>181.0073181152344</v>
      </c>
      <c r="M2175" t="n">
        <v>176.1603768920899</v>
      </c>
      <c r="N2175" s="4" t="n">
        <v>45160</v>
      </c>
      <c r="O2175" t="n">
        <v>1</v>
      </c>
    </row>
    <row r="2176">
      <c r="J2176" s="4" t="n">
        <v>45161</v>
      </c>
      <c r="K2176" t="n">
        <v>178.8571319580078</v>
      </c>
      <c r="L2176" t="n">
        <v>180.3596260070801</v>
      </c>
      <c r="M2176" t="n">
        <v>176.3500065612793</v>
      </c>
      <c r="N2176" s="4" t="n">
        <v>45161</v>
      </c>
      <c r="O2176" t="n">
        <v>1</v>
      </c>
    </row>
    <row r="2177">
      <c r="J2177" s="4" t="n">
        <v>45162</v>
      </c>
      <c r="K2177" t="n">
        <v>174.1763610839844</v>
      </c>
      <c r="L2177" t="n">
        <v>179.5410102844238</v>
      </c>
      <c r="M2177" t="n">
        <v>176.4678143310547</v>
      </c>
      <c r="N2177" s="4" t="n">
        <v>45162</v>
      </c>
      <c r="O2177" t="n">
        <v>1</v>
      </c>
    </row>
    <row r="2178">
      <c r="J2178" s="4" t="n">
        <v>45163</v>
      </c>
      <c r="K2178" t="n">
        <v>176.3785095214844</v>
      </c>
      <c r="L2178" t="n">
        <v>178.70380859375</v>
      </c>
      <c r="M2178" t="n">
        <v>176.5951364135742</v>
      </c>
      <c r="N2178" s="4" t="n">
        <v>45163</v>
      </c>
      <c r="O2178" t="n">
        <v>1</v>
      </c>
    </row>
    <row r="2179">
      <c r="J2179" s="4" t="n">
        <v>45166</v>
      </c>
      <c r="K2179" t="n">
        <v>177.9387664794922</v>
      </c>
      <c r="L2179" t="n">
        <v>177.9140480041504</v>
      </c>
      <c r="M2179" t="n">
        <v>176.7433792114258</v>
      </c>
      <c r="N2179" s="4" t="n">
        <v>45166</v>
      </c>
      <c r="O2179" t="n">
        <v>1</v>
      </c>
    </row>
    <row r="2180">
      <c r="J2180" s="4" t="n">
        <v>45167</v>
      </c>
      <c r="K2180" t="n">
        <v>181.8196563720703</v>
      </c>
      <c r="L2180" t="n">
        <v>177.3597496032715</v>
      </c>
      <c r="M2180" t="n">
        <v>176.9488470458984</v>
      </c>
      <c r="N2180" s="4" t="n">
        <v>45167</v>
      </c>
      <c r="O2180" t="n">
        <v>1</v>
      </c>
    </row>
    <row r="2181">
      <c r="J2181" s="4" t="n">
        <v>45168</v>
      </c>
      <c r="K2181" t="n">
        <v>185.3055725097656</v>
      </c>
      <c r="L2181" t="n">
        <v>177.1291526794434</v>
      </c>
      <c r="M2181" t="n">
        <v>177.1803108215332</v>
      </c>
      <c r="N2181" s="4" t="n">
        <v>45168</v>
      </c>
      <c r="O2181" t="n">
        <v>0</v>
      </c>
    </row>
    <row r="2182">
      <c r="J2182" s="4" t="n">
        <v>45169</v>
      </c>
      <c r="K2182" t="n">
        <v>185.5228118896484</v>
      </c>
      <c r="L2182" t="n">
        <v>176.9789428710938</v>
      </c>
      <c r="M2182" t="n">
        <v>177.4398472595215</v>
      </c>
      <c r="N2182" s="4" t="n">
        <v>45169</v>
      </c>
      <c r="O2182" t="n">
        <v>0</v>
      </c>
    </row>
    <row r="2183">
      <c r="J2183" s="4" t="n">
        <v>45170</v>
      </c>
      <c r="K2183" t="n">
        <v>187.0929412841797</v>
      </c>
      <c r="L2183" t="n">
        <v>177.3598945617676</v>
      </c>
      <c r="M2183" t="n">
        <v>177.7271980285645</v>
      </c>
      <c r="N2183" s="4" t="n">
        <v>45170</v>
      </c>
      <c r="O2183" t="n">
        <v>0</v>
      </c>
    </row>
    <row r="2184">
      <c r="J2184" s="4" t="n">
        <v>45174</v>
      </c>
      <c r="K2184" t="n">
        <v>187.3299713134766</v>
      </c>
      <c r="L2184" t="n">
        <v>177.9075263977051</v>
      </c>
      <c r="M2184" t="n">
        <v>178.0238128662109</v>
      </c>
      <c r="N2184" s="4" t="n">
        <v>45174</v>
      </c>
      <c r="O2184" t="n">
        <v>0</v>
      </c>
    </row>
    <row r="2185">
      <c r="J2185" s="4" t="n">
        <v>45175</v>
      </c>
      <c r="K2185" t="n">
        <v>180.6248016357422</v>
      </c>
      <c r="L2185" t="n">
        <v>178.0730567932129</v>
      </c>
      <c r="M2185" t="n">
        <v>178.1996055603027</v>
      </c>
      <c r="N2185" s="4" t="n">
        <v>45175</v>
      </c>
      <c r="O2185" t="n">
        <v>0</v>
      </c>
    </row>
    <row r="2186">
      <c r="J2186" s="4" t="n">
        <v>45176</v>
      </c>
      <c r="K2186" t="n">
        <v>175.3416137695312</v>
      </c>
      <c r="L2186" t="n">
        <v>178.0538139343262</v>
      </c>
      <c r="M2186" t="n">
        <v>178.3260130310059</v>
      </c>
      <c r="N2186" s="4" t="n">
        <v>45176</v>
      </c>
      <c r="O2186" t="n">
        <v>0</v>
      </c>
    </row>
    <row r="2187">
      <c r="J2187" s="4" t="n">
        <v>45177</v>
      </c>
      <c r="K2187" t="n">
        <v>175.953857421875</v>
      </c>
      <c r="L2187" t="n">
        <v>178.0760307312012</v>
      </c>
      <c r="M2187" t="n">
        <v>178.4583460998535</v>
      </c>
      <c r="N2187" s="4" t="n">
        <v>45177</v>
      </c>
      <c r="O2187" t="n">
        <v>0</v>
      </c>
    </row>
    <row r="2188">
      <c r="J2188" s="4" t="n">
        <v>45180</v>
      </c>
      <c r="K2188" t="n">
        <v>177.119140625</v>
      </c>
      <c r="L2188" t="n">
        <v>178.1535499572754</v>
      </c>
      <c r="M2188" t="n">
        <v>178.5901203918457</v>
      </c>
      <c r="N2188" s="4" t="n">
        <v>45180</v>
      </c>
      <c r="O2188" t="n">
        <v>0</v>
      </c>
    </row>
    <row r="2189">
      <c r="J2189" s="4" t="n">
        <v>45181</v>
      </c>
      <c r="K2189" t="n">
        <v>174.0973510742188</v>
      </c>
      <c r="L2189" t="n">
        <v>177.9975219726562</v>
      </c>
      <c r="M2189" t="n">
        <v>178.6802528381348</v>
      </c>
      <c r="N2189" s="4" t="n">
        <v>45181</v>
      </c>
      <c r="O2189" t="n">
        <v>0</v>
      </c>
    </row>
    <row r="2190">
      <c r="J2190" s="4" t="n">
        <v>45182</v>
      </c>
      <c r="K2190" t="n">
        <v>172.0334930419922</v>
      </c>
      <c r="L2190" t="n">
        <v>177.8375465393066</v>
      </c>
      <c r="M2190" t="n">
        <v>178.7593977355957</v>
      </c>
      <c r="N2190" s="4" t="n">
        <v>45182</v>
      </c>
      <c r="O2190" t="n">
        <v>0</v>
      </c>
    </row>
    <row r="2191">
      <c r="J2191" s="4" t="n">
        <v>45183</v>
      </c>
      <c r="K2191" t="n">
        <v>173.5443725585938</v>
      </c>
      <c r="L2191" t="n">
        <v>177.796565246582</v>
      </c>
      <c r="M2191" t="n">
        <v>178.869704284668</v>
      </c>
      <c r="N2191" s="4" t="n">
        <v>45183</v>
      </c>
      <c r="O2191" t="n">
        <v>0</v>
      </c>
    </row>
    <row r="2192">
      <c r="J2192" s="4" t="n">
        <v>45184</v>
      </c>
      <c r="K2192" t="n">
        <v>172.823486328125</v>
      </c>
      <c r="L2192" t="n">
        <v>177.8464340209961</v>
      </c>
      <c r="M2192" t="n">
        <v>178.969748840332</v>
      </c>
      <c r="N2192" s="4" t="n">
        <v>45184</v>
      </c>
      <c r="O2192" t="n">
        <v>0</v>
      </c>
    </row>
    <row r="2193">
      <c r="J2193" s="4" t="n">
        <v>45187</v>
      </c>
      <c r="K2193" t="n">
        <v>175.7465209960938</v>
      </c>
      <c r="L2193" t="n">
        <v>178.0182601928711</v>
      </c>
      <c r="M2193" t="n">
        <v>179.1143867492676</v>
      </c>
      <c r="N2193" s="4" t="n">
        <v>45187</v>
      </c>
      <c r="O2193" t="n">
        <v>0</v>
      </c>
    </row>
    <row r="2194">
      <c r="J2194" s="4" t="n">
        <v>45188</v>
      </c>
      <c r="K2194" t="n">
        <v>176.8327484130859</v>
      </c>
      <c r="L2194" t="n">
        <v>178.1777420043945</v>
      </c>
      <c r="M2194" t="n">
        <v>179.2699855041504</v>
      </c>
      <c r="N2194" s="4" t="n">
        <v>45188</v>
      </c>
      <c r="O2194" t="n">
        <v>0</v>
      </c>
    </row>
    <row r="2195">
      <c r="J2195" s="4" t="n">
        <v>45189</v>
      </c>
      <c r="K2195" t="n">
        <v>173.2974700927734</v>
      </c>
      <c r="L2195" t="n">
        <v>178.0918289184571</v>
      </c>
      <c r="M2195" t="n">
        <v>179.3444377136231</v>
      </c>
      <c r="N2195" s="4" t="n">
        <v>45189</v>
      </c>
      <c r="O2195" t="n">
        <v>0</v>
      </c>
    </row>
    <row r="2196">
      <c r="J2196" s="4" t="n">
        <v>45190</v>
      </c>
      <c r="K2196" t="n">
        <v>171.7569732666016</v>
      </c>
      <c r="L2196" t="n">
        <v>177.7368209838867</v>
      </c>
      <c r="M2196" t="n">
        <v>179.3909777832031</v>
      </c>
      <c r="N2196" s="4" t="n">
        <v>45190</v>
      </c>
      <c r="O2196" t="n">
        <v>0</v>
      </c>
    </row>
    <row r="2197">
      <c r="J2197" s="4" t="n">
        <v>45191</v>
      </c>
      <c r="K2197" t="n">
        <v>172.6062164306641</v>
      </c>
      <c r="L2197" t="n">
        <v>177.6583137512207</v>
      </c>
      <c r="M2197" t="n">
        <v>179.4468965148926</v>
      </c>
      <c r="N2197" s="4" t="n">
        <v>45191</v>
      </c>
      <c r="O2197" t="n">
        <v>0</v>
      </c>
    </row>
    <row r="2198">
      <c r="J2198" s="4" t="n">
        <v>45194</v>
      </c>
      <c r="K2198" t="n">
        <v>173.8801422119141</v>
      </c>
      <c r="L2198" t="n">
        <v>177.5333953857422</v>
      </c>
      <c r="M2198" t="n">
        <v>179.5258949279785</v>
      </c>
      <c r="N2198" s="4" t="n">
        <v>45194</v>
      </c>
      <c r="O2198" t="n">
        <v>0</v>
      </c>
    </row>
    <row r="2199">
      <c r="J2199" s="4" t="n">
        <v>45195</v>
      </c>
      <c r="K2199" t="n">
        <v>169.8115692138672</v>
      </c>
      <c r="L2199" t="n">
        <v>177.1270355224609</v>
      </c>
      <c r="M2199" t="n">
        <v>179.5749421691895</v>
      </c>
      <c r="N2199" s="4" t="n">
        <v>45195</v>
      </c>
      <c r="O2199" t="n">
        <v>0</v>
      </c>
    </row>
    <row r="2200">
      <c r="J2200" s="4" t="n">
        <v>45196</v>
      </c>
      <c r="K2200" t="n">
        <v>168.3006896972656</v>
      </c>
      <c r="L2200" t="n">
        <v>176.4510871887207</v>
      </c>
      <c r="M2200" t="n">
        <v>179.6252284240723</v>
      </c>
      <c r="N2200" s="4" t="n">
        <v>45196</v>
      </c>
      <c r="O2200" t="n">
        <v>0</v>
      </c>
    </row>
    <row r="2201">
      <c r="J2201" s="4" t="n">
        <v>45197</v>
      </c>
      <c r="K2201" t="n">
        <v>168.5574493408203</v>
      </c>
      <c r="L2201" t="n">
        <v>175.6136810302734</v>
      </c>
      <c r="M2201" t="n">
        <v>179.6014637756348</v>
      </c>
      <c r="N2201" s="4" t="n">
        <v>45197</v>
      </c>
      <c r="O2201" t="n">
        <v>0</v>
      </c>
    </row>
    <row r="2202">
      <c r="J2202" s="4" t="n">
        <v>45198</v>
      </c>
      <c r="K2202" t="n">
        <v>169.0709686279297</v>
      </c>
      <c r="L2202" t="n">
        <v>174.7910888671875</v>
      </c>
      <c r="M2202" t="n">
        <v>179.5835238647461</v>
      </c>
      <c r="N2202" s="4" t="n">
        <v>45198</v>
      </c>
      <c r="O2202" t="n">
        <v>0</v>
      </c>
    </row>
    <row r="2203">
      <c r="J2203" s="4" t="n">
        <v>45201</v>
      </c>
      <c r="K2203" t="n">
        <v>171.5792541503906</v>
      </c>
      <c r="L2203" t="n">
        <v>174.0154045104981</v>
      </c>
      <c r="M2203" t="n">
        <v>179.6077041625977</v>
      </c>
      <c r="N2203" s="4" t="n">
        <v>45201</v>
      </c>
      <c r="O2203" t="n">
        <v>0</v>
      </c>
    </row>
    <row r="2204">
      <c r="J2204" s="4" t="n">
        <v>45202</v>
      </c>
      <c r="K2204" t="n">
        <v>170.2461090087891</v>
      </c>
      <c r="L2204" t="n">
        <v>173.1612113952637</v>
      </c>
      <c r="M2204" t="n">
        <v>179.6009245300293</v>
      </c>
      <c r="N2204" s="4" t="n">
        <v>45202</v>
      </c>
      <c r="O2204" t="n">
        <v>0</v>
      </c>
    </row>
    <row r="2205">
      <c r="J2205" s="4" t="n">
        <v>45203</v>
      </c>
      <c r="K2205" t="n">
        <v>171.4903259277344</v>
      </c>
      <c r="L2205" t="n">
        <v>172.7044876098633</v>
      </c>
      <c r="M2205" t="n">
        <v>179.6047161865234</v>
      </c>
      <c r="N2205" s="4" t="n">
        <v>45203</v>
      </c>
      <c r="O2205" t="n">
        <v>0</v>
      </c>
    </row>
    <row r="2206">
      <c r="J2206" s="4" t="n">
        <v>45204</v>
      </c>
      <c r="K2206" t="n">
        <v>172.7247314453125</v>
      </c>
      <c r="L2206" t="n">
        <v>172.5736434936524</v>
      </c>
      <c r="M2206" t="n">
        <v>179.6301220703125</v>
      </c>
      <c r="N2206" s="4" t="n">
        <v>45204</v>
      </c>
      <c r="O2206" t="n">
        <v>0</v>
      </c>
    </row>
    <row r="2207">
      <c r="J2207" s="4" t="n">
        <v>45205</v>
      </c>
      <c r="K2207" t="n">
        <v>175.2724914550781</v>
      </c>
      <c r="L2207" t="n">
        <v>172.5395751953125</v>
      </c>
      <c r="M2207" t="n">
        <v>179.685936126709</v>
      </c>
      <c r="N2207" s="4" t="n">
        <v>45205</v>
      </c>
      <c r="O2207" t="n">
        <v>0</v>
      </c>
    </row>
    <row r="2208">
      <c r="J2208" s="4" t="n">
        <v>45208</v>
      </c>
      <c r="K2208" t="n">
        <v>176.7537536621094</v>
      </c>
      <c r="L2208" t="n">
        <v>172.521305847168</v>
      </c>
      <c r="M2208" t="n">
        <v>179.7565628051758</v>
      </c>
      <c r="N2208" s="4" t="n">
        <v>45208</v>
      </c>
      <c r="O2208" t="n">
        <v>0</v>
      </c>
    </row>
    <row r="2209">
      <c r="J2209" s="4" t="n">
        <v>45209</v>
      </c>
      <c r="K2209" t="n">
        <v>176.1612396240234</v>
      </c>
      <c r="L2209" t="n">
        <v>172.6245002746582</v>
      </c>
      <c r="M2209" t="n">
        <v>179.8151502990723</v>
      </c>
      <c r="N2209" s="4" t="n">
        <v>45209</v>
      </c>
      <c r="O2209" t="n">
        <v>0</v>
      </c>
    </row>
    <row r="2210">
      <c r="J2210" s="4" t="n">
        <v>45210</v>
      </c>
      <c r="K2210" t="n">
        <v>177.5536346435547</v>
      </c>
      <c r="L2210" t="n">
        <v>172.9005073547363</v>
      </c>
      <c r="M2210" t="n">
        <v>179.8643879699707</v>
      </c>
      <c r="N2210" s="4" t="n">
        <v>45210</v>
      </c>
      <c r="O2210" t="n">
        <v>0</v>
      </c>
    </row>
    <row r="2211">
      <c r="J2211" s="4" t="n">
        <v>45211</v>
      </c>
      <c r="K2211" t="n">
        <v>178.4522552490234</v>
      </c>
      <c r="L2211" t="n">
        <v>173.1459014892578</v>
      </c>
      <c r="M2211" t="n">
        <v>179.9215267944336</v>
      </c>
      <c r="N2211" s="4" t="n">
        <v>45211</v>
      </c>
      <c r="O2211" t="n">
        <v>0</v>
      </c>
    </row>
    <row r="2212">
      <c r="J2212" s="4" t="n">
        <v>45212</v>
      </c>
      <c r="K2212" t="n">
        <v>176.6155090332031</v>
      </c>
      <c r="L2212" t="n">
        <v>173.3355026245117</v>
      </c>
      <c r="M2212" t="n">
        <v>179.9697657775879</v>
      </c>
      <c r="N2212" s="4" t="n">
        <v>45212</v>
      </c>
      <c r="O2212" t="n">
        <v>0</v>
      </c>
    </row>
    <row r="2213">
      <c r="J2213" s="4" t="n">
        <v>45215</v>
      </c>
      <c r="K2213" t="n">
        <v>176.4871063232422</v>
      </c>
      <c r="L2213" t="n">
        <v>173.3725318908691</v>
      </c>
      <c r="M2213" t="n">
        <v>180.0427555847168</v>
      </c>
      <c r="N2213" s="4" t="n">
        <v>45215</v>
      </c>
      <c r="O2213" t="n">
        <v>0</v>
      </c>
    </row>
    <row r="2214">
      <c r="J2214" s="4" t="n">
        <v>45216</v>
      </c>
      <c r="K2214" t="n">
        <v>174.9367218017578</v>
      </c>
      <c r="L2214" t="n">
        <v>173.2777305603027</v>
      </c>
      <c r="M2214" t="n">
        <v>180.09748046875</v>
      </c>
      <c r="N2214" s="4" t="n">
        <v>45216</v>
      </c>
      <c r="O2214" t="n">
        <v>0</v>
      </c>
    </row>
    <row r="2215">
      <c r="J2215" s="4" t="n">
        <v>45217</v>
      </c>
      <c r="K2215" t="n">
        <v>173.6431121826172</v>
      </c>
      <c r="L2215" t="n">
        <v>173.2950126647949</v>
      </c>
      <c r="M2215" t="n">
        <v>180.1279280090332</v>
      </c>
      <c r="N2215" s="4" t="n">
        <v>45217</v>
      </c>
      <c r="O2215" t="n">
        <v>0</v>
      </c>
    </row>
    <row r="2216">
      <c r="J2216" s="4" t="n">
        <v>45218</v>
      </c>
      <c r="K2216" t="n">
        <v>173.2678833007812</v>
      </c>
      <c r="L2216" t="n">
        <v>173.3705581665039</v>
      </c>
      <c r="M2216" t="n">
        <v>180.1305606079102</v>
      </c>
      <c r="N2216" s="4" t="n">
        <v>45218</v>
      </c>
      <c r="O2216" t="n">
        <v>0</v>
      </c>
    </row>
    <row r="2217">
      <c r="J2217" s="4" t="n">
        <v>45219</v>
      </c>
      <c r="K2217" t="n">
        <v>170.7201080322266</v>
      </c>
      <c r="L2217" t="n">
        <v>173.276252746582</v>
      </c>
      <c r="M2217" t="n">
        <v>180.0892739868164</v>
      </c>
      <c r="N2217" s="4" t="n">
        <v>45219</v>
      </c>
      <c r="O2217" t="n">
        <v>0</v>
      </c>
    </row>
    <row r="2218">
      <c r="J2218" s="4" t="n">
        <v>45222</v>
      </c>
      <c r="K2218" t="n">
        <v>170.8385925292969</v>
      </c>
      <c r="L2218" t="n">
        <v>173.1241752624512</v>
      </c>
      <c r="M2218" t="n">
        <v>180.0496653747558</v>
      </c>
      <c r="N2218" s="4" t="n">
        <v>45222</v>
      </c>
      <c r="O2218" t="n">
        <v>0</v>
      </c>
    </row>
    <row r="2219">
      <c r="J2219" s="4" t="n">
        <v>45223</v>
      </c>
      <c r="K2219" t="n">
        <v>171.2731170654297</v>
      </c>
      <c r="L2219" t="n">
        <v>173.1972526550293</v>
      </c>
      <c r="M2219" t="n">
        <v>179.9863946533203</v>
      </c>
      <c r="N2219" s="4" t="n">
        <v>45223</v>
      </c>
      <c r="O2219" t="n">
        <v>0</v>
      </c>
    </row>
    <row r="2220">
      <c r="J2220" s="4" t="n">
        <v>45224</v>
      </c>
      <c r="K2220" t="n">
        <v>168.9623413085938</v>
      </c>
      <c r="L2220" t="n">
        <v>173.2303352355957</v>
      </c>
      <c r="M2220" t="n">
        <v>179.8915351867676</v>
      </c>
      <c r="N2220" s="4" t="n">
        <v>45224</v>
      </c>
      <c r="O2220" t="n">
        <v>0</v>
      </c>
    </row>
    <row r="2221">
      <c r="J2221" s="4" t="n">
        <v>45225</v>
      </c>
      <c r="K2221" t="n">
        <v>164.8049163818359</v>
      </c>
      <c r="L2221" t="n">
        <v>173.0427085876465</v>
      </c>
      <c r="M2221" t="n">
        <v>179.7686122131348</v>
      </c>
      <c r="N2221" s="4" t="n">
        <v>45225</v>
      </c>
      <c r="O2221" t="n">
        <v>0</v>
      </c>
    </row>
    <row r="2222">
      <c r="J2222" s="4" t="n">
        <v>45226</v>
      </c>
      <c r="K2222" t="n">
        <v>166.1183013916016</v>
      </c>
      <c r="L2222" t="n">
        <v>172.8950752258301</v>
      </c>
      <c r="M2222" t="n">
        <v>179.6624717712402</v>
      </c>
      <c r="N2222" s="4" t="n">
        <v>45226</v>
      </c>
      <c r="O2222" t="n">
        <v>0</v>
      </c>
    </row>
    <row r="2223">
      <c r="J2223" s="4" t="n">
        <v>45229</v>
      </c>
      <c r="K2223" t="n">
        <v>168.1624450683594</v>
      </c>
      <c r="L2223" t="n">
        <v>172.7242347717285</v>
      </c>
      <c r="M2223" t="n">
        <v>179.5904804992676</v>
      </c>
      <c r="N2223" s="4" t="n">
        <v>45229</v>
      </c>
      <c r="O2223" t="n">
        <v>0</v>
      </c>
    </row>
    <row r="2224">
      <c r="J2224" s="4" t="n">
        <v>45230</v>
      </c>
      <c r="K2224" t="n">
        <v>168.6364593505859</v>
      </c>
      <c r="L2224" t="n">
        <v>172.6437522888183</v>
      </c>
      <c r="M2224" t="n">
        <v>179.4961096191406</v>
      </c>
      <c r="N2224" s="4" t="n">
        <v>45230</v>
      </c>
      <c r="O2224" t="n">
        <v>0</v>
      </c>
    </row>
    <row r="2225">
      <c r="J2225" s="4" t="n">
        <v>45231</v>
      </c>
      <c r="K2225" t="n">
        <v>171.7964782714844</v>
      </c>
      <c r="L2225" t="n">
        <v>172.6590599060059</v>
      </c>
      <c r="M2225" t="n">
        <v>179.4294929504395</v>
      </c>
      <c r="N2225" s="4" t="n">
        <v>45231</v>
      </c>
      <c r="O2225" t="n">
        <v>0</v>
      </c>
    </row>
    <row r="2226">
      <c r="J2226" s="4" t="n">
        <v>45232</v>
      </c>
      <c r="K2226" t="n">
        <v>175.3515014648438</v>
      </c>
      <c r="L2226" t="n">
        <v>172.7903984069824</v>
      </c>
      <c r="M2226" t="n">
        <v>179.3705178833008</v>
      </c>
      <c r="N2226" s="4" t="n">
        <v>45232</v>
      </c>
      <c r="O2226" t="n">
        <v>0</v>
      </c>
    </row>
    <row r="2227">
      <c r="J2227" s="4" t="n">
        <v>45233</v>
      </c>
      <c r="K2227" t="n">
        <v>174.4429779052734</v>
      </c>
      <c r="L2227" t="n">
        <v>172.7489227294922</v>
      </c>
      <c r="M2227" t="n">
        <v>179.3071913146973</v>
      </c>
      <c r="N2227" s="4" t="n">
        <v>45233</v>
      </c>
      <c r="O2227" t="n">
        <v>0</v>
      </c>
    </row>
    <row r="2228">
      <c r="J2228" s="4" t="n">
        <v>45236</v>
      </c>
      <c r="K2228" t="n">
        <v>176.9907379150391</v>
      </c>
      <c r="L2228" t="n">
        <v>172.7607719421387</v>
      </c>
      <c r="M2228" t="n">
        <v>179.2630305480957</v>
      </c>
      <c r="N2228" s="4" t="n">
        <v>45236</v>
      </c>
      <c r="O2228" t="n">
        <v>0</v>
      </c>
    </row>
    <row r="2229">
      <c r="J2229" s="4" t="n">
        <v>45237</v>
      </c>
      <c r="K2229" t="n">
        <v>179.5484008789062</v>
      </c>
      <c r="L2229" t="n">
        <v>172.9301300048828</v>
      </c>
      <c r="M2229" t="n">
        <v>179.2241313171387</v>
      </c>
      <c r="N2229" s="4" t="n">
        <v>45237</v>
      </c>
      <c r="O2229" t="n">
        <v>0</v>
      </c>
    </row>
    <row r="2230">
      <c r="J2230" s="4" t="n">
        <v>45238</v>
      </c>
      <c r="K2230" t="n">
        <v>180.6050262451172</v>
      </c>
      <c r="L2230" t="n">
        <v>173.0826995849609</v>
      </c>
      <c r="M2230" t="n">
        <v>179.2065475463867</v>
      </c>
      <c r="N2230" s="4" t="n">
        <v>45238</v>
      </c>
      <c r="O2230" t="n">
        <v>0</v>
      </c>
    </row>
    <row r="2231">
      <c r="J2231" s="4" t="n">
        <v>45239</v>
      </c>
      <c r="K2231" t="n">
        <v>180.1309967041016</v>
      </c>
      <c r="L2231" t="n">
        <v>173.1666366577148</v>
      </c>
      <c r="M2231" t="n">
        <v>179.183335723877</v>
      </c>
      <c r="N2231" s="4" t="n">
        <v>45239</v>
      </c>
      <c r="O2231" t="n">
        <v>0</v>
      </c>
    </row>
    <row r="2232">
      <c r="J2232" s="4" t="n">
        <v>45240</v>
      </c>
      <c r="K2232" t="n">
        <v>184.3136749267578</v>
      </c>
      <c r="L2232" t="n">
        <v>173.5515449523926</v>
      </c>
      <c r="M2232" t="n">
        <v>179.2123057556152</v>
      </c>
      <c r="N2232" s="4" t="n">
        <v>45240</v>
      </c>
      <c r="O2232" t="n">
        <v>0</v>
      </c>
    </row>
    <row r="2233">
      <c r="J2233" s="4" t="n">
        <v>45243</v>
      </c>
      <c r="K2233" t="n">
        <v>182.7316131591797</v>
      </c>
      <c r="L2233" t="n">
        <v>173.8637702941895</v>
      </c>
      <c r="M2233" t="n">
        <v>179.1954751586914</v>
      </c>
      <c r="N2233" s="4" t="n">
        <v>45243</v>
      </c>
      <c r="O2233" t="n">
        <v>0</v>
      </c>
    </row>
    <row r="2234">
      <c r="J2234" s="4" t="n">
        <v>45244</v>
      </c>
      <c r="K2234" t="n">
        <v>185.342041015625</v>
      </c>
      <c r="L2234" t="n">
        <v>174.3840362548828</v>
      </c>
      <c r="M2234" t="n">
        <v>179.2079048156738</v>
      </c>
      <c r="N2234" s="4" t="n">
        <v>45244</v>
      </c>
      <c r="O2234" t="n">
        <v>0</v>
      </c>
    </row>
    <row r="2235">
      <c r="J2235" s="4" t="n">
        <v>45245</v>
      </c>
      <c r="K2235" t="n">
        <v>185.9056396484375</v>
      </c>
      <c r="L2235" t="n">
        <v>174.9971626281738</v>
      </c>
      <c r="M2235" t="n">
        <v>179.2398753356934</v>
      </c>
      <c r="N2235" s="4" t="n">
        <v>45245</v>
      </c>
      <c r="O2235" t="n">
        <v>0</v>
      </c>
    </row>
    <row r="2236">
      <c r="J2236" s="4" t="n">
        <v>45246</v>
      </c>
      <c r="K2236" t="n">
        <v>187.5866394042969</v>
      </c>
      <c r="L2236" t="n">
        <v>175.7131004333496</v>
      </c>
      <c r="M2236" t="n">
        <v>179.2611416625977</v>
      </c>
      <c r="N2236" s="4" t="n">
        <v>45246</v>
      </c>
      <c r="O2236" t="n">
        <v>0</v>
      </c>
    </row>
    <row r="2237">
      <c r="J2237" s="4" t="n">
        <v>45247</v>
      </c>
      <c r="K2237" t="n">
        <v>187.5668334960937</v>
      </c>
      <c r="L2237" t="n">
        <v>176.555436706543</v>
      </c>
      <c r="M2237" t="n">
        <v>179.2704747009277</v>
      </c>
      <c r="N2237" s="4" t="n">
        <v>45247</v>
      </c>
      <c r="O2237" t="n">
        <v>0</v>
      </c>
    </row>
    <row r="2238">
      <c r="J2238" s="4" t="n">
        <v>45250</v>
      </c>
      <c r="K2238" t="n">
        <v>189.307144165039</v>
      </c>
      <c r="L2238" t="n">
        <v>177.4788642883301</v>
      </c>
      <c r="M2238" t="n">
        <v>179.2938580322266</v>
      </c>
      <c r="N2238" s="4" t="n">
        <v>45250</v>
      </c>
      <c r="O2238" t="n">
        <v>0</v>
      </c>
    </row>
    <row r="2239">
      <c r="J2239" s="4" t="n">
        <v>45251</v>
      </c>
      <c r="K2239" t="n">
        <v>188.5062103271484</v>
      </c>
      <c r="L2239" t="n">
        <v>178.340518951416</v>
      </c>
      <c r="M2239" t="n">
        <v>179.2660372924805</v>
      </c>
      <c r="N2239" s="4" t="n">
        <v>45251</v>
      </c>
      <c r="O2239" t="n">
        <v>0</v>
      </c>
    </row>
    <row r="2240">
      <c r="J2240" s="4" t="n">
        <v>45252</v>
      </c>
      <c r="K2240" t="n">
        <v>189.168701171875</v>
      </c>
      <c r="L2240" t="n">
        <v>179.3508369445801</v>
      </c>
      <c r="M2240" t="n">
        <v>179.2597323608398</v>
      </c>
      <c r="N2240" s="4" t="n">
        <v>45252</v>
      </c>
      <c r="O2240" t="n">
        <v>1</v>
      </c>
    </row>
    <row r="2241">
      <c r="J2241" s="4" t="n">
        <v>45254</v>
      </c>
      <c r="K2241" t="n">
        <v>187.8437347412109</v>
      </c>
      <c r="L2241" t="n">
        <v>180.5027778625488</v>
      </c>
      <c r="M2241" t="n">
        <v>179.2513220214844</v>
      </c>
      <c r="N2241" s="4" t="n">
        <v>45254</v>
      </c>
      <c r="O2241" t="n">
        <v>1</v>
      </c>
    </row>
    <row r="2242">
      <c r="J2242" s="4" t="n">
        <v>45257</v>
      </c>
      <c r="K2242" t="n">
        <v>187.6657104492188</v>
      </c>
      <c r="L2242" t="n">
        <v>181.5801483154297</v>
      </c>
      <c r="M2242" t="n">
        <v>179.2363977050781</v>
      </c>
      <c r="N2242" s="4" t="n">
        <v>45257</v>
      </c>
      <c r="O2242" t="n">
        <v>1</v>
      </c>
    </row>
    <row r="2243">
      <c r="J2243" s="4" t="n">
        <v>45258</v>
      </c>
      <c r="K2243" t="n">
        <v>188.2689208984375</v>
      </c>
      <c r="L2243" t="n">
        <v>182.5854721069336</v>
      </c>
      <c r="M2243" t="n">
        <v>179.2386489868164</v>
      </c>
      <c r="N2243" s="4" t="n">
        <v>45258</v>
      </c>
      <c r="O2243" t="n">
        <v>1</v>
      </c>
    </row>
    <row r="2244">
      <c r="J2244" s="4" t="n">
        <v>45259</v>
      </c>
      <c r="K2244" t="n">
        <v>187.2504272460937</v>
      </c>
      <c r="L2244" t="n">
        <v>183.516170501709</v>
      </c>
      <c r="M2244" t="n">
        <v>179.2511294555664</v>
      </c>
      <c r="N2244" s="4" t="n">
        <v>45259</v>
      </c>
      <c r="O2244" t="n">
        <v>1</v>
      </c>
    </row>
    <row r="2245">
      <c r="J2245" s="4" t="n">
        <v>45260</v>
      </c>
      <c r="K2245" t="n">
        <v>187.8239288330078</v>
      </c>
      <c r="L2245" t="n">
        <v>184.3175430297852</v>
      </c>
      <c r="M2245" t="n">
        <v>179.274571685791</v>
      </c>
      <c r="N2245" s="4" t="n">
        <v>45260</v>
      </c>
      <c r="O2245" t="n">
        <v>1</v>
      </c>
    </row>
    <row r="2246">
      <c r="J2246" s="4" t="n">
        <v>45261</v>
      </c>
      <c r="K2246" t="n">
        <v>189.0995178222656</v>
      </c>
      <c r="L2246" t="n">
        <v>185.0049438476562</v>
      </c>
      <c r="M2246" t="n">
        <v>179.2941032409668</v>
      </c>
      <c r="N2246" s="4" t="n">
        <v>45261</v>
      </c>
      <c r="O2246" t="n">
        <v>1</v>
      </c>
    </row>
    <row r="2247">
      <c r="J2247" s="4" t="n">
        <v>45264</v>
      </c>
      <c r="K2247" t="n">
        <v>187.3097686767578</v>
      </c>
      <c r="L2247" t="n">
        <v>185.6482833862305</v>
      </c>
      <c r="M2247" t="n">
        <v>179.2881439208984</v>
      </c>
      <c r="N2247" s="4" t="n">
        <v>45264</v>
      </c>
      <c r="O2247" t="n">
        <v>1</v>
      </c>
    </row>
    <row r="2248">
      <c r="J2248" s="4" t="n">
        <v>45265</v>
      </c>
      <c r="K2248" t="n">
        <v>191.255111694336</v>
      </c>
      <c r="L2248" t="n">
        <v>186.3615020751953</v>
      </c>
      <c r="M2248" t="n">
        <v>179.3201585388184</v>
      </c>
      <c r="N2248" s="4" t="n">
        <v>45265</v>
      </c>
      <c r="O2248" t="n">
        <v>1</v>
      </c>
    </row>
    <row r="2249">
      <c r="J2249" s="4" t="n">
        <v>45266</v>
      </c>
      <c r="K2249" t="n">
        <v>190.1674346923828</v>
      </c>
      <c r="L2249" t="n">
        <v>186.8924537658692</v>
      </c>
      <c r="M2249" t="n">
        <v>179.3087525939941</v>
      </c>
      <c r="N2249" s="4" t="n">
        <v>45266</v>
      </c>
      <c r="O2249" t="n">
        <v>1</v>
      </c>
    </row>
    <row r="2250">
      <c r="J2250" s="4" t="n">
        <v>45267</v>
      </c>
      <c r="K2250" t="n">
        <v>192.0955963134766</v>
      </c>
      <c r="L2250" t="n">
        <v>187.4669822692871</v>
      </c>
      <c r="M2250" t="n">
        <v>179.3191923522949</v>
      </c>
      <c r="N2250" s="4" t="n">
        <v>45267</v>
      </c>
      <c r="O2250" t="n">
        <v>1</v>
      </c>
    </row>
    <row r="2251">
      <c r="J2251" s="4" t="n">
        <v>45268</v>
      </c>
      <c r="K2251" t="n">
        <v>193.5195007324219</v>
      </c>
      <c r="L2251" t="n">
        <v>188.1364074707031</v>
      </c>
      <c r="M2251" t="n">
        <v>179.3303608703613</v>
      </c>
      <c r="N2251" s="4" t="n">
        <v>45268</v>
      </c>
      <c r="O2251" t="n">
        <v>1</v>
      </c>
    </row>
    <row r="2252">
      <c r="J2252" s="4" t="n">
        <v>45271</v>
      </c>
      <c r="K2252" t="n">
        <v>191.0177764892578</v>
      </c>
      <c r="L2252" t="n">
        <v>188.4716125488281</v>
      </c>
      <c r="M2252" t="n">
        <v>179.3359397888184</v>
      </c>
      <c r="N2252" s="4" t="n">
        <v>45271</v>
      </c>
      <c r="O2252" t="n">
        <v>1</v>
      </c>
    </row>
    <row r="2253">
      <c r="J2253" s="4" t="n">
        <v>45272</v>
      </c>
      <c r="K2253" t="n">
        <v>192.5306549072266</v>
      </c>
      <c r="L2253" t="n">
        <v>188.9615646362305</v>
      </c>
      <c r="M2253" t="n">
        <v>179.3683828735352</v>
      </c>
      <c r="N2253" s="4" t="n">
        <v>45272</v>
      </c>
      <c r="O2253" t="n">
        <v>1</v>
      </c>
    </row>
    <row r="2254">
      <c r="J2254" s="4" t="n">
        <v>45273</v>
      </c>
      <c r="K2254" t="n">
        <v>195.7442932128907</v>
      </c>
      <c r="L2254" t="n">
        <v>189.4816772460937</v>
      </c>
      <c r="M2254" t="n">
        <v>179.4249743652344</v>
      </c>
      <c r="N2254" s="4" t="n">
        <v>45273</v>
      </c>
      <c r="O2254" t="n">
        <v>1</v>
      </c>
    </row>
    <row r="2255">
      <c r="J2255" s="4" t="n">
        <v>45274</v>
      </c>
      <c r="K2255" t="n">
        <v>195.8926239013672</v>
      </c>
      <c r="L2255" t="n">
        <v>189.9810264587402</v>
      </c>
      <c r="M2255" t="n">
        <v>179.4744697570801</v>
      </c>
      <c r="N2255" s="4" t="n">
        <v>45274</v>
      </c>
      <c r="O2255" t="n">
        <v>1</v>
      </c>
    </row>
    <row r="2256">
      <c r="J2256" s="4" t="n">
        <v>45275</v>
      </c>
      <c r="K2256" t="n">
        <v>195.3586730957031</v>
      </c>
      <c r="L2256" t="n">
        <v>190.3696281433105</v>
      </c>
      <c r="M2256" t="n">
        <v>179.5099467468262</v>
      </c>
      <c r="N2256" s="4" t="n">
        <v>45275</v>
      </c>
      <c r="O2256" t="n">
        <v>1</v>
      </c>
    </row>
    <row r="2257">
      <c r="J2257" s="4" t="n">
        <v>45278</v>
      </c>
      <c r="K2257" t="n">
        <v>193.6974639892578</v>
      </c>
      <c r="L2257" t="n">
        <v>190.6761596679688</v>
      </c>
      <c r="M2257" t="n">
        <v>179.5414346313477</v>
      </c>
      <c r="N2257" s="4" t="n">
        <v>45278</v>
      </c>
      <c r="O2257" t="n">
        <v>1</v>
      </c>
    </row>
    <row r="2258">
      <c r="J2258" s="4" t="n">
        <v>45279</v>
      </c>
      <c r="K2258" t="n">
        <v>194.7357025146484</v>
      </c>
      <c r="L2258" t="n">
        <v>190.9475875854492</v>
      </c>
      <c r="M2258" t="n">
        <v>179.5575662231445</v>
      </c>
      <c r="N2258" s="4" t="n">
        <v>45279</v>
      </c>
      <c r="O2258" t="n">
        <v>1</v>
      </c>
    </row>
    <row r="2259">
      <c r="J2259" s="4" t="n">
        <v>45280</v>
      </c>
      <c r="K2259" t="n">
        <v>192.6493072509766</v>
      </c>
      <c r="L2259" t="n">
        <v>191.1547424316406</v>
      </c>
      <c r="M2259" t="n">
        <v>179.5467195129395</v>
      </c>
      <c r="N2259" s="4" t="n">
        <v>45280</v>
      </c>
      <c r="O2259" t="n">
        <v>1</v>
      </c>
    </row>
    <row r="2260">
      <c r="J2260" s="4" t="n">
        <v>45281</v>
      </c>
      <c r="K2260" t="n">
        <v>192.5010223388672</v>
      </c>
      <c r="L2260" t="n">
        <v>191.3213584899902</v>
      </c>
      <c r="M2260" t="n">
        <v>179.5426734924316</v>
      </c>
      <c r="N2260" s="4" t="n">
        <v>45281</v>
      </c>
      <c r="O2260" t="n">
        <v>1</v>
      </c>
    </row>
    <row r="2261">
      <c r="J2261" s="4" t="n">
        <v>45282</v>
      </c>
      <c r="K2261" t="n">
        <v>191.43310546875</v>
      </c>
      <c r="L2261" t="n">
        <v>191.5008270263672</v>
      </c>
      <c r="M2261" t="n">
        <v>179.5578294372559</v>
      </c>
      <c r="N2261" s="4" t="n">
        <v>45282</v>
      </c>
      <c r="O2261" t="n">
        <v>1</v>
      </c>
    </row>
    <row r="2262">
      <c r="J2262" s="4" t="n">
        <v>45286</v>
      </c>
      <c r="K2262" t="n">
        <v>190.8892517089844</v>
      </c>
      <c r="L2262" t="n">
        <v>191.6620040893554</v>
      </c>
      <c r="M2262" t="n">
        <v>179.5814518737793</v>
      </c>
      <c r="N2262" s="4" t="n">
        <v>45286</v>
      </c>
      <c r="O2262" t="n">
        <v>1</v>
      </c>
    </row>
    <row r="2263">
      <c r="J2263" s="4" t="n">
        <v>45287</v>
      </c>
      <c r="K2263" t="n">
        <v>190.9880981445312</v>
      </c>
      <c r="L2263" t="n">
        <v>191.7979629516602</v>
      </c>
      <c r="M2263" t="n">
        <v>179.6965937805176</v>
      </c>
      <c r="N2263" s="4" t="n">
        <v>45287</v>
      </c>
      <c r="O2263" t="n">
        <v>1</v>
      </c>
    </row>
    <row r="2264">
      <c r="J2264" s="4" t="n">
        <v>45288</v>
      </c>
      <c r="K2264" t="n">
        <v>191.4133453369141</v>
      </c>
      <c r="L2264" t="n">
        <v>192.0061088562012</v>
      </c>
      <c r="M2264" t="n">
        <v>179.8469538879395</v>
      </c>
      <c r="N2264" s="4" t="n">
        <v>45288</v>
      </c>
      <c r="O2264" t="n">
        <v>1</v>
      </c>
    </row>
    <row r="2265">
      <c r="J2265" s="4" t="n">
        <v>45289</v>
      </c>
      <c r="K2265" t="n">
        <v>190.3750762939453</v>
      </c>
      <c r="L2265" t="n">
        <v>192.133666229248</v>
      </c>
      <c r="M2265" t="n">
        <v>179.9775627136231</v>
      </c>
      <c r="N2265" s="4" t="n">
        <v>45289</v>
      </c>
      <c r="O2265" t="n">
        <v>1</v>
      </c>
    </row>
    <row r="2266">
      <c r="J2266" s="4" t="n">
        <v>45293</v>
      </c>
      <c r="K2266" t="n">
        <v>183.5621795654297</v>
      </c>
      <c r="L2266" t="n">
        <v>191.8567993164062</v>
      </c>
      <c r="M2266" t="n">
        <v>180.0559197998047</v>
      </c>
      <c r="N2266" s="4" t="n">
        <v>45293</v>
      </c>
      <c r="O2266" t="n">
        <v>1</v>
      </c>
    </row>
    <row r="2267">
      <c r="J2267" s="4" t="n">
        <v>45294</v>
      </c>
      <c r="K2267" t="n">
        <v>182.1877593994141</v>
      </c>
      <c r="L2267" t="n">
        <v>191.6006988525391</v>
      </c>
      <c r="M2267" t="n">
        <v>180.1227021789551</v>
      </c>
      <c r="N2267" s="4" t="n">
        <v>45294</v>
      </c>
      <c r="O2267" t="n">
        <v>1</v>
      </c>
    </row>
    <row r="2268">
      <c r="J2268" s="4" t="n">
        <v>45295</v>
      </c>
      <c r="K2268" t="n">
        <v>179.8739318847656</v>
      </c>
      <c r="L2268" t="n">
        <v>191.0316398620606</v>
      </c>
      <c r="M2268" t="n">
        <v>180.1657539367676</v>
      </c>
      <c r="N2268" s="4" t="n">
        <v>45295</v>
      </c>
      <c r="O2268" t="n">
        <v>1</v>
      </c>
    </row>
    <row r="2269">
      <c r="J2269" s="4" t="n">
        <v>45296</v>
      </c>
      <c r="K2269" t="n">
        <v>179.1521148681641</v>
      </c>
      <c r="L2269" t="n">
        <v>190.4808738708496</v>
      </c>
      <c r="M2269" t="n">
        <v>180.1850959777832</v>
      </c>
      <c r="N2269" s="4" t="n">
        <v>45296</v>
      </c>
      <c r="O2269" t="n">
        <v>1</v>
      </c>
    </row>
    <row r="2270">
      <c r="J2270" s="4" t="n">
        <v>45299</v>
      </c>
      <c r="K2270" t="n">
        <v>183.4830780029297</v>
      </c>
      <c r="L2270" t="n">
        <v>190.0502479553223</v>
      </c>
      <c r="M2270" t="n">
        <v>180.2675967407227</v>
      </c>
      <c r="N2270" s="4" t="n">
        <v>45299</v>
      </c>
      <c r="O2270" t="n">
        <v>1</v>
      </c>
    </row>
    <row r="2271">
      <c r="J2271" s="4" t="n">
        <v>45300</v>
      </c>
      <c r="K2271" t="n">
        <v>183.0677642822266</v>
      </c>
      <c r="L2271" t="n">
        <v>189.5276611328125</v>
      </c>
      <c r="M2271" t="n">
        <v>180.3546343994141</v>
      </c>
      <c r="N2271" s="4" t="n">
        <v>45300</v>
      </c>
      <c r="O2271" t="n">
        <v>1</v>
      </c>
    </row>
    <row r="2272">
      <c r="J2272" s="4" t="n">
        <v>45301</v>
      </c>
      <c r="K2272" t="n">
        <v>184.1060028076172</v>
      </c>
      <c r="L2272" t="n">
        <v>189.1820724487305</v>
      </c>
      <c r="M2272" t="n">
        <v>180.4774333190918</v>
      </c>
      <c r="N2272" s="4" t="n">
        <v>45301</v>
      </c>
      <c r="O2272" t="n">
        <v>1</v>
      </c>
    </row>
    <row r="2273">
      <c r="J2273" s="4" t="n">
        <v>45302</v>
      </c>
      <c r="K2273" t="n">
        <v>183.5127258300781</v>
      </c>
      <c r="L2273" t="n">
        <v>188.731175994873</v>
      </c>
      <c r="M2273" t="n">
        <v>180.5894606018066</v>
      </c>
      <c r="N2273" s="4" t="n">
        <v>45302</v>
      </c>
      <c r="O2273" t="n">
        <v>1</v>
      </c>
    </row>
    <row r="2274">
      <c r="J2274" s="4" t="n">
        <v>45303</v>
      </c>
      <c r="K2274" t="n">
        <v>183.8390655517578</v>
      </c>
      <c r="L2274" t="n">
        <v>188.1359146118164</v>
      </c>
      <c r="M2274" t="n">
        <v>180.691420135498</v>
      </c>
      <c r="N2274" s="4" t="n">
        <v>45303</v>
      </c>
      <c r="O2274" t="n">
        <v>1</v>
      </c>
    </row>
    <row r="2275">
      <c r="J2275" s="4" t="n">
        <v>45307</v>
      </c>
      <c r="K2275" t="n">
        <v>181.5746917724609</v>
      </c>
      <c r="L2275" t="n">
        <v>187.4200180053711</v>
      </c>
      <c r="M2275" t="n">
        <v>180.7570097351074</v>
      </c>
      <c r="N2275" s="4" t="n">
        <v>45307</v>
      </c>
      <c r="O2275" t="n">
        <v>1</v>
      </c>
    </row>
    <row r="2276">
      <c r="J2276" s="4" t="n">
        <v>45308</v>
      </c>
      <c r="K2276" t="n">
        <v>180.6353149414062</v>
      </c>
      <c r="L2276" t="n">
        <v>186.6838500976562</v>
      </c>
      <c r="M2276" t="n">
        <v>180.7747915649414</v>
      </c>
      <c r="N2276" s="4" t="n">
        <v>45308</v>
      </c>
      <c r="O2276" t="n">
        <v>1</v>
      </c>
    </row>
    <row r="2277">
      <c r="J2277" s="4" t="n">
        <v>45309</v>
      </c>
      <c r="K2277" t="n">
        <v>186.5187377929688</v>
      </c>
      <c r="L2277" t="n">
        <v>186.3249137878418</v>
      </c>
      <c r="M2277" t="n">
        <v>180.8982153320312</v>
      </c>
      <c r="N2277" s="4" t="n">
        <v>45309</v>
      </c>
      <c r="O2277" t="n">
        <v>1</v>
      </c>
    </row>
    <row r="2278">
      <c r="J2278" s="4" t="n">
        <v>45310</v>
      </c>
      <c r="K2278" t="n">
        <v>189.4159240722656</v>
      </c>
      <c r="L2278" t="n">
        <v>186.0589248657226</v>
      </c>
      <c r="M2278" t="n">
        <v>181.0285894775391</v>
      </c>
      <c r="N2278" s="4" t="n">
        <v>45310</v>
      </c>
      <c r="O2278" t="n">
        <v>1</v>
      </c>
    </row>
    <row r="2279">
      <c r="J2279" s="4" t="n">
        <v>45313</v>
      </c>
      <c r="K2279" t="n">
        <v>191.7198333740234</v>
      </c>
      <c r="L2279" t="n">
        <v>186.012451171875</v>
      </c>
      <c r="M2279" t="n">
        <v>181.1664001464844</v>
      </c>
      <c r="N2279" s="4" t="n">
        <v>45313</v>
      </c>
      <c r="O2279" t="n">
        <v>1</v>
      </c>
    </row>
    <row r="2280">
      <c r="J2280" s="4" t="n">
        <v>45314</v>
      </c>
      <c r="K2280" t="n">
        <v>192.9953918457031</v>
      </c>
      <c r="L2280" t="n">
        <v>186.0371696472168</v>
      </c>
      <c r="M2280" t="n">
        <v>181.2781575012207</v>
      </c>
      <c r="N2280" s="4" t="n">
        <v>45314</v>
      </c>
      <c r="O2280" t="n">
        <v>1</v>
      </c>
    </row>
    <row r="2281">
      <c r="J2281" s="4" t="n">
        <v>45315</v>
      </c>
      <c r="K2281" t="n">
        <v>192.3230285644531</v>
      </c>
      <c r="L2281" t="n">
        <v>186.081665802002</v>
      </c>
      <c r="M2281" t="n">
        <v>181.3483320617676</v>
      </c>
      <c r="N2281" s="4" t="n">
        <v>45315</v>
      </c>
      <c r="O2281" t="n">
        <v>1</v>
      </c>
    </row>
    <row r="2282">
      <c r="J2282" s="4" t="n">
        <v>45316</v>
      </c>
      <c r="K2282" t="n">
        <v>191.9967346191407</v>
      </c>
      <c r="L2282" t="n">
        <v>186.1370399475097</v>
      </c>
      <c r="M2282" t="n">
        <v>181.4130712890625</v>
      </c>
      <c r="N2282" s="4" t="n">
        <v>45316</v>
      </c>
      <c r="O2282" t="n">
        <v>1</v>
      </c>
    </row>
    <row r="2283">
      <c r="J2283" s="4" t="n">
        <v>45317</v>
      </c>
      <c r="K2283" t="n">
        <v>190.2662963867188</v>
      </c>
      <c r="L2283" t="n">
        <v>186.1009498596192</v>
      </c>
      <c r="M2283" t="n">
        <v>181.4448048400879</v>
      </c>
      <c r="N2283" s="4" t="n">
        <v>45317</v>
      </c>
      <c r="O2283" t="n">
        <v>1</v>
      </c>
    </row>
    <row r="2284">
      <c r="J2284" s="4" t="n">
        <v>45320</v>
      </c>
      <c r="K2284" t="n">
        <v>189.5840148925781</v>
      </c>
      <c r="L2284" t="n">
        <v>186.0094833374024</v>
      </c>
      <c r="M2284" t="n">
        <v>181.4673452758789</v>
      </c>
      <c r="N2284" s="4" t="n">
        <v>45320</v>
      </c>
      <c r="O2284" t="n">
        <v>1</v>
      </c>
    </row>
    <row r="2285">
      <c r="J2285" s="4" t="n">
        <v>45321</v>
      </c>
      <c r="K2285" t="n">
        <v>185.9353332519531</v>
      </c>
      <c r="L2285" t="n">
        <v>185.7874961853028</v>
      </c>
      <c r="M2285" t="n">
        <v>181.520450592041</v>
      </c>
      <c r="N2285" s="4" t="n">
        <v>45321</v>
      </c>
      <c r="O2285" t="n">
        <v>1</v>
      </c>
    </row>
    <row r="2286">
      <c r="J2286" s="4" t="n">
        <v>45322</v>
      </c>
      <c r="K2286" t="n">
        <v>182.3360443115234</v>
      </c>
      <c r="L2286" t="n">
        <v>185.7261894226074</v>
      </c>
      <c r="M2286" t="n">
        <v>181.5903948974609</v>
      </c>
      <c r="N2286" s="4" t="n">
        <v>45322</v>
      </c>
      <c r="O2286" t="n">
        <v>1</v>
      </c>
    </row>
    <row r="2287">
      <c r="J2287" s="4" t="n">
        <v>45323</v>
      </c>
      <c r="K2287" t="n">
        <v>184.7685241699219</v>
      </c>
      <c r="L2287" t="n">
        <v>185.8552276611328</v>
      </c>
      <c r="M2287" t="n">
        <v>181.6785415649414</v>
      </c>
      <c r="N2287" s="4" t="n">
        <v>45323</v>
      </c>
      <c r="O2287" t="n">
        <v>1</v>
      </c>
    </row>
    <row r="2288">
      <c r="J2288" s="4" t="n">
        <v>45324</v>
      </c>
      <c r="K2288" t="n">
        <v>183.7698669433593</v>
      </c>
      <c r="L2288" t="n">
        <v>186.0500244140625</v>
      </c>
      <c r="M2288" t="n">
        <v>181.745048828125</v>
      </c>
      <c r="N2288" s="4" t="n">
        <v>45324</v>
      </c>
      <c r="O2288" t="n">
        <v>1</v>
      </c>
    </row>
    <row r="2289">
      <c r="J2289" s="4" t="n">
        <v>45327</v>
      </c>
      <c r="K2289" t="n">
        <v>185.579345703125</v>
      </c>
      <c r="L2289" t="n">
        <v>186.3713859558105</v>
      </c>
      <c r="M2289" t="n">
        <v>181.8598687744141</v>
      </c>
      <c r="N2289" s="4" t="n">
        <v>45327</v>
      </c>
      <c r="O2289" t="n">
        <v>1</v>
      </c>
    </row>
    <row r="2290">
      <c r="J2290" s="4" t="n">
        <v>45328</v>
      </c>
      <c r="K2290" t="n">
        <v>187.1812133789062</v>
      </c>
      <c r="L2290" t="n">
        <v>186.5562927246094</v>
      </c>
      <c r="M2290" t="n">
        <v>182.0113459777832</v>
      </c>
      <c r="N2290" s="4" t="n">
        <v>45328</v>
      </c>
      <c r="O2290" t="n">
        <v>1</v>
      </c>
    </row>
    <row r="2291">
      <c r="J2291" s="4" t="n">
        <v>45329</v>
      </c>
      <c r="K2291" t="n">
        <v>187.2899932861328</v>
      </c>
      <c r="L2291" t="n">
        <v>186.7674041748047</v>
      </c>
      <c r="M2291" t="n">
        <v>182.1488021850586</v>
      </c>
      <c r="N2291" s="4" t="n">
        <v>45329</v>
      </c>
      <c r="O2291" t="n">
        <v>1</v>
      </c>
    </row>
    <row r="2292">
      <c r="J2292" s="4" t="n">
        <v>45330</v>
      </c>
      <c r="K2292" t="n">
        <v>186.2121887207031</v>
      </c>
      <c r="L2292" t="n">
        <v>186.872713470459</v>
      </c>
      <c r="M2292" t="n">
        <v>182.2826892089844</v>
      </c>
      <c r="N2292" s="4" t="n">
        <v>45330</v>
      </c>
      <c r="O2292" t="n">
        <v>1</v>
      </c>
    </row>
    <row r="2293">
      <c r="J2293" s="4" t="n">
        <v>45331</v>
      </c>
      <c r="K2293" t="n">
        <v>186.9745483398437</v>
      </c>
      <c r="L2293" t="n">
        <v>187.0458045959473</v>
      </c>
      <c r="M2293" t="n">
        <v>182.3949694824219</v>
      </c>
      <c r="N2293" s="4" t="n">
        <v>45331</v>
      </c>
      <c r="O2293" t="n">
        <v>1</v>
      </c>
    </row>
    <row r="2294">
      <c r="J2294" s="4" t="n">
        <v>45334</v>
      </c>
      <c r="K2294" t="n">
        <v>185.2914276123047</v>
      </c>
      <c r="L2294" t="n">
        <v>187.1184226989746</v>
      </c>
      <c r="M2294" t="n">
        <v>182.4795562744141</v>
      </c>
      <c r="N2294" s="4" t="n">
        <v>45334</v>
      </c>
      <c r="O2294" t="n">
        <v>1</v>
      </c>
    </row>
    <row r="2295">
      <c r="J2295" s="4" t="n">
        <v>45335</v>
      </c>
      <c r="K2295" t="n">
        <v>183.202377319336</v>
      </c>
      <c r="L2295" t="n">
        <v>187.1998069763184</v>
      </c>
      <c r="M2295" t="n">
        <v>182.5786053466797</v>
      </c>
      <c r="N2295" s="4" t="n">
        <v>45335</v>
      </c>
      <c r="O2295" t="n">
        <v>1</v>
      </c>
    </row>
    <row r="2296">
      <c r="J2296" s="4" t="n">
        <v>45336</v>
      </c>
      <c r="K2296" t="n">
        <v>182.3211975097656</v>
      </c>
      <c r="L2296" t="n">
        <v>187.2841011047363</v>
      </c>
      <c r="M2296" t="n">
        <v>182.6842475891113</v>
      </c>
      <c r="N2296" s="4" t="n">
        <v>45336</v>
      </c>
      <c r="O2296" t="n">
        <v>1</v>
      </c>
    </row>
    <row r="2297">
      <c r="J2297" s="4" t="n">
        <v>45337</v>
      </c>
      <c r="K2297" t="n">
        <v>182.0340728759766</v>
      </c>
      <c r="L2297" t="n">
        <v>187.0598678588867</v>
      </c>
      <c r="M2297" t="n">
        <v>182.7785261535645</v>
      </c>
      <c r="N2297" s="4" t="n">
        <v>45337</v>
      </c>
      <c r="O2297" t="n">
        <v>1</v>
      </c>
    </row>
    <row r="2298">
      <c r="J2298" s="4" t="n">
        <v>45338</v>
      </c>
      <c r="K2298" t="n">
        <v>180.4994812011719</v>
      </c>
      <c r="L2298" t="n">
        <v>186.6140457153321</v>
      </c>
      <c r="M2298" t="n">
        <v>182.844719543457</v>
      </c>
      <c r="N2298" s="4" t="n">
        <v>45338</v>
      </c>
      <c r="O2298" t="n">
        <v>1</v>
      </c>
    </row>
    <row r="2299">
      <c r="J2299" s="4" t="n">
        <v>45342</v>
      </c>
      <c r="K2299" t="n">
        <v>179.7569122314453</v>
      </c>
      <c r="L2299" t="n">
        <v>186.0158996582031</v>
      </c>
      <c r="M2299" t="n">
        <v>182.9441729736328</v>
      </c>
      <c r="N2299" s="4" t="n">
        <v>45342</v>
      </c>
      <c r="O2299" t="n">
        <v>1</v>
      </c>
    </row>
    <row r="2300">
      <c r="J2300" s="4" t="n">
        <v>45343</v>
      </c>
      <c r="K2300" t="n">
        <v>180.5093994140625</v>
      </c>
      <c r="L2300" t="n">
        <v>185.3916000366211</v>
      </c>
      <c r="M2300" t="n">
        <v>183.0662600708008</v>
      </c>
      <c r="N2300" s="4" t="n">
        <v>45343</v>
      </c>
      <c r="O2300" t="n">
        <v>1</v>
      </c>
    </row>
    <row r="2301">
      <c r="J2301" s="4" t="n">
        <v>45344</v>
      </c>
      <c r="K2301" t="n">
        <v>182.5390167236328</v>
      </c>
      <c r="L2301" t="n">
        <v>184.9023994445801</v>
      </c>
      <c r="M2301" t="n">
        <v>183.2060757446289</v>
      </c>
      <c r="N2301" s="4" t="n">
        <v>45344</v>
      </c>
      <c r="O2301" t="n">
        <v>1</v>
      </c>
    </row>
    <row r="2302">
      <c r="J2302" s="4" t="n">
        <v>45345</v>
      </c>
      <c r="K2302" t="n">
        <v>180.7074127197266</v>
      </c>
      <c r="L2302" t="n">
        <v>184.3379333496094</v>
      </c>
      <c r="M2302" t="n">
        <v>183.3224401855469</v>
      </c>
      <c r="N2302" s="4" t="n">
        <v>45345</v>
      </c>
      <c r="O2302" t="n">
        <v>1</v>
      </c>
    </row>
    <row r="2303">
      <c r="J2303" s="4" t="n">
        <v>45348</v>
      </c>
      <c r="K2303" t="n">
        <v>179.3609313964844</v>
      </c>
      <c r="L2303" t="n">
        <v>183.7926651000977</v>
      </c>
      <c r="M2303" t="n">
        <v>183.4002569580078</v>
      </c>
      <c r="N2303" s="4" t="n">
        <v>45348</v>
      </c>
      <c r="O2303" t="n">
        <v>1</v>
      </c>
    </row>
    <row r="2304">
      <c r="J2304" s="4" t="n">
        <v>45349</v>
      </c>
      <c r="K2304" t="n">
        <v>180.8163299560547</v>
      </c>
      <c r="L2304" t="n">
        <v>183.3542808532715</v>
      </c>
      <c r="M2304" t="n">
        <v>183.5059591674805</v>
      </c>
      <c r="N2304" s="4" t="n">
        <v>45349</v>
      </c>
      <c r="O2304" t="n">
        <v>0</v>
      </c>
    </row>
    <row r="2305">
      <c r="J2305" s="4" t="n">
        <v>45350</v>
      </c>
      <c r="K2305" t="n">
        <v>179.6183319091797</v>
      </c>
      <c r="L2305" t="n">
        <v>183.0384307861328</v>
      </c>
      <c r="M2305" t="n">
        <v>183.5872392272949</v>
      </c>
      <c r="N2305" s="4" t="n">
        <v>45350</v>
      </c>
      <c r="O2305" t="n">
        <v>0</v>
      </c>
    </row>
    <row r="2306">
      <c r="J2306" s="4" t="n">
        <v>45351</v>
      </c>
      <c r="K2306" t="n">
        <v>178.9550018310547</v>
      </c>
      <c r="L2306" t="n">
        <v>182.8693786621094</v>
      </c>
      <c r="M2306" t="n">
        <v>183.6495419311524</v>
      </c>
      <c r="N2306" s="4" t="n">
        <v>45351</v>
      </c>
      <c r="O2306" t="n">
        <v>0</v>
      </c>
    </row>
    <row r="2307">
      <c r="J2307" s="4" t="n">
        <v>45352</v>
      </c>
      <c r="K2307" t="n">
        <v>177.8758087158203</v>
      </c>
      <c r="L2307" t="n">
        <v>182.5247428894043</v>
      </c>
      <c r="M2307" t="n">
        <v>183.6755751037598</v>
      </c>
      <c r="N2307" s="4" t="n">
        <v>45352</v>
      </c>
      <c r="O2307" t="n">
        <v>0</v>
      </c>
    </row>
    <row r="2308">
      <c r="J2308" s="4" t="n">
        <v>45355</v>
      </c>
      <c r="K2308" t="n">
        <v>173.3611145019531</v>
      </c>
      <c r="L2308" t="n">
        <v>182.004305267334</v>
      </c>
      <c r="M2308" t="n">
        <v>183.6416487121582</v>
      </c>
      <c r="N2308" s="4" t="n">
        <v>45355</v>
      </c>
      <c r="O2308" t="n">
        <v>0</v>
      </c>
    </row>
    <row r="2309">
      <c r="J2309" s="4" t="n">
        <v>45356</v>
      </c>
      <c r="K2309" t="n">
        <v>168.4305419921875</v>
      </c>
      <c r="L2309" t="n">
        <v>181.1468650817871</v>
      </c>
      <c r="M2309" t="n">
        <v>183.5643417358398</v>
      </c>
      <c r="N2309" s="4" t="n">
        <v>45356</v>
      </c>
      <c r="O2309" t="n">
        <v>0</v>
      </c>
    </row>
    <row r="2310">
      <c r="J2310" s="4" t="n">
        <v>45357</v>
      </c>
      <c r="K2310" t="n">
        <v>167.4405059814453</v>
      </c>
      <c r="L2310" t="n">
        <v>180.1598297119141</v>
      </c>
      <c r="M2310" t="n">
        <v>183.4632104492188</v>
      </c>
      <c r="N2310" s="4" t="n">
        <v>45357</v>
      </c>
      <c r="O2310" t="n">
        <v>0</v>
      </c>
    </row>
    <row r="2311">
      <c r="J2311" s="4" t="n">
        <v>45358</v>
      </c>
      <c r="K2311" t="n">
        <v>167.3216552734375</v>
      </c>
      <c r="L2311" t="n">
        <v>179.1614128112793</v>
      </c>
      <c r="M2311" t="n">
        <v>183.3519044494629</v>
      </c>
      <c r="N2311" s="4" t="n">
        <v>45358</v>
      </c>
      <c r="O2311" t="n">
        <v>0</v>
      </c>
    </row>
    <row r="2312">
      <c r="J2312" s="4" t="n">
        <v>45359</v>
      </c>
      <c r="K2312" t="n">
        <v>169.0345001220703</v>
      </c>
      <c r="L2312" t="n">
        <v>178.3025283813477</v>
      </c>
      <c r="M2312" t="n">
        <v>183.2760943603515</v>
      </c>
      <c r="N2312" s="4" t="n">
        <v>45359</v>
      </c>
      <c r="O2312" t="n">
        <v>0</v>
      </c>
    </row>
    <row r="2313">
      <c r="J2313" s="4" t="n">
        <v>45362</v>
      </c>
      <c r="K2313" t="n">
        <v>171.034423828125</v>
      </c>
      <c r="L2313" t="n">
        <v>177.5055221557617</v>
      </c>
      <c r="M2313" t="n">
        <v>183.2215675354004</v>
      </c>
      <c r="N2313" s="4" t="n">
        <v>45362</v>
      </c>
      <c r="O2313" t="n">
        <v>0</v>
      </c>
    </row>
    <row r="2314">
      <c r="J2314" s="4" t="n">
        <v>45363</v>
      </c>
      <c r="K2314" t="n">
        <v>171.5096740722656</v>
      </c>
      <c r="L2314" t="n">
        <v>176.8164344787598</v>
      </c>
      <c r="M2314" t="n">
        <v>183.1872970581054</v>
      </c>
      <c r="N2314" s="4" t="n">
        <v>45363</v>
      </c>
      <c r="O2314" t="n">
        <v>0</v>
      </c>
    </row>
    <row r="2315">
      <c r="J2315" s="4" t="n">
        <v>45364</v>
      </c>
      <c r="K2315" t="n">
        <v>169.4305267333984</v>
      </c>
      <c r="L2315" t="n">
        <v>176.1278419494629</v>
      </c>
      <c r="M2315" t="n">
        <v>183.1451712036133</v>
      </c>
      <c r="N2315" s="4" t="n">
        <v>45364</v>
      </c>
      <c r="O2315" t="n">
        <v>0</v>
      </c>
    </row>
    <row r="2316">
      <c r="J2316" s="4" t="n">
        <v>45365</v>
      </c>
      <c r="K2316" t="n">
        <v>171.2819366455078</v>
      </c>
      <c r="L2316" t="n">
        <v>175.57587890625</v>
      </c>
      <c r="M2316" t="n">
        <v>183.1253117370605</v>
      </c>
      <c r="N2316" s="4" t="n">
        <v>45365</v>
      </c>
      <c r="O2316" t="n">
        <v>0</v>
      </c>
    </row>
    <row r="2317">
      <c r="J2317" s="4" t="n">
        <v>45366</v>
      </c>
      <c r="K2317" t="n">
        <v>170.9057159423828</v>
      </c>
      <c r="L2317" t="n">
        <v>175.0194610595703</v>
      </c>
      <c r="M2317" t="n">
        <v>183.1271678161621</v>
      </c>
      <c r="N2317" s="4" t="n">
        <v>45366</v>
      </c>
      <c r="O2317" t="n">
        <v>0</v>
      </c>
    </row>
    <row r="2318">
      <c r="J2318" s="4" t="n">
        <v>45369</v>
      </c>
      <c r="K2318" t="n">
        <v>171.9948272705078</v>
      </c>
      <c r="L2318" t="n">
        <v>174.5942283630371</v>
      </c>
      <c r="M2318" t="n">
        <v>183.1387301635743</v>
      </c>
      <c r="N2318" s="4" t="n">
        <v>45369</v>
      </c>
      <c r="O2318" t="n">
        <v>0</v>
      </c>
    </row>
    <row r="2319">
      <c r="J2319" s="4" t="n">
        <v>45370</v>
      </c>
      <c r="K2319" t="n">
        <v>174.3313598632812</v>
      </c>
      <c r="L2319" t="n">
        <v>174.3229507446289</v>
      </c>
      <c r="M2319" t="n">
        <v>183.1693125915528</v>
      </c>
      <c r="N2319" s="4" t="n">
        <v>45370</v>
      </c>
      <c r="O2319" t="n">
        <v>0</v>
      </c>
    </row>
    <row r="2320">
      <c r="J2320" s="4" t="n">
        <v>45371</v>
      </c>
      <c r="K2320" t="n">
        <v>176.8956298828125</v>
      </c>
      <c r="L2320" t="n">
        <v>174.1422622680664</v>
      </c>
      <c r="M2320" t="n">
        <v>183.2486454772949</v>
      </c>
      <c r="N2320" s="4" t="n">
        <v>45371</v>
      </c>
      <c r="O2320" t="n">
        <v>0</v>
      </c>
    </row>
    <row r="2321">
      <c r="J2321" s="4" t="n">
        <v>45372</v>
      </c>
      <c r="K2321" t="n">
        <v>169.6681213378906</v>
      </c>
      <c r="L2321" t="n">
        <v>173.4987174987793</v>
      </c>
      <c r="M2321" t="n">
        <v>183.2972775268555</v>
      </c>
      <c r="N2321" s="4" t="n">
        <v>45372</v>
      </c>
      <c r="O2321" t="n">
        <v>0</v>
      </c>
    </row>
    <row r="2322">
      <c r="J2322" s="4" t="n">
        <v>45373</v>
      </c>
      <c r="K2322" t="n">
        <v>170.5691070556641</v>
      </c>
      <c r="L2322" t="n">
        <v>172.9918022155762</v>
      </c>
      <c r="M2322" t="n">
        <v>183.3417855834961</v>
      </c>
      <c r="N2322" s="4" t="n">
        <v>45373</v>
      </c>
      <c r="O2322" t="n">
        <v>0</v>
      </c>
    </row>
    <row r="2323">
      <c r="J2323" s="4" t="n">
        <v>45376</v>
      </c>
      <c r="K2323" t="n">
        <v>169.1533050537109</v>
      </c>
      <c r="L2323" t="n">
        <v>172.4814208984375</v>
      </c>
      <c r="M2323" t="n">
        <v>183.3516941833496</v>
      </c>
      <c r="N2323" s="4" t="n">
        <v>45376</v>
      </c>
      <c r="O2323" t="n">
        <v>0</v>
      </c>
    </row>
    <row r="2324">
      <c r="J2324" s="4" t="n">
        <v>45377</v>
      </c>
      <c r="K2324" t="n">
        <v>168.0246276855469</v>
      </c>
      <c r="L2324" t="n">
        <v>171.8418357849121</v>
      </c>
      <c r="M2324" t="n">
        <v>183.3455758666992</v>
      </c>
      <c r="N2324" s="4" t="n">
        <v>45377</v>
      </c>
      <c r="O2324" t="n">
        <v>0</v>
      </c>
    </row>
    <row r="2325">
      <c r="J2325" s="4" t="n">
        <v>45378</v>
      </c>
      <c r="K2325" t="n">
        <v>171.5888671875</v>
      </c>
      <c r="L2325" t="n">
        <v>171.4403625488281</v>
      </c>
      <c r="M2325" t="n">
        <v>183.3434997558594</v>
      </c>
      <c r="N2325" s="4" t="n">
        <v>45378</v>
      </c>
      <c r="O2325" t="n">
        <v>0</v>
      </c>
    </row>
    <row r="2326">
      <c r="J2326" s="4" t="n">
        <v>45379</v>
      </c>
      <c r="K2326" t="n">
        <v>169.7770538330078</v>
      </c>
      <c r="L2326" t="n">
        <v>170.9814651489258</v>
      </c>
      <c r="M2326" t="n">
        <v>183.287755279541</v>
      </c>
      <c r="N2326" s="4" t="n">
        <v>45379</v>
      </c>
      <c r="O2326" t="n">
        <v>0</v>
      </c>
    </row>
    <row r="2327">
      <c r="J2327" s="4" t="n">
        <v>45383</v>
      </c>
      <c r="K2327" t="n">
        <v>168.3414306640625</v>
      </c>
      <c r="L2327" t="n">
        <v>170.5047462463379</v>
      </c>
      <c r="M2327" t="n">
        <v>183.2267398071289</v>
      </c>
      <c r="N2327" s="4" t="n">
        <v>45383</v>
      </c>
      <c r="O2327" t="n">
        <v>0</v>
      </c>
    </row>
    <row r="2328">
      <c r="J2328" s="4" t="n">
        <v>45384</v>
      </c>
      <c r="K2328" t="n">
        <v>167.1632537841797</v>
      </c>
      <c r="L2328" t="n">
        <v>170.1948532104492</v>
      </c>
      <c r="M2328" t="n">
        <v>183.1284649658203</v>
      </c>
      <c r="N2328" s="4" t="n">
        <v>45384</v>
      </c>
      <c r="O2328" t="n">
        <v>0</v>
      </c>
    </row>
    <row r="2329">
      <c r="J2329" s="4" t="n">
        <v>45385</v>
      </c>
      <c r="K2329" t="n">
        <v>167.9651947021484</v>
      </c>
      <c r="L2329" t="n">
        <v>170.1715858459473</v>
      </c>
      <c r="M2329" t="n">
        <v>183.0126329040528</v>
      </c>
      <c r="N2329" s="4" t="n">
        <v>45385</v>
      </c>
      <c r="O2329" t="n">
        <v>0</v>
      </c>
    </row>
    <row r="2330">
      <c r="J2330" s="4" t="n">
        <v>45386</v>
      </c>
      <c r="K2330" t="n">
        <v>167.1434783935547</v>
      </c>
      <c r="L2330" t="n">
        <v>170.1567344665527</v>
      </c>
      <c r="M2330" t="n">
        <v>182.8780174255371</v>
      </c>
      <c r="N2330" s="4" t="n">
        <v>45386</v>
      </c>
      <c r="O2330" t="n">
        <v>0</v>
      </c>
    </row>
    <row r="2331">
      <c r="J2331" s="4" t="n">
        <v>45387</v>
      </c>
      <c r="K2331" t="n">
        <v>167.8958892822266</v>
      </c>
      <c r="L2331" t="n">
        <v>170.1854461669922</v>
      </c>
      <c r="M2331" t="n">
        <v>182.7556663513184</v>
      </c>
      <c r="N2331" s="4" t="n">
        <v>45387</v>
      </c>
      <c r="O2331" t="n">
        <v>0</v>
      </c>
    </row>
    <row r="2332">
      <c r="J2332" s="4" t="n">
        <v>45390</v>
      </c>
      <c r="K2332" t="n">
        <v>166.7771301269531</v>
      </c>
      <c r="L2332" t="n">
        <v>170.0725776672363</v>
      </c>
      <c r="M2332" t="n">
        <v>182.5803009033203</v>
      </c>
      <c r="N2332" s="4" t="n">
        <v>45390</v>
      </c>
      <c r="O2332" t="n">
        <v>0</v>
      </c>
    </row>
    <row r="2333">
      <c r="J2333" s="4" t="n">
        <v>45391</v>
      </c>
      <c r="K2333" t="n">
        <v>167.9850311279297</v>
      </c>
      <c r="L2333" t="n">
        <v>169.9201080322266</v>
      </c>
      <c r="M2333" t="n">
        <v>182.4328350830078</v>
      </c>
      <c r="N2333" s="4" t="n">
        <v>45391</v>
      </c>
      <c r="O2333" t="n">
        <v>0</v>
      </c>
    </row>
    <row r="2334">
      <c r="J2334" s="4" t="n">
        <v>45392</v>
      </c>
      <c r="K2334" t="n">
        <v>166.1137847900391</v>
      </c>
      <c r="L2334" t="n">
        <v>169.6503135681152</v>
      </c>
      <c r="M2334" t="n">
        <v>182.2405525207519</v>
      </c>
      <c r="N2334" s="4" t="n">
        <v>45392</v>
      </c>
      <c r="O2334" t="n">
        <v>0</v>
      </c>
    </row>
    <row r="2335">
      <c r="J2335" s="4" t="n">
        <v>45393</v>
      </c>
      <c r="K2335" t="n">
        <v>173.3016815185547</v>
      </c>
      <c r="L2335" t="n">
        <v>169.843871307373</v>
      </c>
      <c r="M2335" t="n">
        <v>182.1145129394532</v>
      </c>
      <c r="N2335" s="4" t="n">
        <v>45393</v>
      </c>
      <c r="O2335" t="n">
        <v>0</v>
      </c>
    </row>
    <row r="2336">
      <c r="J2336" s="4" t="n">
        <v>45394</v>
      </c>
      <c r="K2336" t="n">
        <v>174.7966918945312</v>
      </c>
      <c r="L2336" t="n">
        <v>170.0196090698242</v>
      </c>
      <c r="M2336" t="n">
        <v>181.9866134643554</v>
      </c>
      <c r="N2336" s="4" t="n">
        <v>45394</v>
      </c>
      <c r="O2336" t="n">
        <v>0</v>
      </c>
    </row>
    <row r="2337">
      <c r="J2337" s="4" t="n">
        <v>45397</v>
      </c>
      <c r="K2337" t="n">
        <v>170.9750213623047</v>
      </c>
      <c r="L2337" t="n">
        <v>170.0230743408203</v>
      </c>
      <c r="M2337" t="n">
        <v>181.8206953430176</v>
      </c>
      <c r="N2337" s="4" t="n">
        <v>45397</v>
      </c>
      <c r="O2337" t="n">
        <v>0</v>
      </c>
    </row>
    <row r="2338">
      <c r="J2338" s="4" t="n">
        <v>45398</v>
      </c>
      <c r="K2338" t="n">
        <v>167.6978912353516</v>
      </c>
      <c r="L2338" t="n">
        <v>169.8082275390625</v>
      </c>
      <c r="M2338" t="n">
        <v>181.6046028137207</v>
      </c>
      <c r="N2338" s="4" t="n">
        <v>45398</v>
      </c>
      <c r="O2338" t="n">
        <v>0</v>
      </c>
    </row>
    <row r="2339">
      <c r="J2339" s="4" t="n">
        <v>45399</v>
      </c>
      <c r="K2339" t="n">
        <v>166.3316345214844</v>
      </c>
      <c r="L2339" t="n">
        <v>169.4082412719727</v>
      </c>
      <c r="M2339" t="n">
        <v>181.3828570556641</v>
      </c>
      <c r="N2339" s="4" t="n">
        <v>45399</v>
      </c>
      <c r="O2339" t="n">
        <v>0</v>
      </c>
    </row>
    <row r="2340">
      <c r="J2340" s="4" t="n">
        <v>45400</v>
      </c>
      <c r="K2340" t="n">
        <v>165.3811187744141</v>
      </c>
      <c r="L2340" t="n">
        <v>168.8325157165527</v>
      </c>
      <c r="M2340" t="n">
        <v>181.1449812316894</v>
      </c>
      <c r="N2340" s="4" t="n">
        <v>45400</v>
      </c>
      <c r="O2340" t="n">
        <v>0</v>
      </c>
    </row>
    <row r="2341">
      <c r="J2341" s="4" t="n">
        <v>45401</v>
      </c>
      <c r="K2341" t="n">
        <v>163.3613891601562</v>
      </c>
      <c r="L2341" t="n">
        <v>168.517179107666</v>
      </c>
      <c r="M2341" t="n">
        <v>180.9001577758789</v>
      </c>
      <c r="N2341" s="4" t="n">
        <v>45401</v>
      </c>
      <c r="O2341" t="n">
        <v>0</v>
      </c>
    </row>
    <row r="2342">
      <c r="J2342" s="4" t="n">
        <v>45404</v>
      </c>
      <c r="K2342" t="n">
        <v>164.1930389404297</v>
      </c>
      <c r="L2342" t="n">
        <v>168.1983757019043</v>
      </c>
      <c r="M2342" t="n">
        <v>180.665431060791</v>
      </c>
      <c r="N2342" s="4" t="n">
        <v>45404</v>
      </c>
      <c r="O2342" t="n">
        <v>0</v>
      </c>
    </row>
    <row r="2343">
      <c r="J2343" s="4" t="n">
        <v>45405</v>
      </c>
      <c r="K2343" t="n">
        <v>165.2425384521484</v>
      </c>
      <c r="L2343" t="n">
        <v>168.0028373718262</v>
      </c>
      <c r="M2343" t="n">
        <v>180.4351672363281</v>
      </c>
      <c r="N2343" s="4" t="n">
        <v>45405</v>
      </c>
      <c r="O2343" t="n">
        <v>0</v>
      </c>
    </row>
    <row r="2344">
      <c r="J2344" s="4" t="n">
        <v>45406</v>
      </c>
      <c r="K2344" t="n">
        <v>167.3414916992188</v>
      </c>
      <c r="L2344" t="n">
        <v>167.9686805725098</v>
      </c>
      <c r="M2344" t="n">
        <v>180.2360778808594</v>
      </c>
      <c r="N2344" s="4" t="n">
        <v>45406</v>
      </c>
      <c r="O2344" t="n">
        <v>0</v>
      </c>
    </row>
    <row r="2345">
      <c r="J2345" s="4" t="n">
        <v>45407</v>
      </c>
      <c r="K2345" t="n">
        <v>168.2028350830078</v>
      </c>
      <c r="L2345" t="n">
        <v>167.7993789672852</v>
      </c>
      <c r="M2345" t="n">
        <v>180.0398669433594</v>
      </c>
      <c r="N2345" s="4" t="n">
        <v>45407</v>
      </c>
      <c r="O2345" t="n">
        <v>0</v>
      </c>
    </row>
    <row r="2346">
      <c r="J2346" s="4" t="n">
        <v>45408</v>
      </c>
      <c r="K2346" t="n">
        <v>167.6186828613281</v>
      </c>
      <c r="L2346" t="n">
        <v>167.6914604187012</v>
      </c>
      <c r="M2346" t="n">
        <v>179.82505859375</v>
      </c>
      <c r="N2346" s="4" t="n">
        <v>45408</v>
      </c>
      <c r="O2346" t="n">
        <v>0</v>
      </c>
    </row>
    <row r="2347">
      <c r="J2347" s="4" t="n">
        <v>45411</v>
      </c>
      <c r="K2347" t="n">
        <v>171.7769622802734</v>
      </c>
      <c r="L2347" t="n">
        <v>167.8632369995117</v>
      </c>
      <c r="M2347" t="n">
        <v>179.6697305297852</v>
      </c>
      <c r="N2347" s="4" t="n">
        <v>45411</v>
      </c>
      <c r="O2347" t="n">
        <v>0</v>
      </c>
    </row>
    <row r="2348">
      <c r="J2348" s="4" t="n">
        <v>45412</v>
      </c>
      <c r="K2348" t="n">
        <v>168.6384582519531</v>
      </c>
      <c r="L2348" t="n">
        <v>167.9369972229004</v>
      </c>
      <c r="M2348" t="n">
        <v>179.4435639953613</v>
      </c>
      <c r="N2348" s="4" t="n">
        <v>45412</v>
      </c>
      <c r="O2348" t="n">
        <v>0</v>
      </c>
    </row>
    <row r="2349">
      <c r="J2349" s="4" t="n">
        <v>45413</v>
      </c>
      <c r="K2349" t="n">
        <v>167.6186828613281</v>
      </c>
      <c r="L2349" t="n">
        <v>167.9196716308594</v>
      </c>
      <c r="M2349" t="n">
        <v>179.2180764770508</v>
      </c>
      <c r="N2349" s="4" t="n">
        <v>45413</v>
      </c>
      <c r="O2349" t="n">
        <v>0</v>
      </c>
    </row>
    <row r="2350">
      <c r="J2350" s="4" t="n">
        <v>45414</v>
      </c>
      <c r="K2350" t="n">
        <v>171.3116607666016</v>
      </c>
      <c r="L2350" t="n">
        <v>168.1280807495117</v>
      </c>
      <c r="M2350" t="n">
        <v>179.010237121582</v>
      </c>
      <c r="N2350" s="4" t="n">
        <v>45414</v>
      </c>
      <c r="O2350" t="n">
        <v>0</v>
      </c>
    </row>
    <row r="2351">
      <c r="J2351" s="4" t="n">
        <v>45415</v>
      </c>
      <c r="K2351" t="n">
        <v>181.5588531494141</v>
      </c>
      <c r="L2351" t="n">
        <v>168.8112289428711</v>
      </c>
      <c r="M2351" t="n">
        <v>178.8906306457519</v>
      </c>
      <c r="N2351" s="4" t="n">
        <v>45415</v>
      </c>
      <c r="O2351" t="n">
        <v>0</v>
      </c>
    </row>
    <row r="2352">
      <c r="J2352" s="4" t="n">
        <v>45418</v>
      </c>
      <c r="K2352" t="n">
        <v>179.9054260253906</v>
      </c>
      <c r="L2352" t="n">
        <v>169.467643737793</v>
      </c>
      <c r="M2352" t="n">
        <v>178.7795071411133</v>
      </c>
      <c r="N2352" s="4" t="n">
        <v>45418</v>
      </c>
      <c r="O2352" t="n">
        <v>0</v>
      </c>
    </row>
    <row r="2353">
      <c r="J2353" s="4" t="n">
        <v>45419</v>
      </c>
      <c r="K2353" t="n">
        <v>180.5885772705078</v>
      </c>
      <c r="L2353" t="n">
        <v>170.0978210449219</v>
      </c>
      <c r="M2353" t="n">
        <v>178.6600863647461</v>
      </c>
      <c r="N2353" s="4" t="n">
        <v>45419</v>
      </c>
      <c r="O2353" t="n">
        <v>0</v>
      </c>
    </row>
    <row r="2354">
      <c r="J2354" s="4" t="n">
        <v>45420</v>
      </c>
      <c r="K2354" t="n">
        <v>180.9252319335937</v>
      </c>
      <c r="L2354" t="n">
        <v>170.8383934020996</v>
      </c>
      <c r="M2354" t="n">
        <v>178.5118957519531</v>
      </c>
      <c r="N2354" s="4" t="n">
        <v>45420</v>
      </c>
      <c r="O2354" t="n">
        <v>0</v>
      </c>
    </row>
    <row r="2355">
      <c r="J2355" s="4" t="n">
        <v>45421</v>
      </c>
      <c r="K2355" t="n">
        <v>182.737045288086</v>
      </c>
      <c r="L2355" t="n">
        <v>171.3101615905762</v>
      </c>
      <c r="M2355" t="n">
        <v>178.3803399658203</v>
      </c>
      <c r="N2355" s="4" t="n">
        <v>45421</v>
      </c>
      <c r="O2355" t="n">
        <v>0</v>
      </c>
    </row>
    <row r="2356">
      <c r="J2356" s="4" t="n">
        <v>45422</v>
      </c>
      <c r="K2356" t="n">
        <v>181.4779663085937</v>
      </c>
      <c r="L2356" t="n">
        <v>171.6442253112793</v>
      </c>
      <c r="M2356" t="n">
        <v>178.2415328979492</v>
      </c>
      <c r="N2356" s="4" t="n">
        <v>45422</v>
      </c>
      <c r="O2356" t="n">
        <v>0</v>
      </c>
    </row>
    <row r="2357">
      <c r="J2357" s="4" t="n">
        <v>45425</v>
      </c>
      <c r="K2357" t="n">
        <v>184.6802215576172</v>
      </c>
      <c r="L2357" t="n">
        <v>172.3294853210449</v>
      </c>
      <c r="M2357" t="n">
        <v>178.1513604736328</v>
      </c>
      <c r="N2357" s="4" t="n">
        <v>45425</v>
      </c>
      <c r="O2357" t="n">
        <v>0</v>
      </c>
    </row>
    <row r="2358">
      <c r="J2358" s="4" t="n">
        <v>45426</v>
      </c>
      <c r="K2358" t="n">
        <v>185.820327758789</v>
      </c>
      <c r="L2358" t="n">
        <v>173.2356071472168</v>
      </c>
      <c r="M2358" t="n">
        <v>178.0622067260742</v>
      </c>
      <c r="N2358" s="4" t="n">
        <v>45426</v>
      </c>
      <c r="O2358" t="n">
        <v>0</v>
      </c>
    </row>
    <row r="2359">
      <c r="J2359" s="4" t="n">
        <v>45427</v>
      </c>
      <c r="K2359" t="n">
        <v>188.0906829833984</v>
      </c>
      <c r="L2359" t="n">
        <v>174.3235595703125</v>
      </c>
      <c r="M2359" t="n">
        <v>178.0166204833984</v>
      </c>
      <c r="N2359" s="4" t="n">
        <v>45427</v>
      </c>
      <c r="O2359" t="n">
        <v>0</v>
      </c>
    </row>
    <row r="2360">
      <c r="J2360" s="4" t="n">
        <v>45428</v>
      </c>
      <c r="K2360" t="n">
        <v>188.2096405029297</v>
      </c>
      <c r="L2360" t="n">
        <v>175.4649856567383</v>
      </c>
      <c r="M2360" t="n">
        <v>177.9737066650391</v>
      </c>
      <c r="N2360" s="4" t="n">
        <v>45428</v>
      </c>
      <c r="O2360" t="n">
        <v>0</v>
      </c>
    </row>
    <row r="2361">
      <c r="J2361" s="4" t="n">
        <v>45429</v>
      </c>
      <c r="K2361" t="n">
        <v>188.2393951416016</v>
      </c>
      <c r="L2361" t="n">
        <v>176.7088859558106</v>
      </c>
      <c r="M2361" t="n">
        <v>177.9417695617676</v>
      </c>
      <c r="N2361" s="4" t="n">
        <v>45429</v>
      </c>
      <c r="O2361" t="n">
        <v>0</v>
      </c>
    </row>
    <row r="2362">
      <c r="J2362" s="4" t="n">
        <v>45432</v>
      </c>
      <c r="K2362" t="n">
        <v>189.3993377685547</v>
      </c>
      <c r="L2362" t="n">
        <v>177.9692008972168</v>
      </c>
      <c r="M2362" t="n">
        <v>177.9268704223633</v>
      </c>
      <c r="N2362" s="4" t="n">
        <v>45432</v>
      </c>
      <c r="O2362" t="n">
        <v>1</v>
      </c>
    </row>
    <row r="2363">
      <c r="J2363" s="4" t="n">
        <v>45433</v>
      </c>
      <c r="K2363" t="n">
        <v>190.6980895996093</v>
      </c>
      <c r="L2363" t="n">
        <v>179.2419784545899</v>
      </c>
      <c r="M2363" t="n">
        <v>177.9239703369141</v>
      </c>
      <c r="N2363" s="4" t="n">
        <v>45433</v>
      </c>
      <c r="O2363" t="n">
        <v>1</v>
      </c>
    </row>
    <row r="2364">
      <c r="J2364" s="4" t="n">
        <v>45434</v>
      </c>
      <c r="K2364" t="n">
        <v>189.2605285644531</v>
      </c>
      <c r="L2364" t="n">
        <v>180.3379302978516</v>
      </c>
      <c r="M2364" t="n">
        <v>177.9024421691894</v>
      </c>
      <c r="N2364" s="4" t="n">
        <v>45434</v>
      </c>
      <c r="O2364" t="n">
        <v>1</v>
      </c>
    </row>
    <row r="2365">
      <c r="J2365" s="4" t="n">
        <v>45435</v>
      </c>
      <c r="K2365" t="n">
        <v>185.2750854492188</v>
      </c>
      <c r="L2365" t="n">
        <v>181.1915428161621</v>
      </c>
      <c r="M2365" t="n">
        <v>177.8514422607421</v>
      </c>
      <c r="N2365" s="4" t="n">
        <v>45435</v>
      </c>
      <c r="O2365" t="n">
        <v>1</v>
      </c>
    </row>
    <row r="2366">
      <c r="J2366" s="4" t="n">
        <v>45436</v>
      </c>
      <c r="K2366" t="n">
        <v>188.3484497070312</v>
      </c>
      <c r="L2366" t="n">
        <v>182.2280311584473</v>
      </c>
      <c r="M2366" t="n">
        <v>177.8993049621582</v>
      </c>
      <c r="N2366" s="4" t="n">
        <v>45436</v>
      </c>
      <c r="O2366" t="n">
        <v>1</v>
      </c>
    </row>
    <row r="2367">
      <c r="J2367" s="4" t="n">
        <v>45440</v>
      </c>
      <c r="K2367" t="n">
        <v>188.3583374023437</v>
      </c>
      <c r="L2367" t="n">
        <v>183.0570999145508</v>
      </c>
      <c r="M2367" t="n">
        <v>177.9610107421875</v>
      </c>
      <c r="N2367" s="4" t="n">
        <v>45440</v>
      </c>
      <c r="O2367" t="n">
        <v>1</v>
      </c>
    </row>
    <row r="2368">
      <c r="J2368" s="4" t="n">
        <v>45441</v>
      </c>
      <c r="K2368" t="n">
        <v>188.65576171875</v>
      </c>
      <c r="L2368" t="n">
        <v>184.0579650878906</v>
      </c>
      <c r="M2368" t="n">
        <v>178.0488290405274</v>
      </c>
      <c r="N2368" s="4" t="n">
        <v>45441</v>
      </c>
      <c r="O2368" t="n">
        <v>1</v>
      </c>
    </row>
    <row r="2369">
      <c r="J2369" s="4" t="n">
        <v>45442</v>
      </c>
      <c r="K2369" t="n">
        <v>189.6471862792969</v>
      </c>
      <c r="L2369" t="n">
        <v>185.1593902587891</v>
      </c>
      <c r="M2369" t="n">
        <v>178.1537797546387</v>
      </c>
      <c r="N2369" s="4" t="n">
        <v>45442</v>
      </c>
      <c r="O2369" t="n">
        <v>1</v>
      </c>
    </row>
    <row r="2370">
      <c r="J2370" s="4" t="n">
        <v>45443</v>
      </c>
      <c r="K2370" t="n">
        <v>190.5989227294922</v>
      </c>
      <c r="L2370" t="n">
        <v>186.1237533569336</v>
      </c>
      <c r="M2370" t="n">
        <v>178.2249382019043</v>
      </c>
      <c r="N2370" s="4" t="n">
        <v>45443</v>
      </c>
      <c r="O2370" t="n">
        <v>1</v>
      </c>
    </row>
    <row r="2371">
      <c r="J2371" s="4" t="n">
        <v>45446</v>
      </c>
      <c r="K2371" t="n">
        <v>192.3636474609375</v>
      </c>
      <c r="L2371" t="n">
        <v>186.6639930725097</v>
      </c>
      <c r="M2371" t="n">
        <v>178.3178970336914</v>
      </c>
      <c r="N2371" s="4" t="n">
        <v>45446</v>
      </c>
      <c r="O2371" t="n">
        <v>1</v>
      </c>
    </row>
    <row r="2372">
      <c r="J2372" s="4" t="n">
        <v>45447</v>
      </c>
      <c r="K2372" t="n">
        <v>192.6809234619141</v>
      </c>
      <c r="L2372" t="n">
        <v>187.302767944336</v>
      </c>
      <c r="M2372" t="n">
        <v>178.4036462402344</v>
      </c>
      <c r="N2372" s="4" t="n">
        <v>45447</v>
      </c>
      <c r="O2372" t="n">
        <v>1</v>
      </c>
    </row>
    <row r="2373">
      <c r="J2373" s="4" t="n">
        <v>45448</v>
      </c>
      <c r="K2373" t="n">
        <v>194.1878662109375</v>
      </c>
      <c r="L2373" t="n">
        <v>187.9827323913574</v>
      </c>
      <c r="M2373" t="n">
        <v>178.510397644043</v>
      </c>
      <c r="N2373" s="4" t="n">
        <v>45448</v>
      </c>
      <c r="O2373" t="n">
        <v>1</v>
      </c>
    </row>
    <row r="2374">
      <c r="J2374" s="4" t="n">
        <v>45449</v>
      </c>
      <c r="K2374" t="n">
        <v>192.809799194336</v>
      </c>
      <c r="L2374" t="n">
        <v>188.5769607543945</v>
      </c>
      <c r="M2374" t="n">
        <v>178.6001049804688</v>
      </c>
      <c r="N2374" s="4" t="n">
        <v>45449</v>
      </c>
      <c r="O2374" t="n">
        <v>1</v>
      </c>
    </row>
    <row r="2375">
      <c r="J2375" s="4" t="n">
        <v>45450</v>
      </c>
      <c r="K2375" t="n">
        <v>195.1990814208984</v>
      </c>
      <c r="L2375" t="n">
        <v>189.2000625610352</v>
      </c>
      <c r="M2375" t="n">
        <v>178.7363488769531</v>
      </c>
      <c r="N2375" s="4" t="n">
        <v>45450</v>
      </c>
      <c r="O2375" t="n">
        <v>1</v>
      </c>
    </row>
    <row r="2376">
      <c r="J2376" s="4" t="n">
        <v>45453</v>
      </c>
      <c r="K2376" t="n">
        <v>191.4614715576172</v>
      </c>
      <c r="L2376" t="n">
        <v>189.6992378234864</v>
      </c>
      <c r="M2376" t="n">
        <v>178.8446104431152</v>
      </c>
      <c r="N2376" s="4" t="n">
        <v>45453</v>
      </c>
      <c r="O2376" t="n">
        <v>1</v>
      </c>
    </row>
    <row r="2377">
      <c r="J2377" s="4" t="n">
        <v>45454</v>
      </c>
      <c r="K2377" t="n">
        <v>205.3709564208984</v>
      </c>
      <c r="L2377" t="n">
        <v>190.7337745666504</v>
      </c>
      <c r="M2377" t="n">
        <v>179.0331326293945</v>
      </c>
      <c r="N2377" s="4" t="n">
        <v>45454</v>
      </c>
      <c r="O2377" t="n">
        <v>1</v>
      </c>
    </row>
    <row r="2378">
      <c r="J2378" s="4" t="n">
        <v>45455</v>
      </c>
      <c r="K2378" t="n">
        <v>211.2401275634766</v>
      </c>
      <c r="L2378" t="n">
        <v>192.0047645568848</v>
      </c>
      <c r="M2378" t="n">
        <v>179.2513746643066</v>
      </c>
      <c r="N2378" s="4" t="n">
        <v>45455</v>
      </c>
      <c r="O2378" t="n">
        <v>1</v>
      </c>
    </row>
    <row r="2379">
      <c r="J2379" s="4" t="n">
        <v>45456</v>
      </c>
      <c r="K2379" t="n">
        <v>212.4000701904297</v>
      </c>
      <c r="L2379" t="n">
        <v>193.2202339172364</v>
      </c>
      <c r="M2379" t="n">
        <v>179.4581770324707</v>
      </c>
      <c r="N2379" s="4" t="n">
        <v>45456</v>
      </c>
      <c r="O2379" t="n">
        <v>1</v>
      </c>
    </row>
    <row r="2380">
      <c r="J2380" s="4" t="n">
        <v>45457</v>
      </c>
      <c r="K2380" t="n">
        <v>210.6651153564453</v>
      </c>
      <c r="L2380" t="n">
        <v>194.3430076599121</v>
      </c>
      <c r="M2380" t="n">
        <v>179.6348742675781</v>
      </c>
      <c r="N2380" s="4" t="n">
        <v>45457</v>
      </c>
      <c r="O2380" t="n">
        <v>1</v>
      </c>
    </row>
    <row r="2381">
      <c r="J2381" s="4" t="n">
        <v>45460</v>
      </c>
      <c r="K2381" t="n">
        <v>214.8092193603516</v>
      </c>
      <c r="L2381" t="n">
        <v>195.6714988708496</v>
      </c>
      <c r="M2381" t="n">
        <v>179.8597361755371</v>
      </c>
      <c r="N2381" s="4" t="n">
        <v>45460</v>
      </c>
      <c r="O2381" t="n">
        <v>1</v>
      </c>
    </row>
    <row r="2382">
      <c r="J2382" s="4" t="n">
        <v>45461</v>
      </c>
      <c r="K2382" t="n">
        <v>212.4496612548828</v>
      </c>
      <c r="L2382" t="n">
        <v>196.824015045166</v>
      </c>
      <c r="M2382" t="n">
        <v>180.0642654418945</v>
      </c>
      <c r="N2382" s="4" t="n">
        <v>45461</v>
      </c>
      <c r="O2382" t="n">
        <v>1</v>
      </c>
    </row>
    <row r="2383">
      <c r="J2383" s="4" t="n">
        <v>45463</v>
      </c>
      <c r="K2383" t="n">
        <v>207.8792266845703</v>
      </c>
      <c r="L2383" t="n">
        <v>197.6830718994141</v>
      </c>
      <c r="M2383" t="n">
        <v>180.240394744873</v>
      </c>
      <c r="N2383" s="4" t="n">
        <v>45463</v>
      </c>
      <c r="O2383" t="n">
        <v>1</v>
      </c>
    </row>
    <row r="2384">
      <c r="J2384" s="4" t="n">
        <v>45464</v>
      </c>
      <c r="K2384" t="n">
        <v>205.7080688476562</v>
      </c>
      <c r="L2384" t="n">
        <v>198.5054489135742</v>
      </c>
      <c r="M2384" t="n">
        <v>180.4016352844238</v>
      </c>
      <c r="N2384" s="4" t="n">
        <v>45464</v>
      </c>
      <c r="O2384" t="n">
        <v>1</v>
      </c>
    </row>
    <row r="2385">
      <c r="J2385" s="4" t="n">
        <v>45467</v>
      </c>
      <c r="K2385" t="n">
        <v>206.3524932861328</v>
      </c>
      <c r="L2385" t="n">
        <v>199.55931930542</v>
      </c>
      <c r="M2385" t="n">
        <v>180.6058068847656</v>
      </c>
      <c r="N2385" s="4" t="n">
        <v>45467</v>
      </c>
      <c r="O2385" t="n">
        <v>1</v>
      </c>
    </row>
    <row r="2386">
      <c r="J2386" s="4" t="n">
        <v>45468</v>
      </c>
      <c r="K2386" t="n">
        <v>207.2745056152344</v>
      </c>
      <c r="L2386" t="n">
        <v>200.5056221008301</v>
      </c>
      <c r="M2386" t="n">
        <v>180.8551914978028</v>
      </c>
      <c r="N2386" s="4" t="n">
        <v>45468</v>
      </c>
      <c r="O2386" t="n">
        <v>1</v>
      </c>
    </row>
    <row r="2387">
      <c r="J2387" s="4" t="n">
        <v>45469</v>
      </c>
      <c r="K2387" t="n">
        <v>211.4186096191407</v>
      </c>
      <c r="L2387" t="n">
        <v>201.6586357116699</v>
      </c>
      <c r="M2387" t="n">
        <v>181.1216923522949</v>
      </c>
      <c r="N2387" s="4" t="n">
        <v>45469</v>
      </c>
      <c r="O2387" t="n">
        <v>1</v>
      </c>
    </row>
    <row r="2388">
      <c r="J2388" s="4" t="n">
        <v>45470</v>
      </c>
      <c r="K2388" t="n">
        <v>212.2612915039062</v>
      </c>
      <c r="L2388" t="n">
        <v>202.8389122009277</v>
      </c>
      <c r="M2388" t="n">
        <v>181.4066065979004</v>
      </c>
      <c r="N2388" s="4" t="n">
        <v>45470</v>
      </c>
      <c r="O2388" t="n">
        <v>1</v>
      </c>
    </row>
    <row r="2389">
      <c r="J2389" s="4" t="n">
        <v>45471</v>
      </c>
      <c r="K2389" t="n">
        <v>208.8111724853516</v>
      </c>
      <c r="L2389" t="n">
        <v>203.7971115112305</v>
      </c>
      <c r="M2389" t="n">
        <v>181.6389248657226</v>
      </c>
      <c r="N2389" s="4" t="n">
        <v>45471</v>
      </c>
      <c r="O2389" t="n">
        <v>1</v>
      </c>
    </row>
    <row r="2390">
      <c r="J2390" s="4" t="n">
        <v>45474</v>
      </c>
      <c r="K2390" t="n">
        <v>214.8885345458984</v>
      </c>
      <c r="L2390" t="n">
        <v>205.0115921020508</v>
      </c>
      <c r="M2390" t="n">
        <v>181.9159980773926</v>
      </c>
      <c r="N2390" s="4" t="n">
        <v>45474</v>
      </c>
      <c r="O2390" t="n">
        <v>1</v>
      </c>
    </row>
    <row r="2391">
      <c r="J2391" s="4" t="n">
        <v>45475</v>
      </c>
      <c r="K2391" t="n">
        <v>218.3783111572266</v>
      </c>
      <c r="L2391" t="n">
        <v>206.3123252868652</v>
      </c>
      <c r="M2391" t="n">
        <v>182.2268812561035</v>
      </c>
      <c r="N2391" s="4" t="n">
        <v>45475</v>
      </c>
      <c r="O2391" t="n">
        <v>1</v>
      </c>
    </row>
    <row r="2392">
      <c r="J2392" s="4" t="n">
        <v>45476</v>
      </c>
      <c r="K2392" t="n">
        <v>219.6473083496093</v>
      </c>
      <c r="L2392" t="n">
        <v>207.66064453125</v>
      </c>
      <c r="M2392" t="n">
        <v>182.5612324523926</v>
      </c>
      <c r="N2392" s="4" t="n">
        <v>45476</v>
      </c>
      <c r="O2392" t="n">
        <v>1</v>
      </c>
    </row>
    <row r="2393">
      <c r="J2393" s="4" t="n">
        <v>45478</v>
      </c>
      <c r="K2393" t="n">
        <v>224.3961791992188</v>
      </c>
      <c r="L2393" t="n">
        <v>209.1710601806641</v>
      </c>
      <c r="M2393" t="n">
        <v>182.9354487609864</v>
      </c>
      <c r="N2393" s="4" t="n">
        <v>45478</v>
      </c>
      <c r="O2393" t="n">
        <v>1</v>
      </c>
    </row>
    <row r="2394">
      <c r="J2394" s="4" t="n">
        <v>45481</v>
      </c>
      <c r="K2394" t="n">
        <v>225.8634643554688</v>
      </c>
      <c r="L2394" t="n">
        <v>210.8237434387207</v>
      </c>
      <c r="M2394" t="n">
        <v>183.341169128418</v>
      </c>
      <c r="N2394" s="4" t="n">
        <v>45481</v>
      </c>
      <c r="O2394" t="n">
        <v>1</v>
      </c>
    </row>
    <row r="2395">
      <c r="J2395" s="4" t="n">
        <v>45482</v>
      </c>
      <c r="K2395" t="n">
        <v>226.7160797119141</v>
      </c>
      <c r="L2395" t="n">
        <v>212.3995933532715</v>
      </c>
      <c r="M2395" t="n">
        <v>183.7763061523437</v>
      </c>
      <c r="N2395" s="4" t="n">
        <v>45482</v>
      </c>
      <c r="O2395" t="n">
        <v>1</v>
      </c>
    </row>
    <row r="2396">
      <c r="J2396" s="4" t="n">
        <v>45483</v>
      </c>
      <c r="K2396" t="n">
        <v>230.9791564941407</v>
      </c>
      <c r="L2396" t="n">
        <v>214.3754776000977</v>
      </c>
      <c r="M2396" t="n">
        <v>184.2628857421875</v>
      </c>
      <c r="N2396" s="4" t="n">
        <v>45483</v>
      </c>
      <c r="O2396" t="n">
        <v>1</v>
      </c>
    </row>
    <row r="2397">
      <c r="J2397" s="4" t="n">
        <v>45484</v>
      </c>
      <c r="K2397" t="n">
        <v>225.6156158447266</v>
      </c>
      <c r="L2397" t="n">
        <v>215.387710571289</v>
      </c>
      <c r="M2397" t="n">
        <v>184.698701171875</v>
      </c>
      <c r="N2397" s="4" t="n">
        <v>45484</v>
      </c>
      <c r="O2397" t="n">
        <v>1</v>
      </c>
    </row>
    <row r="2398">
      <c r="J2398" s="4" t="n">
        <v>45485</v>
      </c>
      <c r="K2398" t="n">
        <v>228.5600891113281</v>
      </c>
      <c r="L2398" t="n">
        <v>216.2537086486817</v>
      </c>
      <c r="M2398" t="n">
        <v>185.1793072509766</v>
      </c>
      <c r="N2398" s="4" t="n">
        <v>45485</v>
      </c>
      <c r="O2398" t="n">
        <v>1</v>
      </c>
    </row>
    <row r="2399">
      <c r="J2399" s="4" t="n">
        <v>45488</v>
      </c>
      <c r="K2399" t="n">
        <v>232.386947631836</v>
      </c>
      <c r="L2399" t="n">
        <v>217.253052520752</v>
      </c>
      <c r="M2399" t="n">
        <v>185.7056076049805</v>
      </c>
      <c r="N2399" s="4" t="n">
        <v>45488</v>
      </c>
      <c r="O2399" t="n">
        <v>1</v>
      </c>
    </row>
    <row r="2400">
      <c r="J2400" s="4" t="n">
        <v>45489</v>
      </c>
      <c r="K2400" t="n">
        <v>232.8033752441407</v>
      </c>
      <c r="L2400" t="n">
        <v>218.3599655151367</v>
      </c>
      <c r="M2400" t="n">
        <v>186.2285473632813</v>
      </c>
      <c r="N2400" s="4" t="n">
        <v>45489</v>
      </c>
      <c r="O2400" t="n">
        <v>1</v>
      </c>
    </row>
    <row r="2401">
      <c r="J2401" s="4" t="n">
        <v>45490</v>
      </c>
      <c r="K2401" t="n">
        <v>226.9143524169922</v>
      </c>
      <c r="L2401" t="n">
        <v>218.9652221679688</v>
      </c>
      <c r="M2401" t="n">
        <v>186.6723007202148</v>
      </c>
      <c r="N2401" s="4" t="n">
        <v>45490</v>
      </c>
      <c r="O2401" t="n">
        <v>1</v>
      </c>
    </row>
    <row r="2402">
      <c r="J2402" s="4" t="n">
        <v>45491</v>
      </c>
      <c r="K2402" t="n">
        <v>222.2547302246093</v>
      </c>
      <c r="L2402" t="n">
        <v>219.4554756164551</v>
      </c>
      <c r="M2402" t="n">
        <v>187.0877738952637</v>
      </c>
      <c r="N2402" s="4" t="n">
        <v>45491</v>
      </c>
      <c r="O2402" t="n">
        <v>1</v>
      </c>
    </row>
    <row r="2403">
      <c r="J2403" s="4" t="n">
        <v>45492</v>
      </c>
      <c r="K2403" t="n">
        <v>222.3836212158203</v>
      </c>
      <c r="L2403" t="n">
        <v>220.1806953430176</v>
      </c>
      <c r="M2403" t="n">
        <v>187.518000793457</v>
      </c>
      <c r="N2403" s="4" t="n">
        <v>45492</v>
      </c>
      <c r="O2403" t="n">
        <v>1</v>
      </c>
    </row>
    <row r="2404">
      <c r="J2404" s="4" t="n">
        <v>45495</v>
      </c>
      <c r="K2404" t="n">
        <v>222.0366516113281</v>
      </c>
      <c r="L2404" t="n">
        <v>220.9971244812012</v>
      </c>
      <c r="M2404" t="n">
        <v>187.9302040100098</v>
      </c>
      <c r="N2404" s="4" t="n">
        <v>45495</v>
      </c>
      <c r="O2404" t="n">
        <v>1</v>
      </c>
    </row>
    <row r="2405">
      <c r="J2405" s="4" t="n">
        <v>45496</v>
      </c>
      <c r="K2405" t="n">
        <v>223.0776062011719</v>
      </c>
      <c r="L2405" t="n">
        <v>221.8333801269532</v>
      </c>
      <c r="M2405" t="n">
        <v>188.3647967529297</v>
      </c>
      <c r="N2405" s="4" t="n">
        <v>45496</v>
      </c>
      <c r="O2405" t="n">
        <v>1</v>
      </c>
    </row>
    <row r="2406">
      <c r="J2406" s="4" t="n">
        <v>45497</v>
      </c>
      <c r="K2406" t="n">
        <v>216.6631622314453</v>
      </c>
      <c r="L2406" t="n">
        <v>222.3028129577637</v>
      </c>
      <c r="M2406" t="n">
        <v>188.7418783569336</v>
      </c>
      <c r="N2406" s="4" t="n">
        <v>45497</v>
      </c>
      <c r="O2406" t="n">
        <v>1</v>
      </c>
    </row>
    <row r="2407">
      <c r="J2407" s="4" t="n">
        <v>45498</v>
      </c>
      <c r="K2407" t="n">
        <v>215.6221771240234</v>
      </c>
      <c r="L2407" t="n">
        <v>222.5129913330078</v>
      </c>
      <c r="M2407" t="n">
        <v>189.1193420410156</v>
      </c>
      <c r="N2407" s="4" t="n">
        <v>45498</v>
      </c>
      <c r="O2407" t="n">
        <v>1</v>
      </c>
    </row>
    <row r="2408">
      <c r="J2408" s="4" t="n">
        <v>45499</v>
      </c>
      <c r="K2408" t="n">
        <v>216.0881500244141</v>
      </c>
      <c r="L2408" t="n">
        <v>222.7043342590332</v>
      </c>
      <c r="M2408" t="n">
        <v>189.5466123962402</v>
      </c>
      <c r="N2408" s="4" t="n">
        <v>45499</v>
      </c>
      <c r="O2408" t="n">
        <v>1</v>
      </c>
    </row>
    <row r="2409">
      <c r="J2409" s="4" t="n">
        <v>45502</v>
      </c>
      <c r="K2409" t="n">
        <v>216.3657531738281</v>
      </c>
      <c r="L2409" t="n">
        <v>223.0820632934571</v>
      </c>
      <c r="M2409" t="n">
        <v>190.0259645080566</v>
      </c>
      <c r="N2409" s="4" t="n">
        <v>45502</v>
      </c>
      <c r="O2409" t="n">
        <v>1</v>
      </c>
    </row>
    <row r="2410">
      <c r="J2410" s="4" t="n">
        <v>45503</v>
      </c>
      <c r="K2410" t="n">
        <v>216.9209442138672</v>
      </c>
      <c r="L2410" t="n">
        <v>223.1836837768555</v>
      </c>
      <c r="M2410" t="n">
        <v>190.5207688903809</v>
      </c>
      <c r="N2410" s="4" t="n">
        <v>45503</v>
      </c>
      <c r="O2410" t="n">
        <v>1</v>
      </c>
    </row>
    <row r="2411">
      <c r="J2411" s="4" t="n">
        <v>45504</v>
      </c>
      <c r="K2411" t="n">
        <v>220.1727752685547</v>
      </c>
      <c r="L2411" t="n">
        <v>223.2734069824219</v>
      </c>
      <c r="M2411" t="n">
        <v>191.049280090332</v>
      </c>
      <c r="N2411" s="4" t="n">
        <v>45504</v>
      </c>
      <c r="O2411" t="n">
        <v>1</v>
      </c>
    </row>
    <row r="2412">
      <c r="J2412" s="4" t="n">
        <v>45505</v>
      </c>
      <c r="K2412" t="n">
        <v>216.4846954345703</v>
      </c>
      <c r="L2412" t="n">
        <v>223.1152763366699</v>
      </c>
      <c r="M2412" t="n">
        <v>191.523782043457</v>
      </c>
      <c r="N2412" s="4" t="n">
        <v>45505</v>
      </c>
      <c r="O2412" t="n">
        <v>1</v>
      </c>
    </row>
    <row r="2413">
      <c r="J2413" s="4" t="n">
        <v>45506</v>
      </c>
      <c r="K2413" t="n">
        <v>217.9718322753907</v>
      </c>
      <c r="L2413" t="n">
        <v>222.7940589904785</v>
      </c>
      <c r="M2413" t="n">
        <v>191.9931561279297</v>
      </c>
      <c r="N2413" s="4" t="n">
        <v>45506</v>
      </c>
      <c r="O2413" t="n">
        <v>1</v>
      </c>
    </row>
    <row r="2414">
      <c r="J2414" s="4" t="n">
        <v>45509</v>
      </c>
      <c r="K2414" t="n">
        <v>207.4727783203125</v>
      </c>
      <c r="L2414" t="n">
        <v>221.8745246887207</v>
      </c>
      <c r="M2414" t="n">
        <v>192.3527871704101</v>
      </c>
      <c r="N2414" s="4" t="n">
        <v>45509</v>
      </c>
      <c r="O2414" t="n">
        <v>1</v>
      </c>
    </row>
    <row r="2415">
      <c r="J2415" s="4" t="n">
        <v>45510</v>
      </c>
      <c r="K2415" t="n">
        <v>205.4502716064453</v>
      </c>
      <c r="L2415" t="n">
        <v>220.8112342834473</v>
      </c>
      <c r="M2415" t="n">
        <v>192.7129846191406</v>
      </c>
      <c r="N2415" s="4" t="n">
        <v>45510</v>
      </c>
      <c r="O2415" t="n">
        <v>1</v>
      </c>
    </row>
    <row r="2416">
      <c r="J2416" s="4" t="n">
        <v>45511</v>
      </c>
      <c r="K2416" t="n">
        <v>208.01806640625</v>
      </c>
      <c r="L2416" t="n">
        <v>219.6631797790528</v>
      </c>
      <c r="M2416" t="n">
        <v>193.0803459167481</v>
      </c>
      <c r="N2416" s="4" t="n">
        <v>45511</v>
      </c>
      <c r="O2416" t="n">
        <v>1</v>
      </c>
    </row>
    <row r="2417">
      <c r="J2417" s="4" t="n">
        <v>45512</v>
      </c>
      <c r="K2417" t="n">
        <v>211.4780883789062</v>
      </c>
      <c r="L2417" t="n">
        <v>218.9563034057617</v>
      </c>
      <c r="M2417" t="n">
        <v>193.4860696411133</v>
      </c>
      <c r="N2417" s="4" t="n">
        <v>45512</v>
      </c>
      <c r="O2417" t="n">
        <v>1</v>
      </c>
    </row>
    <row r="2418">
      <c r="J2418" s="4" t="n">
        <v>45513</v>
      </c>
      <c r="K2418" t="n">
        <v>214.3829193115234</v>
      </c>
      <c r="L2418" t="n">
        <v>218.2474449157715</v>
      </c>
      <c r="M2418" t="n">
        <v>193.9099505615234</v>
      </c>
      <c r="N2418" s="4" t="n">
        <v>45513</v>
      </c>
      <c r="O2418" t="n">
        <v>1</v>
      </c>
    </row>
    <row r="2419">
      <c r="J2419" s="4" t="n">
        <v>45516</v>
      </c>
      <c r="K2419" t="n">
        <v>215.9114532470703</v>
      </c>
      <c r="L2419" t="n">
        <v>217.4236701965332</v>
      </c>
      <c r="M2419" t="n">
        <v>194.3257514953613</v>
      </c>
      <c r="N2419" s="4" t="n">
        <v>45516</v>
      </c>
      <c r="O2419" t="n">
        <v>1</v>
      </c>
    </row>
    <row r="2420">
      <c r="J2420" s="4" t="n">
        <v>45517</v>
      </c>
      <c r="K2420" t="n">
        <v>219.6236572265625</v>
      </c>
      <c r="L2420" t="n">
        <v>216.7646842956543</v>
      </c>
      <c r="M2420" t="n">
        <v>194.7530317687988</v>
      </c>
      <c r="N2420" s="4" t="n">
        <v>45517</v>
      </c>
      <c r="O2420" t="n">
        <v>1</v>
      </c>
    </row>
    <row r="2421">
      <c r="J2421" s="4" t="n">
        <v>45518</v>
      </c>
      <c r="K2421" t="n">
        <v>220.0703125</v>
      </c>
      <c r="L2421" t="n">
        <v>216.4224822998047</v>
      </c>
      <c r="M2421" t="n">
        <v>195.2570536804199</v>
      </c>
      <c r="N2421" s="4" t="n">
        <v>45518</v>
      </c>
      <c r="O2421" t="n">
        <v>1</v>
      </c>
    </row>
    <row r="2422">
      <c r="J2422" s="4" t="n">
        <v>45519</v>
      </c>
      <c r="K2422" t="n">
        <v>223.0479888916016</v>
      </c>
      <c r="L2422" t="n">
        <v>216.4621452331543</v>
      </c>
      <c r="M2422" t="n">
        <v>195.7818424987793</v>
      </c>
      <c r="N2422" s="4" t="n">
        <v>45519</v>
      </c>
      <c r="O2422" t="n">
        <v>1</v>
      </c>
    </row>
    <row r="2423">
      <c r="J2423" s="4" t="n">
        <v>45520</v>
      </c>
      <c r="K2423" t="n">
        <v>224.3680725097656</v>
      </c>
      <c r="L2423" t="n">
        <v>216.5613677978516</v>
      </c>
      <c r="M2423" t="n">
        <v>196.3339901733398</v>
      </c>
      <c r="N2423" s="4" t="n">
        <v>45520</v>
      </c>
      <c r="O2423" t="n">
        <v>1</v>
      </c>
    </row>
    <row r="2424">
      <c r="J2424" s="4" t="n">
        <v>45523</v>
      </c>
      <c r="K2424" t="n">
        <v>224.2092437744141</v>
      </c>
      <c r="L2424" t="n">
        <v>216.6699974060058</v>
      </c>
      <c r="M2424" t="n">
        <v>196.8958363342285</v>
      </c>
      <c r="N2424" s="4" t="n">
        <v>45523</v>
      </c>
      <c r="O2424" t="n">
        <v>1</v>
      </c>
    </row>
    <row r="2425">
      <c r="J2425" s="4" t="n">
        <v>45524</v>
      </c>
      <c r="K2425" t="n">
        <v>224.8246307373047</v>
      </c>
      <c r="L2425" t="n">
        <v>216.7573486328125</v>
      </c>
      <c r="M2425" t="n">
        <v>197.4281939697265</v>
      </c>
      <c r="N2425" s="4" t="n">
        <v>45524</v>
      </c>
      <c r="O2425" t="n">
        <v>1</v>
      </c>
    </row>
    <row r="2426">
      <c r="J2426" s="4" t="n">
        <v>45525</v>
      </c>
      <c r="K2426" t="n">
        <v>224.7154541015625</v>
      </c>
      <c r="L2426" t="n">
        <v>217.1599632263184</v>
      </c>
      <c r="M2426" t="n">
        <v>197.9775779724121</v>
      </c>
      <c r="N2426" s="4" t="n">
        <v>45525</v>
      </c>
      <c r="O2426" t="n">
        <v>1</v>
      </c>
    </row>
    <row r="2427">
      <c r="J2427" s="4" t="n">
        <v>45526</v>
      </c>
      <c r="K2427" t="n">
        <v>222.859375</v>
      </c>
      <c r="L2427" t="n">
        <v>217.5218231201172</v>
      </c>
      <c r="M2427" t="n">
        <v>198.5227574157715</v>
      </c>
      <c r="N2427" s="4" t="n">
        <v>45526</v>
      </c>
      <c r="O2427" t="n">
        <v>1</v>
      </c>
    </row>
    <row r="2428">
      <c r="J2428" s="4" t="n">
        <v>45527</v>
      </c>
      <c r="K2428" t="n">
        <v>225.1521759033203</v>
      </c>
      <c r="L2428" t="n">
        <v>217.9750244140625</v>
      </c>
      <c r="M2428" t="n">
        <v>199.1026466369629</v>
      </c>
      <c r="N2428" s="4" t="n">
        <v>45527</v>
      </c>
      <c r="O2428" t="n">
        <v>1</v>
      </c>
    </row>
    <row r="2429">
      <c r="J2429" s="4" t="n">
        <v>45530</v>
      </c>
      <c r="K2429" t="n">
        <v>225.4896545410156</v>
      </c>
      <c r="L2429" t="n">
        <v>218.4312194824219</v>
      </c>
      <c r="M2429" t="n">
        <v>199.6778912353516</v>
      </c>
      <c r="N2429" s="4" t="n">
        <v>45530</v>
      </c>
      <c r="O2429" t="n">
        <v>1</v>
      </c>
    </row>
    <row r="2430">
      <c r="J2430" s="4" t="n">
        <v>45531</v>
      </c>
      <c r="K2430" t="n">
        <v>226.3333282470703</v>
      </c>
      <c r="L2430" t="n">
        <v>218.901838684082</v>
      </c>
      <c r="M2430" t="n">
        <v>200.2697897338867</v>
      </c>
      <c r="N2430" s="4" t="n">
        <v>45531</v>
      </c>
      <c r="O2430" t="n">
        <v>1</v>
      </c>
    </row>
    <row r="2431">
      <c r="J2431" s="4" t="n">
        <v>45532</v>
      </c>
      <c r="K2431" t="n">
        <v>224.8047943115234</v>
      </c>
      <c r="L2431" t="n">
        <v>219.1334396362305</v>
      </c>
      <c r="M2431" t="n">
        <v>200.8388787841797</v>
      </c>
      <c r="N2431" s="4" t="n">
        <v>45532</v>
      </c>
      <c r="O2431" t="n">
        <v>1</v>
      </c>
    </row>
    <row r="2432">
      <c r="J2432" s="4" t="n">
        <v>45533</v>
      </c>
      <c r="K2432" t="n">
        <v>228.0802307128907</v>
      </c>
      <c r="L2432" t="n">
        <v>219.7132164001465</v>
      </c>
      <c r="M2432" t="n">
        <v>201.4519097900391</v>
      </c>
      <c r="N2432" s="4" t="n">
        <v>45533</v>
      </c>
      <c r="O2432" t="n">
        <v>1</v>
      </c>
    </row>
    <row r="2433">
      <c r="J2433" s="4" t="n">
        <v>45534</v>
      </c>
      <c r="K2433" t="n">
        <v>227.296127319336</v>
      </c>
      <c r="L2433" t="n">
        <v>220.1794311523437</v>
      </c>
      <c r="M2433" t="n">
        <v>202.0450207519532</v>
      </c>
      <c r="N2433" s="4" t="n">
        <v>45534</v>
      </c>
      <c r="O2433" t="n">
        <v>1</v>
      </c>
    </row>
    <row r="2434">
      <c r="J2434" s="4" t="n">
        <v>45538</v>
      </c>
      <c r="K2434" t="n">
        <v>221.1124877929688</v>
      </c>
      <c r="L2434" t="n">
        <v>220.8614166259766</v>
      </c>
      <c r="M2434" t="n">
        <v>202.5950077819824</v>
      </c>
      <c r="N2434" s="4" t="n">
        <v>45538</v>
      </c>
      <c r="O2434" t="n">
        <v>1</v>
      </c>
    </row>
    <row r="2435">
      <c r="J2435" s="4" t="n">
        <v>45539</v>
      </c>
      <c r="K2435" t="n">
        <v>219.206771850586</v>
      </c>
      <c r="L2435" t="n">
        <v>221.5492416381836</v>
      </c>
      <c r="M2435" t="n">
        <v>203.0540586853027</v>
      </c>
      <c r="N2435" s="4" t="n">
        <v>45539</v>
      </c>
      <c r="O2435" t="n">
        <v>1</v>
      </c>
    </row>
    <row r="2436">
      <c r="J2436" s="4" t="n">
        <v>45540</v>
      </c>
      <c r="K2436" t="n">
        <v>220.7253723144531</v>
      </c>
      <c r="L2436" t="n">
        <v>222.1846069335938</v>
      </c>
      <c r="M2436" t="n">
        <v>203.513345489502</v>
      </c>
      <c r="N2436" s="4" t="n">
        <v>45540</v>
      </c>
      <c r="O2436" t="n">
        <v>1</v>
      </c>
    </row>
    <row r="2437">
      <c r="J2437" s="4" t="n">
        <v>45541</v>
      </c>
      <c r="K2437" t="n">
        <v>219.1770172119141</v>
      </c>
      <c r="L2437" t="n">
        <v>222.5695533752441</v>
      </c>
      <c r="M2437" t="n">
        <v>203.995365447998</v>
      </c>
      <c r="N2437" s="4" t="n">
        <v>45541</v>
      </c>
      <c r="O2437" t="n">
        <v>1</v>
      </c>
    </row>
    <row r="2438">
      <c r="J2438" s="4" t="n">
        <v>45544</v>
      </c>
      <c r="K2438" t="n">
        <v>219.2663116455078</v>
      </c>
      <c r="L2438" t="n">
        <v>222.8137229919434</v>
      </c>
      <c r="M2438" t="n">
        <v>204.5110496520996</v>
      </c>
      <c r="N2438" s="4" t="n">
        <v>45544</v>
      </c>
      <c r="O2438" t="n">
        <v>1</v>
      </c>
    </row>
    <row r="2439">
      <c r="J2439" s="4" t="n">
        <v>45545</v>
      </c>
      <c r="K2439" t="n">
        <v>218.4722595214844</v>
      </c>
      <c r="L2439" t="n">
        <v>222.9417633056641</v>
      </c>
      <c r="M2439" t="n">
        <v>205.0324559020996</v>
      </c>
      <c r="N2439" s="4" t="n">
        <v>45545</v>
      </c>
      <c r="O2439" t="n">
        <v>1</v>
      </c>
    </row>
    <row r="2440">
      <c r="J2440" s="4" t="n">
        <v>45546</v>
      </c>
      <c r="K2440" t="n">
        <v>221.0032958984375</v>
      </c>
      <c r="L2440" t="n">
        <v>223.0107452392578</v>
      </c>
      <c r="M2440" t="n">
        <v>205.5886776733398</v>
      </c>
      <c r="N2440" s="4" t="n">
        <v>45546</v>
      </c>
      <c r="O2440" t="n">
        <v>1</v>
      </c>
    </row>
    <row r="2441">
      <c r="J2441" s="4" t="n">
        <v>45547</v>
      </c>
      <c r="K2441" t="n">
        <v>221.1124877929688</v>
      </c>
      <c r="L2441" t="n">
        <v>223.0628540039062</v>
      </c>
      <c r="M2441" t="n">
        <v>206.166188659668</v>
      </c>
      <c r="N2441" s="4" t="n">
        <v>45547</v>
      </c>
      <c r="O2441" t="n">
        <v>1</v>
      </c>
    </row>
    <row r="2442">
      <c r="J2442" s="4" t="n">
        <v>45548</v>
      </c>
      <c r="K2442" t="n">
        <v>220.8445129394531</v>
      </c>
      <c r="L2442" t="n">
        <v>222.9526802062988</v>
      </c>
      <c r="M2442" t="n">
        <v>206.7327033996582</v>
      </c>
      <c r="N2442" s="4" t="n">
        <v>45548</v>
      </c>
      <c r="O2442" t="n">
        <v>1</v>
      </c>
    </row>
    <row r="2443">
      <c r="J2443" s="4" t="n">
        <v>45551</v>
      </c>
      <c r="K2443" t="n">
        <v>214.7104949951172</v>
      </c>
      <c r="L2443" t="n">
        <v>222.4698013305664</v>
      </c>
      <c r="M2443" t="n">
        <v>207.2273829650879</v>
      </c>
      <c r="N2443" s="4" t="n">
        <v>45551</v>
      </c>
      <c r="O2443" t="n">
        <v>1</v>
      </c>
    </row>
    <row r="2444">
      <c r="J2444" s="4" t="n">
        <v>45552</v>
      </c>
      <c r="K2444" t="n">
        <v>215.1769561767578</v>
      </c>
      <c r="L2444" t="n">
        <v>222.0181869506836</v>
      </c>
      <c r="M2444" t="n">
        <v>207.7057376098633</v>
      </c>
      <c r="N2444" s="4" t="n">
        <v>45552</v>
      </c>
      <c r="O2444" t="n">
        <v>1</v>
      </c>
    </row>
    <row r="2445">
      <c r="J2445" s="4" t="n">
        <v>45553</v>
      </c>
      <c r="K2445" t="n">
        <v>219.0479431152344</v>
      </c>
      <c r="L2445" t="n">
        <v>221.7293525695801</v>
      </c>
      <c r="M2445" t="n">
        <v>208.2141886901856</v>
      </c>
      <c r="N2445" s="4" t="n">
        <v>45553</v>
      </c>
      <c r="O2445" t="n">
        <v>1</v>
      </c>
    </row>
    <row r="2446">
      <c r="J2446" s="4" t="n">
        <v>45554</v>
      </c>
      <c r="K2446" t="n">
        <v>227.1670989990234</v>
      </c>
      <c r="L2446" t="n">
        <v>221.8519348144532</v>
      </c>
      <c r="M2446" t="n">
        <v>208.8096728515625</v>
      </c>
      <c r="N2446" s="4" t="n">
        <v>45554</v>
      </c>
      <c r="O2446" t="n">
        <v>1</v>
      </c>
    </row>
    <row r="2447">
      <c r="J2447" s="4" t="n">
        <v>45555</v>
      </c>
      <c r="K2447" t="n">
        <v>226.5020751953125</v>
      </c>
      <c r="L2447" t="n">
        <v>222.0340698242188</v>
      </c>
      <c r="M2447" t="n">
        <v>209.3569239807129</v>
      </c>
      <c r="N2447" s="4" t="n">
        <v>45555</v>
      </c>
      <c r="O2447" t="n">
        <v>1</v>
      </c>
    </row>
    <row r="2448">
      <c r="J2448" s="4" t="n">
        <v>45558</v>
      </c>
      <c r="K2448" t="n">
        <v>224.7849578857422</v>
      </c>
      <c r="L2448" t="n">
        <v>222.0157089233398</v>
      </c>
      <c r="M2448" t="n">
        <v>209.9183889770508</v>
      </c>
      <c r="N2448" s="4" t="n">
        <v>45558</v>
      </c>
      <c r="O2448" t="n">
        <v>1</v>
      </c>
    </row>
    <row r="2449">
      <c r="J2449" s="4" t="n">
        <v>45559</v>
      </c>
      <c r="K2449" t="n">
        <v>225.6782684326172</v>
      </c>
      <c r="L2449" t="n">
        <v>222.02513961792</v>
      </c>
      <c r="M2449" t="n">
        <v>210.4989848327637</v>
      </c>
      <c r="N2449" s="4" t="n">
        <v>45559</v>
      </c>
      <c r="O2449" t="n">
        <v>1</v>
      </c>
    </row>
    <row r="2450">
      <c r="J2450" s="4" t="n">
        <v>45560</v>
      </c>
      <c r="K2450" t="n">
        <v>224.6856842041016</v>
      </c>
      <c r="L2450" t="n">
        <v>221.9427574157715</v>
      </c>
      <c r="M2450" t="n">
        <v>211.0327250671387</v>
      </c>
      <c r="N2450" s="4" t="n">
        <v>45560</v>
      </c>
      <c r="O2450" t="n">
        <v>1</v>
      </c>
    </row>
    <row r="2451">
      <c r="J2451" s="4" t="n">
        <v>45561</v>
      </c>
      <c r="K2451" t="n">
        <v>225.8271484375</v>
      </c>
      <c r="L2451" t="n">
        <v>221.9938751220703</v>
      </c>
      <c r="M2451" t="n">
        <v>211.4754080200196</v>
      </c>
      <c r="N2451" s="4" t="n">
        <v>45561</v>
      </c>
      <c r="O2451" t="n">
        <v>1</v>
      </c>
    </row>
    <row r="2452">
      <c r="J2452" s="4" t="n">
        <v>45562</v>
      </c>
      <c r="K2452" t="n">
        <v>226.0951232910156</v>
      </c>
      <c r="L2452" t="n">
        <v>221.8946197509766</v>
      </c>
      <c r="M2452" t="n">
        <v>211.9373049926758</v>
      </c>
      <c r="N2452" s="4" t="n">
        <v>45562</v>
      </c>
      <c r="O2452" t="n">
        <v>1</v>
      </c>
    </row>
    <row r="2453">
      <c r="J2453" s="4" t="n">
        <v>45565</v>
      </c>
      <c r="K2453" t="n">
        <v>231.266357421875</v>
      </c>
      <c r="L2453" t="n">
        <v>222.0931312561035</v>
      </c>
      <c r="M2453" t="n">
        <v>212.4440827941894</v>
      </c>
      <c r="N2453" s="4" t="n">
        <v>45565</v>
      </c>
      <c r="O2453" t="n">
        <v>1</v>
      </c>
    </row>
    <row r="2454">
      <c r="J2454" s="4" t="n">
        <v>45566</v>
      </c>
      <c r="K2454" t="n">
        <v>224.5268859863281</v>
      </c>
      <c r="L2454" t="n">
        <v>222.2638511657715</v>
      </c>
      <c r="M2454" t="n">
        <v>212.8800993347168</v>
      </c>
      <c r="N2454" s="4" t="n">
        <v>45566</v>
      </c>
      <c r="O2454" t="n">
        <v>1</v>
      </c>
    </row>
    <row r="2455">
      <c r="J2455" s="4" t="n">
        <v>45567</v>
      </c>
      <c r="K2455" t="n">
        <v>225.0926361083984</v>
      </c>
      <c r="L2455" t="n">
        <v>222.5581443786621</v>
      </c>
      <c r="M2455" t="n">
        <v>213.3036552429199</v>
      </c>
      <c r="N2455" s="4" t="n">
        <v>45567</v>
      </c>
      <c r="O2455" t="n">
        <v>1</v>
      </c>
    </row>
    <row r="2456">
      <c r="J2456" s="4" t="n">
        <v>45568</v>
      </c>
      <c r="K2456" t="n">
        <v>223.9909057617188</v>
      </c>
      <c r="L2456" t="n">
        <v>222.7214210510254</v>
      </c>
      <c r="M2456" t="n">
        <v>213.7287846374512</v>
      </c>
      <c r="N2456" s="4" t="n">
        <v>45568</v>
      </c>
      <c r="O2456" t="n">
        <v>1</v>
      </c>
    </row>
    <row r="2457">
      <c r="J2457" s="4" t="n">
        <v>45569</v>
      </c>
      <c r="K2457" t="n">
        <v>225.1125030517578</v>
      </c>
      <c r="L2457" t="n">
        <v>223.0181953430176</v>
      </c>
      <c r="M2457" t="n">
        <v>214.1331074523925</v>
      </c>
      <c r="N2457" s="4" t="n">
        <v>45569</v>
      </c>
      <c r="O2457" t="n">
        <v>1</v>
      </c>
    </row>
    <row r="2458">
      <c r="J2458" s="4" t="n">
        <v>45572</v>
      </c>
      <c r="K2458" t="n">
        <v>220.0404968261719</v>
      </c>
      <c r="L2458" t="n">
        <v>223.0569046020508</v>
      </c>
      <c r="M2458" t="n">
        <v>214.4753091430664</v>
      </c>
      <c r="N2458" s="4" t="n">
        <v>45572</v>
      </c>
      <c r="O2458" t="n">
        <v>1</v>
      </c>
    </row>
    <row r="2459">
      <c r="J2459" s="4" t="n">
        <v>45573</v>
      </c>
      <c r="K2459" t="n">
        <v>224.0901641845703</v>
      </c>
      <c r="L2459" t="n">
        <v>223.3377998352051</v>
      </c>
      <c r="M2459" t="n">
        <v>214.8353039550781</v>
      </c>
      <c r="N2459" s="4" t="n">
        <v>45573</v>
      </c>
      <c r="O2459" t="n">
        <v>1</v>
      </c>
    </row>
    <row r="2460">
      <c r="J2460" s="4" t="n">
        <v>45574</v>
      </c>
      <c r="K2460" t="n">
        <v>227.8321075439453</v>
      </c>
      <c r="L2460" t="n">
        <v>223.6792404174805</v>
      </c>
      <c r="M2460" t="n">
        <v>215.2315286254883</v>
      </c>
      <c r="N2460" s="4" t="n">
        <v>45574</v>
      </c>
      <c r="O2460" t="n">
        <v>1</v>
      </c>
    </row>
    <row r="2461">
      <c r="J2461" s="4" t="n">
        <v>45575</v>
      </c>
      <c r="K2461" t="n">
        <v>227.3358154296875</v>
      </c>
      <c r="L2461" t="n">
        <v>223.9904067993164</v>
      </c>
      <c r="M2461" t="n">
        <v>215.6224928283692</v>
      </c>
      <c r="N2461" s="4" t="n">
        <v>45575</v>
      </c>
      <c r="O2461" t="n">
        <v>1</v>
      </c>
    </row>
    <row r="2462">
      <c r="J2462" s="4" t="n">
        <v>45576</v>
      </c>
      <c r="K2462" t="n">
        <v>225.8569183349609</v>
      </c>
      <c r="L2462" t="n">
        <v>224.2410270690918</v>
      </c>
      <c r="M2462" t="n">
        <v>215.9870686340332</v>
      </c>
      <c r="N2462" s="4" t="n">
        <v>45576</v>
      </c>
      <c r="O2462" t="n">
        <v>1</v>
      </c>
    </row>
    <row r="2463">
      <c r="J2463" s="4" t="n">
        <v>45579</v>
      </c>
      <c r="K2463" t="n">
        <v>229.5790100097656</v>
      </c>
      <c r="L2463" t="n">
        <v>224.9844528198242</v>
      </c>
      <c r="M2463" t="n">
        <v>216.3758778381348</v>
      </c>
      <c r="N2463" s="4" t="n">
        <v>45579</v>
      </c>
      <c r="O2463" t="n">
        <v>1</v>
      </c>
    </row>
    <row r="2464">
      <c r="J2464" s="4" t="n">
        <v>45580</v>
      </c>
      <c r="K2464" t="n">
        <v>232.1100463867188</v>
      </c>
      <c r="L2464" t="n">
        <v>225.8311073303222</v>
      </c>
      <c r="M2464" t="n">
        <v>216.8043730163574</v>
      </c>
      <c r="N2464" s="4" t="n">
        <v>45580</v>
      </c>
      <c r="O2464" t="n">
        <v>1</v>
      </c>
    </row>
    <row r="2465">
      <c r="J2465" s="4" t="n">
        <v>45581</v>
      </c>
      <c r="K2465" t="n">
        <v>230.0554351806641</v>
      </c>
      <c r="L2465" t="n">
        <v>226.3814819335938</v>
      </c>
      <c r="M2465" t="n">
        <v>217.2521765136719</v>
      </c>
      <c r="N2465" s="4" t="n">
        <v>45581</v>
      </c>
      <c r="O2465" t="n">
        <v>1</v>
      </c>
    </row>
    <row r="2466">
      <c r="J2466" s="4" t="n">
        <v>45582</v>
      </c>
      <c r="K2466" t="n">
        <v>230.4226684570312</v>
      </c>
      <c r="L2466" t="n">
        <v>226.5442604064941</v>
      </c>
      <c r="M2466" t="n">
        <v>217.6729187011719</v>
      </c>
      <c r="N2466" s="4" t="n">
        <v>45582</v>
      </c>
      <c r="O2466" t="n">
        <v>1</v>
      </c>
    </row>
    <row r="2467">
      <c r="J2467" s="4" t="n">
        <v>45583</v>
      </c>
      <c r="K2467" t="n">
        <v>233.251480102539</v>
      </c>
      <c r="L2467" t="n">
        <v>226.8817306518554</v>
      </c>
      <c r="M2467" t="n">
        <v>218.1218501281738</v>
      </c>
      <c r="N2467" s="4" t="n">
        <v>45583</v>
      </c>
      <c r="O2467" t="n">
        <v>1</v>
      </c>
    </row>
    <row r="2468">
      <c r="J2468" s="4" t="n">
        <v>45586</v>
      </c>
      <c r="K2468" t="n">
        <v>234.720458984375</v>
      </c>
      <c r="L2468" t="n">
        <v>227.3785057067871</v>
      </c>
      <c r="M2468" t="n">
        <v>218.5824971008301</v>
      </c>
      <c r="N2468" s="4" t="n">
        <v>45586</v>
      </c>
      <c r="O2468" t="n">
        <v>1</v>
      </c>
    </row>
    <row r="2469">
      <c r="J2469" s="4" t="n">
        <v>45587</v>
      </c>
      <c r="K2469" t="n">
        <v>234.1050567626953</v>
      </c>
      <c r="L2469" t="n">
        <v>227.799845123291</v>
      </c>
      <c r="M2469" t="n">
        <v>219.027075805664</v>
      </c>
      <c r="N2469" s="4" t="n">
        <v>45587</v>
      </c>
      <c r="O2469" t="n">
        <v>1</v>
      </c>
    </row>
    <row r="2470">
      <c r="J2470" s="4" t="n">
        <v>45588</v>
      </c>
      <c r="K2470" t="n">
        <v>229.0429992675781</v>
      </c>
      <c r="L2470" t="n">
        <v>228.0177108764648</v>
      </c>
      <c r="M2470" t="n">
        <v>219.4115165710449</v>
      </c>
      <c r="N2470" s="4" t="n">
        <v>45588</v>
      </c>
      <c r="O2470" t="n">
        <v>1</v>
      </c>
    </row>
    <row r="2471">
      <c r="J2471" s="4" t="n">
        <v>45589</v>
      </c>
      <c r="K2471" t="n">
        <v>228.8544464111328</v>
      </c>
      <c r="L2471" t="n">
        <v>228.1690757751465</v>
      </c>
      <c r="M2471" t="n">
        <v>219.7764245605469</v>
      </c>
      <c r="N2471" s="4" t="n">
        <v>45589</v>
      </c>
      <c r="O2471" t="n">
        <v>1</v>
      </c>
    </row>
    <row r="2472">
      <c r="J2472" s="4" t="n">
        <v>45590</v>
      </c>
      <c r="K2472" t="n">
        <v>229.6882019042969</v>
      </c>
      <c r="L2472" t="n">
        <v>228.3487297058105</v>
      </c>
      <c r="M2472" t="n">
        <v>220.1464973449707</v>
      </c>
      <c r="N2472" s="4" t="n">
        <v>45590</v>
      </c>
      <c r="O2472" t="n">
        <v>1</v>
      </c>
    </row>
    <row r="2473">
      <c r="J2473" s="4" t="n">
        <v>45593</v>
      </c>
      <c r="K2473" t="n">
        <v>231.6633758544922</v>
      </c>
      <c r="L2473" t="n">
        <v>228.3685806274414</v>
      </c>
      <c r="M2473" t="n">
        <v>220.5212524414062</v>
      </c>
      <c r="N2473" s="4" t="n">
        <v>45593</v>
      </c>
      <c r="O2473" t="n">
        <v>1</v>
      </c>
    </row>
    <row r="2474">
      <c r="J2474" s="4" t="n">
        <v>45594</v>
      </c>
      <c r="K2474" t="n">
        <v>231.9313659667969</v>
      </c>
      <c r="L2474" t="n">
        <v>228.7388046264649</v>
      </c>
      <c r="M2474" t="n">
        <v>220.9124681091309</v>
      </c>
      <c r="N2474" s="4" t="n">
        <v>45594</v>
      </c>
      <c r="O2474" t="n">
        <v>1</v>
      </c>
    </row>
    <row r="2475">
      <c r="J2475" s="4" t="n">
        <v>45595</v>
      </c>
      <c r="K2475" t="n">
        <v>228.3879547119141</v>
      </c>
      <c r="L2475" t="n">
        <v>228.9035705566406</v>
      </c>
      <c r="M2475" t="n">
        <v>221.244356842041</v>
      </c>
      <c r="N2475" s="4" t="n">
        <v>45595</v>
      </c>
      <c r="O2475" t="n">
        <v>1</v>
      </c>
    </row>
    <row r="2476">
      <c r="J2476" s="4" t="n">
        <v>45596</v>
      </c>
      <c r="K2476" t="n">
        <v>224.2290954589844</v>
      </c>
      <c r="L2476" t="n">
        <v>228.9154800415039</v>
      </c>
      <c r="M2476" t="n">
        <v>221.5720330810547</v>
      </c>
      <c r="N2476" s="4" t="n">
        <v>45596</v>
      </c>
      <c r="O2476" t="n">
        <v>1</v>
      </c>
    </row>
    <row r="2477">
      <c r="J2477" s="4" t="n">
        <v>45597</v>
      </c>
      <c r="K2477" t="n">
        <v>221.2514343261719</v>
      </c>
      <c r="L2477" t="n">
        <v>228.7224266052246</v>
      </c>
      <c r="M2477" t="n">
        <v>221.7308378601074</v>
      </c>
      <c r="N2477" s="4" t="n">
        <v>45597</v>
      </c>
      <c r="O2477" t="n">
        <v>1</v>
      </c>
    </row>
    <row r="2478">
      <c r="J2478" s="4" t="n">
        <v>45600</v>
      </c>
      <c r="K2478" t="n">
        <v>220.358139038086</v>
      </c>
      <c r="L2478" t="n">
        <v>228.7383087158203</v>
      </c>
      <c r="M2478" t="n">
        <v>221.8220179748535</v>
      </c>
      <c r="N2478" s="4" t="n">
        <v>45600</v>
      </c>
      <c r="O2478" t="n">
        <v>1</v>
      </c>
    </row>
    <row r="2479">
      <c r="J2479" s="4" t="n">
        <v>45601</v>
      </c>
      <c r="K2479" t="n">
        <v>221.7874298095703</v>
      </c>
      <c r="L2479" t="n">
        <v>228.6231719970703</v>
      </c>
      <c r="M2479" t="n">
        <v>221.9158915710449</v>
      </c>
      <c r="N2479" s="4" t="n">
        <v>45601</v>
      </c>
      <c r="O2479" t="n">
        <v>1</v>
      </c>
    </row>
    <row r="2480">
      <c r="J2480" s="4" t="n">
        <v>45602</v>
      </c>
      <c r="K2480" t="n">
        <v>221.0628509521484</v>
      </c>
      <c r="L2480" t="n">
        <v>228.2847091674805</v>
      </c>
      <c r="M2480" t="n">
        <v>222.019868927002</v>
      </c>
      <c r="N2480" s="4" t="n">
        <v>45602</v>
      </c>
      <c r="O2480" t="n">
        <v>1</v>
      </c>
    </row>
    <row r="2481">
      <c r="J2481" s="4" t="n">
        <v>45603</v>
      </c>
      <c r="K2481" t="n">
        <v>225.7874298095703</v>
      </c>
      <c r="L2481" t="n">
        <v>228.2072898864746</v>
      </c>
      <c r="M2481" t="n">
        <v>222.1296510314941</v>
      </c>
      <c r="N2481" s="4" t="n">
        <v>45603</v>
      </c>
      <c r="O2481" t="n">
        <v>1</v>
      </c>
    </row>
    <row r="2482">
      <c r="J2482" s="4" t="n">
        <v>45604</v>
      </c>
      <c r="K2482" t="n">
        <v>225.5191497802734</v>
      </c>
      <c r="L2482" t="n">
        <v>228.1904014587402</v>
      </c>
      <c r="M2482" t="n">
        <v>222.260345916748</v>
      </c>
      <c r="N2482" s="4" t="n">
        <v>45604</v>
      </c>
      <c r="O2482" t="n">
        <v>1</v>
      </c>
    </row>
    <row r="2483">
      <c r="J2483" s="4" t="n">
        <v>45607</v>
      </c>
      <c r="K2483" t="n">
        <v>222.8064727783203</v>
      </c>
      <c r="L2483" t="n">
        <v>227.851774597168</v>
      </c>
      <c r="M2483" t="n">
        <v>222.4096183776855</v>
      </c>
      <c r="N2483" s="4" t="n">
        <v>45607</v>
      </c>
      <c r="O2483" t="n">
        <v>1</v>
      </c>
    </row>
    <row r="2484">
      <c r="J2484" s="4" t="n">
        <v>45608</v>
      </c>
      <c r="K2484" t="n">
        <v>222.8064727783203</v>
      </c>
      <c r="L2484" t="n">
        <v>227.386595916748</v>
      </c>
      <c r="M2484" t="n">
        <v>222.5806024169921</v>
      </c>
      <c r="N2484" s="4" t="n">
        <v>45608</v>
      </c>
      <c r="O2484" t="n">
        <v>1</v>
      </c>
    </row>
    <row r="2485">
      <c r="J2485" s="4" t="n">
        <v>45609</v>
      </c>
      <c r="K2485" t="n">
        <v>223.6908264160156</v>
      </c>
      <c r="L2485" t="n">
        <v>227.0683654785156</v>
      </c>
      <c r="M2485" t="n">
        <v>222.753985748291</v>
      </c>
      <c r="N2485" s="4" t="n">
        <v>45609</v>
      </c>
      <c r="O2485" t="n">
        <v>1</v>
      </c>
    </row>
    <row r="2486">
      <c r="J2486" s="4" t="n">
        <v>45610</v>
      </c>
      <c r="K2486" t="n">
        <v>226.7711639404297</v>
      </c>
      <c r="L2486" t="n">
        <v>226.8857902526856</v>
      </c>
      <c r="M2486" t="n">
        <v>222.948952331543</v>
      </c>
      <c r="N2486" s="4" t="n">
        <v>45610</v>
      </c>
      <c r="O2486" t="n">
        <v>1</v>
      </c>
    </row>
    <row r="2487">
      <c r="J2487" s="4" t="n">
        <v>45611</v>
      </c>
      <c r="K2487" t="n">
        <v>223.5716094970703</v>
      </c>
      <c r="L2487" t="n">
        <v>226.4017967224121</v>
      </c>
      <c r="M2487" t="n">
        <v>223.0704823303223</v>
      </c>
      <c r="N2487" s="4" t="n">
        <v>45611</v>
      </c>
      <c r="O2487" t="n">
        <v>1</v>
      </c>
    </row>
    <row r="2488">
      <c r="J2488" s="4" t="n">
        <v>45614</v>
      </c>
      <c r="K2488" t="n">
        <v>226.5724334716797</v>
      </c>
      <c r="L2488" t="n">
        <v>225.9943954467773</v>
      </c>
      <c r="M2488" t="n">
        <v>223.21359375</v>
      </c>
      <c r="N2488" s="4" t="n">
        <v>45614</v>
      </c>
      <c r="O2488" t="n">
        <v>1</v>
      </c>
    </row>
    <row r="2489">
      <c r="J2489" s="4" t="n">
        <v>45615</v>
      </c>
      <c r="K2489" t="n">
        <v>226.8307495117188</v>
      </c>
      <c r="L2489" t="n">
        <v>225.6306800842285</v>
      </c>
      <c r="M2489" t="n">
        <v>223.3937895202637</v>
      </c>
      <c r="N2489" s="4" t="n">
        <v>45615</v>
      </c>
      <c r="O2489" t="n">
        <v>1</v>
      </c>
    </row>
    <row r="2490">
      <c r="J2490" s="4" t="n">
        <v>45616</v>
      </c>
      <c r="K2490" t="n">
        <v>227.5462036132812</v>
      </c>
      <c r="L2490" t="n">
        <v>225.5558403015137</v>
      </c>
      <c r="M2490" t="n">
        <v>223.5203662109375</v>
      </c>
      <c r="N2490" s="4" t="n">
        <v>45616</v>
      </c>
      <c r="O2490" t="n">
        <v>1</v>
      </c>
    </row>
    <row r="2491">
      <c r="J2491" s="4" t="n">
        <v>45617</v>
      </c>
      <c r="K2491" t="n">
        <v>227.0692443847656</v>
      </c>
      <c r="L2491" t="n">
        <v>225.4665802001953</v>
      </c>
      <c r="M2491" t="n">
        <v>223.6072755432129</v>
      </c>
      <c r="N2491" s="4" t="n">
        <v>45617</v>
      </c>
      <c r="O2491" t="n">
        <v>1</v>
      </c>
    </row>
    <row r="2492">
      <c r="J2492" s="4" t="n">
        <v>45618</v>
      </c>
      <c r="K2492" t="n">
        <v>228.4106750488281</v>
      </c>
      <c r="L2492" t="n">
        <v>225.4027038574219</v>
      </c>
      <c r="M2492" t="n">
        <v>223.6949092102051</v>
      </c>
      <c r="N2492" s="4" t="n">
        <v>45618</v>
      </c>
      <c r="O2492" t="n">
        <v>1</v>
      </c>
    </row>
    <row r="2493">
      <c r="J2493" s="4" t="n">
        <v>45621</v>
      </c>
      <c r="K2493" t="n">
        <v>231.3916320800781</v>
      </c>
      <c r="L2493" t="n">
        <v>225.3891166687012</v>
      </c>
      <c r="M2493" t="n">
        <v>223.7648637390137</v>
      </c>
      <c r="N2493" s="4" t="n">
        <v>45621</v>
      </c>
      <c r="O2493" t="n">
        <v>1</v>
      </c>
    </row>
    <row r="2494">
      <c r="J2494" s="4" t="n">
        <v>45622</v>
      </c>
      <c r="K2494" t="n">
        <v>233.5677185058593</v>
      </c>
      <c r="L2494" t="n">
        <v>225.4709342956543</v>
      </c>
      <c r="M2494" t="n">
        <v>223.8419062805176</v>
      </c>
      <c r="N2494" s="4" t="n">
        <v>45622</v>
      </c>
      <c r="O2494" t="n">
        <v>1</v>
      </c>
    </row>
    <row r="2495">
      <c r="J2495" s="4" t="n">
        <v>45623</v>
      </c>
      <c r="K2495" t="n">
        <v>233.4385375976562</v>
      </c>
      <c r="L2495" t="n">
        <v>225.7234634399414</v>
      </c>
      <c r="M2495" t="n">
        <v>223.909130859375</v>
      </c>
      <c r="N2495" s="4" t="n">
        <v>45623</v>
      </c>
      <c r="O2495" t="n">
        <v>1</v>
      </c>
    </row>
    <row r="2496">
      <c r="J2496" s="4" t="n">
        <v>45625</v>
      </c>
      <c r="K2496" t="n">
        <v>235.8233184814453</v>
      </c>
      <c r="L2496" t="n">
        <v>226.3031745910644</v>
      </c>
      <c r="M2496" t="n">
        <v>223.9575724792481</v>
      </c>
      <c r="N2496" s="4" t="n">
        <v>45625</v>
      </c>
      <c r="O2496" t="n">
        <v>1</v>
      </c>
    </row>
    <row r="2497">
      <c r="J2497" s="4" t="n">
        <v>45628</v>
      </c>
      <c r="K2497" t="n">
        <v>238.0689544677734</v>
      </c>
      <c r="L2497" t="n">
        <v>227.1440505981445</v>
      </c>
      <c r="M2497" t="n">
        <v>224.0821058654785</v>
      </c>
      <c r="N2497" s="4" t="n">
        <v>45628</v>
      </c>
      <c r="O2497" t="n">
        <v>1</v>
      </c>
    </row>
    <row r="2498">
      <c r="J2498" s="4" t="n">
        <v>45629</v>
      </c>
      <c r="K2498" t="n">
        <v>241.1095428466797</v>
      </c>
      <c r="L2498" t="n">
        <v>228.1816207885742</v>
      </c>
      <c r="M2498" t="n">
        <v>224.207600402832</v>
      </c>
      <c r="N2498" s="4" t="n">
        <v>45629</v>
      </c>
      <c r="O2498" t="n">
        <v>1</v>
      </c>
    </row>
    <row r="2499">
      <c r="J2499" s="4" t="n">
        <v>45630</v>
      </c>
      <c r="K2499" t="n">
        <v>241.4672546386719</v>
      </c>
      <c r="L2499" t="n">
        <v>229.1656120300293</v>
      </c>
      <c r="M2499" t="n">
        <v>224.2984034729004</v>
      </c>
      <c r="N2499" s="4" t="n">
        <v>45630</v>
      </c>
      <c r="O2499" t="n">
        <v>1</v>
      </c>
    </row>
    <row r="2500">
      <c r="J2500" s="4" t="n">
        <v>45631</v>
      </c>
      <c r="K2500" t="n">
        <v>241.4970550537109</v>
      </c>
      <c r="L2500" t="n">
        <v>230.1873222351074</v>
      </c>
      <c r="M2500" t="n">
        <v>224.3853402709961</v>
      </c>
      <c r="N2500" s="4" t="n">
        <v>45631</v>
      </c>
      <c r="O2500" t="n">
        <v>1</v>
      </c>
    </row>
    <row r="2501">
      <c r="J2501" s="4" t="n">
        <v>45632</v>
      </c>
      <c r="K2501" t="n">
        <v>241.2983245849609</v>
      </c>
      <c r="L2501" t="n">
        <v>230.9628669738769</v>
      </c>
      <c r="M2501" t="n">
        <v>224.5291799926757</v>
      </c>
      <c r="N2501" s="4" t="n">
        <v>45632</v>
      </c>
      <c r="O2501" t="n">
        <v>1</v>
      </c>
    </row>
    <row r="2502">
      <c r="J2502" s="4" t="n">
        <v>45635</v>
      </c>
      <c r="K2502" t="n">
        <v>245.1835174560547</v>
      </c>
      <c r="L2502" t="n">
        <v>231.946085357666</v>
      </c>
      <c r="M2502" t="n">
        <v>224.7584678649903</v>
      </c>
      <c r="N2502" s="4" t="n">
        <v>45635</v>
      </c>
      <c r="O2502" t="n">
        <v>1</v>
      </c>
    </row>
    <row r="2503">
      <c r="J2503" s="4" t="n">
        <v>45636</v>
      </c>
      <c r="K2503" t="n">
        <v>246.197021484375</v>
      </c>
      <c r="L2503" t="n">
        <v>233.1156127929688</v>
      </c>
      <c r="M2503" t="n">
        <v>224.9966018676758</v>
      </c>
      <c r="N2503" s="4" t="n">
        <v>45636</v>
      </c>
      <c r="O2503" t="n">
        <v>1</v>
      </c>
    </row>
    <row r="2504">
      <c r="J2504" s="4" t="n">
        <v>45637</v>
      </c>
      <c r="K2504" t="n">
        <v>244.9251556396484</v>
      </c>
      <c r="L2504" t="n">
        <v>234.2215469360352</v>
      </c>
      <c r="M2504" t="n">
        <v>225.2254869079589</v>
      </c>
      <c r="N2504" s="4" t="n">
        <v>45637</v>
      </c>
      <c r="O2504" t="n">
        <v>1</v>
      </c>
    </row>
    <row r="2505">
      <c r="J2505" s="4" t="n">
        <v>45638</v>
      </c>
      <c r="K2505" t="n">
        <v>246.3858184814453</v>
      </c>
      <c r="L2505" t="n">
        <v>235.3562965393066</v>
      </c>
      <c r="M2505" t="n">
        <v>225.4585690307617</v>
      </c>
      <c r="N2505" s="4" t="n">
        <v>45638</v>
      </c>
      <c r="O2505" t="n">
        <v>1</v>
      </c>
    </row>
    <row r="2506">
      <c r="J2506" s="4" t="n">
        <v>45639</v>
      </c>
      <c r="K2506" t="n">
        <v>246.5547485351562</v>
      </c>
      <c r="L2506" t="n">
        <v>236.345475769043</v>
      </c>
      <c r="M2506" t="n">
        <v>225.7574848937988</v>
      </c>
      <c r="N2506" s="4" t="n">
        <v>45639</v>
      </c>
      <c r="O2506" t="n">
        <v>1</v>
      </c>
    </row>
    <row r="2507">
      <c r="J2507" s="4" t="n">
        <v>45642</v>
      </c>
      <c r="K2507" t="n">
        <v>249.4462432861328</v>
      </c>
      <c r="L2507" t="n">
        <v>237.6392074584961</v>
      </c>
      <c r="M2507" t="n">
        <v>226.09572555542</v>
      </c>
      <c r="N2507" s="4" t="n">
        <v>45642</v>
      </c>
      <c r="O2507" t="n">
        <v>1</v>
      </c>
    </row>
    <row r="2508">
      <c r="J2508" s="4" t="n">
        <v>45643</v>
      </c>
      <c r="K2508" t="n">
        <v>251.8707733154297</v>
      </c>
      <c r="L2508" t="n">
        <v>238.9041244506836</v>
      </c>
      <c r="M2508" t="n">
        <v>226.4535517883301</v>
      </c>
      <c r="N2508" s="4" t="n">
        <v>45643</v>
      </c>
      <c r="O2508" t="n">
        <v>1</v>
      </c>
    </row>
    <row r="2509">
      <c r="J2509" s="4" t="n">
        <v>45644</v>
      </c>
      <c r="K2509" t="n">
        <v>246.4752655029297</v>
      </c>
      <c r="L2509" t="n">
        <v>239.8863502502441</v>
      </c>
      <c r="M2509" t="n">
        <v>226.7546469116211</v>
      </c>
      <c r="N2509" s="4" t="n">
        <v>45644</v>
      </c>
      <c r="O2509" t="n">
        <v>1</v>
      </c>
    </row>
    <row r="2510">
      <c r="J2510" s="4" t="n">
        <v>45645</v>
      </c>
      <c r="K2510" t="n">
        <v>248.2041931152344</v>
      </c>
      <c r="L2510" t="n">
        <v>240.9192497253418</v>
      </c>
      <c r="M2510" t="n">
        <v>227.0674794006348</v>
      </c>
      <c r="N2510" s="4" t="n">
        <v>45645</v>
      </c>
      <c r="O2510" t="n">
        <v>1</v>
      </c>
    </row>
    <row r="2511">
      <c r="J2511" s="4" t="n">
        <v>45646</v>
      </c>
      <c r="K2511" t="n">
        <v>252.8743591308593</v>
      </c>
      <c r="L2511" t="n">
        <v>242.2095054626465</v>
      </c>
      <c r="M2511" t="n">
        <v>227.3944952392579</v>
      </c>
      <c r="N2511" s="4" t="n">
        <v>45646</v>
      </c>
      <c r="O2511" t="n">
        <v>1</v>
      </c>
    </row>
    <row r="2512">
      <c r="J2512" s="4" t="n">
        <v>45649</v>
      </c>
      <c r="K2512" t="n">
        <v>253.6494140625</v>
      </c>
      <c r="L2512" t="n">
        <v>243.4714424133301</v>
      </c>
      <c r="M2512" t="n">
        <v>227.7661424255371</v>
      </c>
      <c r="N2512" s="4" t="n">
        <v>45649</v>
      </c>
      <c r="O2512" t="n">
        <v>1</v>
      </c>
    </row>
    <row r="2513">
      <c r="J2513" s="4" t="n">
        <v>45650</v>
      </c>
      <c r="K2513" t="n">
        <v>256.5608215332031</v>
      </c>
      <c r="L2513" t="n">
        <v>244.7299018859863</v>
      </c>
      <c r="M2513" t="n">
        <v>228.1520323181152</v>
      </c>
      <c r="N2513" s="4" t="n">
        <v>45650</v>
      </c>
      <c r="O2513" t="n">
        <v>1</v>
      </c>
    </row>
    <row r="2514">
      <c r="J2514" s="4" t="n">
        <v>45652</v>
      </c>
      <c r="K2514" t="n">
        <v>257.3755798339844</v>
      </c>
      <c r="L2514" t="n">
        <v>245.9202949523926</v>
      </c>
      <c r="M2514" t="n">
        <v>228.651060333252</v>
      </c>
      <c r="N2514" s="4" t="n">
        <v>45652</v>
      </c>
      <c r="O2514" t="n">
        <v>1</v>
      </c>
    </row>
    <row r="2515">
      <c r="J2515" s="4" t="n">
        <v>45653</v>
      </c>
      <c r="K2515" t="n">
        <v>253.9673919677734</v>
      </c>
      <c r="L2515" t="n">
        <v>246.9467376708984</v>
      </c>
      <c r="M2515" t="n">
        <v>229.1362315368652</v>
      </c>
      <c r="N2515" s="4" t="n">
        <v>45653</v>
      </c>
      <c r="O2515" t="n">
        <v>1</v>
      </c>
    </row>
    <row r="2516">
      <c r="J2516" s="4" t="n">
        <v>45656</v>
      </c>
      <c r="K2516" t="n">
        <v>250.5988922119141</v>
      </c>
      <c r="L2516" t="n">
        <v>247.6855163574219</v>
      </c>
      <c r="M2516" t="n">
        <v>229.5620397949219</v>
      </c>
      <c r="N2516" s="4" t="n">
        <v>45656</v>
      </c>
      <c r="O2516" t="n">
        <v>1</v>
      </c>
    </row>
    <row r="2517">
      <c r="J2517" s="4" t="n">
        <v>45657</v>
      </c>
      <c r="K2517" t="n">
        <v>248.8302154541016</v>
      </c>
      <c r="L2517" t="n">
        <v>248.2235794067383</v>
      </c>
      <c r="M2517" t="n">
        <v>229.9355610656739</v>
      </c>
      <c r="N2517" s="4" t="n">
        <v>45657</v>
      </c>
      <c r="O2517" t="n">
        <v>1</v>
      </c>
    </row>
    <row r="2518">
      <c r="J2518" s="4" t="n">
        <v>45659</v>
      </c>
      <c r="K2518" t="n">
        <v>242.3019256591797</v>
      </c>
      <c r="L2518" t="n">
        <v>248.2831985473633</v>
      </c>
      <c r="M2518" t="n">
        <v>230.2147511291504</v>
      </c>
      <c r="N2518" s="4" t="n">
        <v>45659</v>
      </c>
      <c r="O2518" t="n">
        <v>1</v>
      </c>
    </row>
    <row r="2519">
      <c r="J2519" s="4" t="n">
        <v>45660</v>
      </c>
      <c r="K2519" t="n">
        <v>241.8150177001953</v>
      </c>
      <c r="L2519" t="n">
        <v>248.3005867004395</v>
      </c>
      <c r="M2519" t="n">
        <v>230.4737867736816</v>
      </c>
      <c r="N2519" s="4" t="n">
        <v>45660</v>
      </c>
      <c r="O2519" t="n">
        <v>1</v>
      </c>
    </row>
    <row r="2520">
      <c r="J2520" s="4" t="n">
        <v>45663</v>
      </c>
      <c r="K2520" t="n">
        <v>243.4446258544922</v>
      </c>
      <c r="L2520" t="n">
        <v>248.3979652404785</v>
      </c>
      <c r="M2520" t="n">
        <v>230.7119964599609</v>
      </c>
      <c r="N2520" s="4" t="n">
        <v>45663</v>
      </c>
      <c r="O2520" t="n">
        <v>1</v>
      </c>
    </row>
    <row r="2521">
      <c r="J2521" s="4" t="n">
        <v>45664</v>
      </c>
      <c r="K2521" t="n">
        <v>240.6723327636719</v>
      </c>
      <c r="L2521" t="n">
        <v>248.3666656494141</v>
      </c>
      <c r="M2521" t="n">
        <v>230.9180166625977</v>
      </c>
      <c r="N2521" s="4" t="n">
        <v>45664</v>
      </c>
      <c r="O2521" t="n">
        <v>1</v>
      </c>
    </row>
    <row r="2522">
      <c r="J2522" s="4" t="n">
        <v>45665</v>
      </c>
      <c r="K2522" t="n">
        <v>241.1592254638672</v>
      </c>
      <c r="L2522" t="n">
        <v>248.1654510498047</v>
      </c>
      <c r="M2522" t="n">
        <v>231.0991290283203</v>
      </c>
      <c r="N2522" s="4" t="n">
        <v>45665</v>
      </c>
      <c r="O2522" t="n">
        <v>1</v>
      </c>
    </row>
    <row r="2523">
      <c r="J2523" s="4" t="n">
        <v>45667</v>
      </c>
      <c r="K2523" t="n">
        <v>235.3463745117188</v>
      </c>
      <c r="L2523" t="n">
        <v>247.6229187011719</v>
      </c>
      <c r="M2523" t="n">
        <v>231.2089120483398</v>
      </c>
      <c r="N2523" s="4" t="n">
        <v>45667</v>
      </c>
      <c r="O2523" t="n">
        <v>1</v>
      </c>
    </row>
    <row r="2524">
      <c r="J2524" s="4" t="n">
        <v>45670</v>
      </c>
      <c r="K2524" t="n">
        <v>232.9119110107422</v>
      </c>
      <c r="L2524" t="n">
        <v>247.0222564697266</v>
      </c>
      <c r="M2524" t="n">
        <v>231.2959387207032</v>
      </c>
      <c r="N2524" s="4" t="n">
        <v>45670</v>
      </c>
      <c r="O2524" t="n">
        <v>1</v>
      </c>
    </row>
    <row r="2525">
      <c r="J2525" s="4" t="n">
        <v>45671</v>
      </c>
      <c r="K2525" t="n">
        <v>231.7990112304688</v>
      </c>
      <c r="L2525" t="n">
        <v>246.2929161071777</v>
      </c>
      <c r="M2525" t="n">
        <v>231.3656825256348</v>
      </c>
      <c r="N2525" s="4" t="n">
        <v>45671</v>
      </c>
      <c r="O2525" t="n">
        <v>1</v>
      </c>
    </row>
    <row r="2526">
      <c r="J2526" s="4" t="n">
        <v>45672</v>
      </c>
      <c r="K2526" t="n">
        <v>236.359878540039</v>
      </c>
      <c r="L2526" t="n">
        <v>245.7831726074219</v>
      </c>
      <c r="M2526" t="n">
        <v>231.4821267700196</v>
      </c>
      <c r="N2526" s="4" t="n">
        <v>45672</v>
      </c>
      <c r="O2526" t="n">
        <v>1</v>
      </c>
    </row>
    <row r="2527">
      <c r="J2527" s="4" t="n">
        <v>45673</v>
      </c>
      <c r="K2527" t="n">
        <v>226.8108825683593</v>
      </c>
      <c r="L2527" t="n">
        <v>244.6514045715332</v>
      </c>
      <c r="M2527" t="n">
        <v>231.5216418457032</v>
      </c>
      <c r="N2527" s="4" t="n">
        <v>45673</v>
      </c>
      <c r="O2527" t="n">
        <v>1</v>
      </c>
    </row>
    <row r="2528">
      <c r="J2528" s="4" t="n">
        <v>45674</v>
      </c>
      <c r="K2528" t="n">
        <v>228.5199737548828</v>
      </c>
      <c r="L2528" t="n">
        <v>243.4838645935059</v>
      </c>
      <c r="M2528" t="n">
        <v>231.5553198242188</v>
      </c>
      <c r="N2528" s="4" t="n">
        <v>45674</v>
      </c>
      <c r="O2528" t="n">
        <v>1</v>
      </c>
    </row>
    <row r="2529">
      <c r="J2529" s="4" t="n">
        <v>45678</v>
      </c>
      <c r="K2529" t="n">
        <v>221.2265625</v>
      </c>
      <c r="L2529" t="n">
        <v>242.2214294433594</v>
      </c>
      <c r="M2529" t="n">
        <v>231.5126889038086</v>
      </c>
      <c r="N2529" s="4" t="n">
        <v>45678</v>
      </c>
      <c r="O2529" t="n">
        <v>1</v>
      </c>
    </row>
    <row r="2530">
      <c r="J2530" s="4" t="n">
        <v>45679</v>
      </c>
      <c r="K2530" t="n">
        <v>222.4090118408203</v>
      </c>
      <c r="L2530" t="n">
        <v>240.9316703796386</v>
      </c>
      <c r="M2530" t="n">
        <v>231.4734457397461</v>
      </c>
      <c r="N2530" s="4" t="n">
        <v>45679</v>
      </c>
      <c r="O2530" t="n">
        <v>1</v>
      </c>
    </row>
    <row r="2531">
      <c r="J2531" s="4" t="n">
        <v>45680</v>
      </c>
      <c r="K2531" t="n">
        <v>222.2400970458984</v>
      </c>
      <c r="L2531" t="n">
        <v>239.3999572753906</v>
      </c>
      <c r="M2531" t="n">
        <v>231.4477987670898</v>
      </c>
      <c r="N2531" s="4" t="n">
        <v>45680</v>
      </c>
      <c r="O2531" t="n">
        <v>1</v>
      </c>
    </row>
    <row r="2532">
      <c r="J2532" s="4" t="n">
        <v>45681</v>
      </c>
      <c r="K2532" t="n">
        <v>221.3656921386719</v>
      </c>
      <c r="L2532" t="n">
        <v>237.7857711791992</v>
      </c>
      <c r="M2532" t="n">
        <v>231.3806533813477</v>
      </c>
      <c r="N2532" s="4" t="n">
        <v>45681</v>
      </c>
      <c r="O2532" t="n">
        <v>1</v>
      </c>
    </row>
    <row r="2533">
      <c r="J2533" s="4" t="n">
        <v>45684</v>
      </c>
      <c r="K2533" t="n">
        <v>228.4007110595703</v>
      </c>
      <c r="L2533" t="n">
        <v>236.3777656555176</v>
      </c>
      <c r="M2533" t="n">
        <v>231.39169921875</v>
      </c>
      <c r="N2533" s="4" t="n">
        <v>45684</v>
      </c>
      <c r="O2533" t="n">
        <v>1</v>
      </c>
    </row>
    <row r="2534">
      <c r="J2534" s="4" t="n">
        <v>45685</v>
      </c>
      <c r="K2534" t="n">
        <v>236.7473907470703</v>
      </c>
      <c r="L2534" t="n">
        <v>235.3463562011719</v>
      </c>
      <c r="M2534" t="n">
        <v>231.5480482482911</v>
      </c>
      <c r="N2534" s="4" t="n">
        <v>45685</v>
      </c>
      <c r="O2534" t="n">
        <v>1</v>
      </c>
    </row>
    <row r="2535">
      <c r="J2535" s="4" t="n">
        <v>45686</v>
      </c>
      <c r="K2535" t="n">
        <v>237.8404083251953</v>
      </c>
      <c r="L2535" t="n">
        <v>234.5400070190429</v>
      </c>
      <c r="M2535" t="n">
        <v>231.7343846130371</v>
      </c>
      <c r="N2535" s="4" t="n">
        <v>45686</v>
      </c>
      <c r="O2535" t="n">
        <v>1</v>
      </c>
    </row>
    <row r="2536">
      <c r="J2536" s="4" t="n">
        <v>45687</v>
      </c>
      <c r="K2536" t="n">
        <v>236.0816345214844</v>
      </c>
      <c r="L2536" t="n">
        <v>233.8141441345215</v>
      </c>
      <c r="M2536" t="n">
        <v>231.8879472351074</v>
      </c>
      <c r="N2536" s="4" t="n">
        <v>45687</v>
      </c>
      <c r="O2536" t="n">
        <v>1</v>
      </c>
    </row>
    <row r="2537">
      <c r="J2537" s="4" t="n">
        <v>45688</v>
      </c>
      <c r="K2537" t="n">
        <v>234.5017547607422</v>
      </c>
      <c r="L2537" t="n">
        <v>233.0977210998535</v>
      </c>
      <c r="M2537" t="n">
        <v>232.0411946105957</v>
      </c>
      <c r="N2537" s="4" t="n">
        <v>45688</v>
      </c>
      <c r="O2537" t="n">
        <v>1</v>
      </c>
    </row>
    <row r="2538">
      <c r="J2538" s="4" t="n">
        <v>45691</v>
      </c>
      <c r="K2538" t="n">
        <v>226.5624694824219</v>
      </c>
      <c r="L2538" t="n">
        <v>232.3107482910156</v>
      </c>
      <c r="M2538" t="n">
        <v>232.1141561889648</v>
      </c>
      <c r="N2538" s="4" t="n">
        <v>45691</v>
      </c>
      <c r="O2538" t="n">
        <v>1</v>
      </c>
    </row>
    <row r="2539">
      <c r="J2539" s="4" t="n">
        <v>45692</v>
      </c>
      <c r="K2539" t="n">
        <v>231.3220977783203</v>
      </c>
      <c r="L2539" t="n">
        <v>231.7861022949219</v>
      </c>
      <c r="M2539" t="n">
        <v>232.2426545715332</v>
      </c>
      <c r="N2539" s="4" t="n">
        <v>45692</v>
      </c>
      <c r="O2539" t="n">
        <v>0</v>
      </c>
    </row>
    <row r="2540">
      <c r="J2540" s="4" t="n">
        <v>45693</v>
      </c>
      <c r="K2540" t="n">
        <v>230.9941711425781</v>
      </c>
      <c r="L2540" t="n">
        <v>231.1635795593262</v>
      </c>
      <c r="M2540" t="n">
        <v>232.3425633239746</v>
      </c>
      <c r="N2540" s="4" t="n">
        <v>45693</v>
      </c>
      <c r="O2540" t="n">
        <v>0</v>
      </c>
    </row>
    <row r="2541">
      <c r="J2541" s="4" t="n">
        <v>45694</v>
      </c>
      <c r="K2541" t="n">
        <v>231.7394104003907</v>
      </c>
      <c r="L2541" t="n">
        <v>230.7169334411621</v>
      </c>
      <c r="M2541" t="n">
        <v>232.4488325500488</v>
      </c>
      <c r="N2541" s="4" t="n">
        <v>45694</v>
      </c>
      <c r="O2541" t="n">
        <v>0</v>
      </c>
    </row>
    <row r="2542">
      <c r="J2542" s="4" t="n">
        <v>45695</v>
      </c>
      <c r="K2542" t="n">
        <v>226.1848907470703</v>
      </c>
      <c r="L2542" t="n">
        <v>229.9682167053223</v>
      </c>
      <c r="M2542" t="n">
        <v>232.502236328125</v>
      </c>
      <c r="N2542" s="4" t="n">
        <v>45695</v>
      </c>
      <c r="O2542" t="n">
        <v>0</v>
      </c>
    </row>
    <row r="2543">
      <c r="J2543" s="4" t="n">
        <v>45698</v>
      </c>
      <c r="K2543" t="n">
        <v>226.4534759521484</v>
      </c>
      <c r="L2543" t="n">
        <v>229.5235717773438</v>
      </c>
      <c r="M2543" t="n">
        <v>232.6196661376953</v>
      </c>
      <c r="N2543" s="4" t="n">
        <v>45698</v>
      </c>
      <c r="O2543" t="n">
        <v>0</v>
      </c>
    </row>
    <row r="2544">
      <c r="J2544" s="4" t="n">
        <v>45699</v>
      </c>
      <c r="K2544" t="n">
        <v>231.3973541259766</v>
      </c>
      <c r="L2544" t="n">
        <v>229.4478439331055</v>
      </c>
      <c r="M2544" t="n">
        <v>232.7818701171875</v>
      </c>
      <c r="N2544" s="4" t="n">
        <v>45699</v>
      </c>
      <c r="O2544" t="n">
        <v>0</v>
      </c>
    </row>
    <row r="2545">
      <c r="J2545" s="4" t="n">
        <v>45700</v>
      </c>
      <c r="K2545" t="n">
        <v>235.625</v>
      </c>
      <c r="L2545" t="n">
        <v>229.639143371582</v>
      </c>
      <c r="M2545" t="n">
        <v>232.9476406860352</v>
      </c>
      <c r="N2545" s="4" t="n">
        <v>45700</v>
      </c>
      <c r="O2545" t="n">
        <v>0</v>
      </c>
    </row>
    <row r="2546">
      <c r="J2546" s="4" t="n">
        <v>45701</v>
      </c>
      <c r="K2546" t="n">
        <v>240.2605133056641</v>
      </c>
      <c r="L2546" t="n">
        <v>229.8341751098633</v>
      </c>
      <c r="M2546" t="n">
        <v>233.0785748291016</v>
      </c>
      <c r="N2546" s="4" t="n">
        <v>45701</v>
      </c>
      <c r="O2546" t="n">
        <v>0</v>
      </c>
    </row>
    <row r="2547">
      <c r="J2547" s="4" t="n">
        <v>45702</v>
      </c>
      <c r="K2547" t="n">
        <v>243.3143920898437</v>
      </c>
      <c r="L2547" t="n">
        <v>230.6593505859375</v>
      </c>
      <c r="M2547" t="n">
        <v>233.2466979980469</v>
      </c>
      <c r="N2547" s="4" t="n">
        <v>45702</v>
      </c>
      <c r="O2547" t="n">
        <v>0</v>
      </c>
    </row>
    <row r="2548">
      <c r="J2548" s="4" t="n">
        <v>45706</v>
      </c>
      <c r="K2548" t="n">
        <v>243.185073852539</v>
      </c>
      <c r="L2548" t="n">
        <v>231.3926055908203</v>
      </c>
      <c r="M2548" t="n">
        <v>233.4306991577149</v>
      </c>
      <c r="N2548" s="4" t="n">
        <v>45706</v>
      </c>
      <c r="O2548" t="n">
        <v>0</v>
      </c>
    </row>
    <row r="2549">
      <c r="J2549" s="4" t="n">
        <v>45707</v>
      </c>
      <c r="K2549" t="n">
        <v>243.5829772949219</v>
      </c>
      <c r="L2549" t="n">
        <v>232.5104263305664</v>
      </c>
      <c r="M2549" t="n">
        <v>233.6097462463379</v>
      </c>
      <c r="N2549" s="4" t="n">
        <v>45707</v>
      </c>
      <c r="O2549" t="n">
        <v>0</v>
      </c>
    </row>
    <row r="2550">
      <c r="J2550" s="4" t="n">
        <v>45708</v>
      </c>
      <c r="K2550" t="n">
        <v>244.5379180908203</v>
      </c>
      <c r="L2550" t="n">
        <v>233.6168716430664</v>
      </c>
      <c r="M2550" t="n">
        <v>233.8082685852051</v>
      </c>
      <c r="N2550" s="4" t="n">
        <v>45708</v>
      </c>
      <c r="O2550" t="n">
        <v>0</v>
      </c>
    </row>
    <row r="2551">
      <c r="J2551" s="4" t="n">
        <v>45709</v>
      </c>
      <c r="K2551" t="n">
        <v>244.2593841552734</v>
      </c>
      <c r="L2551" t="n">
        <v>234.7178359985352</v>
      </c>
      <c r="M2551" t="n">
        <v>233.9925909423828</v>
      </c>
      <c r="N2551" s="4" t="n">
        <v>45709</v>
      </c>
      <c r="O2551" t="n">
        <v>1</v>
      </c>
    </row>
    <row r="2552">
      <c r="J2552" s="4" t="n">
        <v>45712</v>
      </c>
      <c r="K2552" t="n">
        <v>245.8012542724609</v>
      </c>
      <c r="L2552" t="n">
        <v>235.9396141052246</v>
      </c>
      <c r="M2552" t="n">
        <v>234.1896522521973</v>
      </c>
      <c r="N2552" s="4" t="n">
        <v>45712</v>
      </c>
      <c r="O2552" t="n">
        <v>1</v>
      </c>
    </row>
    <row r="2553">
      <c r="J2553" s="4" t="n">
        <v>45713</v>
      </c>
      <c r="K2553" t="n">
        <v>245.7415618896484</v>
      </c>
      <c r="L2553" t="n">
        <v>236.8066566467285</v>
      </c>
      <c r="M2553" t="n">
        <v>234.334404296875</v>
      </c>
      <c r="N2553" s="4" t="n">
        <v>45713</v>
      </c>
      <c r="O2553" t="n">
        <v>1</v>
      </c>
    </row>
    <row r="2554">
      <c r="J2554" s="4" t="n">
        <v>45714</v>
      </c>
      <c r="K2554" t="n">
        <v>239.0966644287109</v>
      </c>
      <c r="L2554" t="n">
        <v>236.9241203308105</v>
      </c>
      <c r="M2554" t="n">
        <v>234.4801020812988</v>
      </c>
      <c r="N2554" s="4" t="n">
        <v>45714</v>
      </c>
      <c r="O2554" t="n">
        <v>1</v>
      </c>
    </row>
    <row r="2555">
      <c r="J2555" s="4" t="n">
        <v>45715</v>
      </c>
      <c r="K2555" t="n">
        <v>236.052749633789</v>
      </c>
      <c r="L2555" t="n">
        <v>236.8347373962402</v>
      </c>
      <c r="M2555" t="n">
        <v>234.5897032165527</v>
      </c>
      <c r="N2555" s="4" t="n">
        <v>45715</v>
      </c>
      <c r="O2555" t="n">
        <v>1</v>
      </c>
    </row>
    <row r="2556">
      <c r="J2556" s="4" t="n">
        <v>45716</v>
      </c>
      <c r="K2556" t="n">
        <v>240.5688781738281</v>
      </c>
      <c r="L2556" t="n">
        <v>237.0590995788574</v>
      </c>
      <c r="M2556" t="n">
        <v>234.7554829406738</v>
      </c>
      <c r="N2556" s="4" t="n">
        <v>45716</v>
      </c>
      <c r="O2556" t="n">
        <v>1</v>
      </c>
    </row>
    <row r="2557">
      <c r="J2557" s="4" t="n">
        <v>45719</v>
      </c>
      <c r="K2557" t="n">
        <v>236.7789154052734</v>
      </c>
      <c r="L2557" t="n">
        <v>237.172957611084</v>
      </c>
      <c r="M2557" t="n">
        <v>234.872147064209</v>
      </c>
      <c r="N2557" s="4" t="n">
        <v>45719</v>
      </c>
      <c r="O2557" t="n">
        <v>1</v>
      </c>
    </row>
    <row r="2558">
      <c r="J2558" s="4" t="n">
        <v>45720</v>
      </c>
      <c r="K2558" t="n">
        <v>234.6899261474609</v>
      </c>
      <c r="L2558" t="n">
        <v>237.579330444336</v>
      </c>
      <c r="M2558" t="n">
        <v>235.0186413574219</v>
      </c>
      <c r="N2558" s="4" t="n">
        <v>45720</v>
      </c>
      <c r="O2558" t="n">
        <v>1</v>
      </c>
    </row>
    <row r="2559">
      <c r="J2559" s="4" t="n">
        <v>45721</v>
      </c>
      <c r="K2559" t="n">
        <v>234.5009613037109</v>
      </c>
      <c r="L2559" t="n">
        <v>237.7382736206055</v>
      </c>
      <c r="M2559" t="n">
        <v>235.1227493286133</v>
      </c>
      <c r="N2559" s="4" t="n">
        <v>45721</v>
      </c>
      <c r="O2559" t="n">
        <v>1</v>
      </c>
    </row>
    <row r="2560">
      <c r="J2560" s="4" t="n">
        <v>45722</v>
      </c>
      <c r="K2560" t="n">
        <v>234.0931243896484</v>
      </c>
      <c r="L2560" t="n">
        <v>237.893221282959</v>
      </c>
      <c r="M2560" t="n">
        <v>235.1853594970703</v>
      </c>
      <c r="N2560" s="4" t="n">
        <v>45722</v>
      </c>
      <c r="O2560" t="n">
        <v>1</v>
      </c>
    </row>
    <row r="2561">
      <c r="J2561" s="4" t="n">
        <v>45723</v>
      </c>
      <c r="K2561" t="n">
        <v>237.8134613037109</v>
      </c>
      <c r="L2561" t="n">
        <v>238.196923828125</v>
      </c>
      <c r="M2561" t="n">
        <v>235.2901359558105</v>
      </c>
      <c r="N2561" s="4" t="n">
        <v>45723</v>
      </c>
      <c r="O2561" t="n">
        <v>1</v>
      </c>
    </row>
    <row r="2562">
      <c r="J2562" s="4" t="n">
        <v>45726</v>
      </c>
      <c r="K2562" t="n">
        <v>226.2843627929688</v>
      </c>
      <c r="L2562" t="n">
        <v>238.20189743042</v>
      </c>
      <c r="M2562" t="n">
        <v>235.2944104003906</v>
      </c>
      <c r="N2562" s="4" t="n">
        <v>45726</v>
      </c>
      <c r="O2562" t="n">
        <v>1</v>
      </c>
    </row>
    <row r="2563">
      <c r="J2563" s="4" t="n">
        <v>45727</v>
      </c>
      <c r="K2563" t="n">
        <v>219.6792602539062</v>
      </c>
      <c r="L2563" t="n">
        <v>237.8631866455079</v>
      </c>
      <c r="M2563" t="n">
        <v>235.195412902832</v>
      </c>
      <c r="N2563" s="4" t="n">
        <v>45727</v>
      </c>
      <c r="O2563" t="n">
        <v>1</v>
      </c>
    </row>
    <row r="2564">
      <c r="J2564" s="4" t="n">
        <v>45728</v>
      </c>
      <c r="K2564" t="n">
        <v>215.8395690917969</v>
      </c>
      <c r="L2564" t="n">
        <v>237.0852973937988</v>
      </c>
      <c r="M2564" t="n">
        <v>235.0327081298828</v>
      </c>
      <c r="N2564" s="4" t="n">
        <v>45728</v>
      </c>
      <c r="O2564" t="n">
        <v>1</v>
      </c>
    </row>
    <row r="2565">
      <c r="J2565" s="4" t="n">
        <v>45729</v>
      </c>
      <c r="K2565" t="n">
        <v>208.5779113769531</v>
      </c>
      <c r="L2565" t="n">
        <v>235.7329429626465</v>
      </c>
      <c r="M2565" t="n">
        <v>234.8179328918457</v>
      </c>
      <c r="N2565" s="4" t="n">
        <v>45729</v>
      </c>
      <c r="O2565" t="n">
        <v>1</v>
      </c>
    </row>
    <row r="2566">
      <c r="J2566" s="4" t="n">
        <v>45730</v>
      </c>
      <c r="K2566" t="n">
        <v>212.3678894042969</v>
      </c>
      <c r="L2566" t="n">
        <v>234.3383117675781</v>
      </c>
      <c r="M2566" t="n">
        <v>234.6373851013184</v>
      </c>
      <c r="N2566" s="4" t="n">
        <v>45730</v>
      </c>
      <c r="O2566" t="n">
        <v>0</v>
      </c>
    </row>
    <row r="2567">
      <c r="J2567" s="4" t="n">
        <v>45733</v>
      </c>
      <c r="K2567" t="n">
        <v>212.875228881836</v>
      </c>
      <c r="L2567" t="n">
        <v>232.8163536071777</v>
      </c>
      <c r="M2567" t="n">
        <v>234.4336225891113</v>
      </c>
      <c r="N2567" s="4" t="n">
        <v>45733</v>
      </c>
      <c r="O2567" t="n">
        <v>0</v>
      </c>
    </row>
    <row r="2568">
      <c r="J2568" s="4" t="n">
        <v>45734</v>
      </c>
      <c r="K2568" t="n">
        <v>211.5720977783203</v>
      </c>
      <c r="L2568" t="n">
        <v>231.2357048034668</v>
      </c>
      <c r="M2568" t="n">
        <v>234.2021389770508</v>
      </c>
      <c r="N2568" s="4" t="n">
        <v>45734</v>
      </c>
      <c r="O2568" t="n">
        <v>0</v>
      </c>
    </row>
    <row r="2569">
      <c r="J2569" s="4" t="n">
        <v>45735</v>
      </c>
      <c r="K2569" t="n">
        <v>214.1087036132812</v>
      </c>
      <c r="L2569" t="n">
        <v>229.7619911193848</v>
      </c>
      <c r="M2569" t="n">
        <v>234.0021754455566</v>
      </c>
      <c r="N2569" s="4" t="n">
        <v>45735</v>
      </c>
      <c r="O2569" t="n">
        <v>0</v>
      </c>
    </row>
    <row r="2570">
      <c r="J2570" s="4" t="n">
        <v>45736</v>
      </c>
      <c r="K2570" t="n">
        <v>212.9747009277344</v>
      </c>
      <c r="L2570" t="n">
        <v>228.1838302612305</v>
      </c>
      <c r="M2570" t="n">
        <v>233.8414924621582</v>
      </c>
      <c r="N2570" s="4" t="n">
        <v>45736</v>
      </c>
      <c r="O2570" t="n">
        <v>0</v>
      </c>
    </row>
    <row r="2571">
      <c r="J2571" s="4" t="n">
        <v>45737</v>
      </c>
      <c r="K2571" t="n">
        <v>217.1227722167969</v>
      </c>
      <c r="L2571" t="n">
        <v>226.8269996643066</v>
      </c>
      <c r="M2571" t="n">
        <v>233.7241757202148</v>
      </c>
      <c r="N2571" s="4" t="n">
        <v>45737</v>
      </c>
      <c r="O2571" t="n">
        <v>0</v>
      </c>
    </row>
    <row r="2572">
      <c r="J2572" s="4" t="n">
        <v>45740</v>
      </c>
      <c r="K2572" t="n">
        <v>219.56982421875</v>
      </c>
      <c r="L2572" t="n">
        <v>225.5154281616211</v>
      </c>
      <c r="M2572" t="n">
        <v>233.6229919433593</v>
      </c>
      <c r="N2572" s="4" t="n">
        <v>45740</v>
      </c>
      <c r="O2572" t="n">
        <v>0</v>
      </c>
    </row>
    <row r="2573">
      <c r="J2573" s="4" t="n">
        <v>45741</v>
      </c>
      <c r="K2573" t="n">
        <v>222.573974609375</v>
      </c>
      <c r="L2573" t="n">
        <v>224.3570487976074</v>
      </c>
      <c r="M2573" t="n">
        <v>233.5320979309082</v>
      </c>
      <c r="N2573" s="4" t="n">
        <v>45741</v>
      </c>
      <c r="O2573" t="n">
        <v>0</v>
      </c>
    </row>
    <row r="2574">
      <c r="J2574" s="4" t="n">
        <v>45742</v>
      </c>
      <c r="K2574" t="n">
        <v>220.3656311035156</v>
      </c>
      <c r="L2574" t="n">
        <v>223.4204971313476</v>
      </c>
      <c r="M2574" t="n">
        <v>233.4164405822754</v>
      </c>
      <c r="N2574" s="4" t="n">
        <v>45742</v>
      </c>
      <c r="O2574" t="n">
        <v>0</v>
      </c>
    </row>
    <row r="2575">
      <c r="J2575" s="4" t="n">
        <v>45743</v>
      </c>
      <c r="K2575" t="n">
        <v>222.6734466552734</v>
      </c>
      <c r="L2575" t="n">
        <v>222.7515319824219</v>
      </c>
      <c r="M2575" t="n">
        <v>233.359295501709</v>
      </c>
      <c r="N2575" s="4" t="n">
        <v>45743</v>
      </c>
      <c r="O2575" t="n">
        <v>0</v>
      </c>
    </row>
    <row r="2576">
      <c r="J2576" s="4" t="n">
        <v>45744</v>
      </c>
      <c r="K2576" t="n">
        <v>216.7547149658203</v>
      </c>
      <c r="L2576" t="n">
        <v>221.5608238220215</v>
      </c>
      <c r="M2576" t="n">
        <v>233.2845516967774</v>
      </c>
      <c r="N2576" s="4" t="n">
        <v>45744</v>
      </c>
      <c r="O2576" t="n">
        <v>0</v>
      </c>
    </row>
    <row r="2577">
      <c r="J2577" s="4" t="n">
        <v>45747</v>
      </c>
      <c r="K2577" t="n">
        <v>220.9624633789062</v>
      </c>
      <c r="L2577" t="n">
        <v>220.7700012207032</v>
      </c>
      <c r="M2577" t="n">
        <v>233.2816619873047</v>
      </c>
      <c r="N2577" s="4" t="n">
        <v>45747</v>
      </c>
      <c r="O2577" t="n">
        <v>0</v>
      </c>
    </row>
    <row r="2578">
      <c r="J2578" s="4" t="n">
        <v>45748</v>
      </c>
      <c r="K2578" t="n">
        <v>222.0169372558593</v>
      </c>
      <c r="L2578" t="n">
        <v>220.136351776123</v>
      </c>
      <c r="M2578" t="n">
        <v>233.2982499694824</v>
      </c>
      <c r="N2578" s="4" t="n">
        <v>45748</v>
      </c>
      <c r="O2578" t="n">
        <v>0</v>
      </c>
    </row>
    <row r="2579">
      <c r="J2579" s="4" t="n">
        <v>45749</v>
      </c>
      <c r="K2579" t="n">
        <v>222.7132568359375</v>
      </c>
      <c r="L2579" t="n">
        <v>219.5469665527344</v>
      </c>
      <c r="M2579" t="n">
        <v>233.3075082397461</v>
      </c>
      <c r="N2579" s="4" t="n">
        <v>45749</v>
      </c>
      <c r="O2579" t="n">
        <v>0</v>
      </c>
    </row>
    <row r="2580">
      <c r="J2580" s="4" t="n">
        <v>45750</v>
      </c>
      <c r="K2580" t="n">
        <v>202.1220397949219</v>
      </c>
      <c r="L2580" t="n">
        <v>217.9484123229981</v>
      </c>
      <c r="M2580" t="n">
        <v>233.1181001281738</v>
      </c>
      <c r="N2580" s="4" t="n">
        <v>45750</v>
      </c>
      <c r="O2580" t="n">
        <v>0</v>
      </c>
    </row>
    <row r="2581">
      <c r="J2581" s="4" t="n">
        <v>45751</v>
      </c>
      <c r="K2581" t="n">
        <v>187.389877319336</v>
      </c>
      <c r="L2581" t="n">
        <v>215.4272331237793</v>
      </c>
      <c r="M2581" t="n">
        <v>232.7341246032715</v>
      </c>
      <c r="N2581" s="4" t="n">
        <v>45751</v>
      </c>
      <c r="O2581" t="n">
        <v>0</v>
      </c>
    </row>
    <row r="2582">
      <c r="J2582" s="4" t="n">
        <v>45754</v>
      </c>
      <c r="K2582" t="n">
        <v>180.5062561035156</v>
      </c>
      <c r="L2582" t="n">
        <v>213.1383277893066</v>
      </c>
      <c r="M2582" t="n">
        <v>232.2839956665039</v>
      </c>
      <c r="N2582" s="4" t="n">
        <v>45754</v>
      </c>
      <c r="O2582" t="n">
        <v>0</v>
      </c>
    </row>
    <row r="2583">
      <c r="J2583" s="4" t="n">
        <v>45755</v>
      </c>
      <c r="K2583" t="n">
        <v>171.5137634277344</v>
      </c>
      <c r="L2583" t="n">
        <v>210.730052947998</v>
      </c>
      <c r="M2583" t="n">
        <v>231.771068572998</v>
      </c>
      <c r="N2583" s="4" t="n">
        <v>45755</v>
      </c>
      <c r="O2583" t="n">
        <v>0</v>
      </c>
    </row>
    <row r="2584">
      <c r="J2584" s="4" t="n">
        <v>45756</v>
      </c>
      <c r="K2584" t="n">
        <v>197.8048553466797</v>
      </c>
      <c r="L2584" t="n">
        <v>209.8283172607421</v>
      </c>
      <c r="M2584" t="n">
        <v>231.5210523986816</v>
      </c>
      <c r="N2584" s="4" t="n">
        <v>45756</v>
      </c>
      <c r="O2584" t="n">
        <v>0</v>
      </c>
    </row>
    <row r="2585">
      <c r="J2585" s="4" t="n">
        <v>45757</v>
      </c>
      <c r="K2585" t="n">
        <v>189.4191436767578</v>
      </c>
      <c r="L2585" t="n">
        <v>208.8703788757324</v>
      </c>
      <c r="M2585" t="n">
        <v>231.1783355712891</v>
      </c>
      <c r="N2585" s="4" t="n">
        <v>45757</v>
      </c>
      <c r="O2585" t="n">
        <v>0</v>
      </c>
    </row>
    <row r="2586">
      <c r="J2586" s="4" t="n">
        <v>45758</v>
      </c>
      <c r="K2586" t="n">
        <v>197.1085205078125</v>
      </c>
      <c r="L2586" t="n">
        <v>208.1074104309082</v>
      </c>
      <c r="M2586" t="n">
        <v>230.8817091369629</v>
      </c>
      <c r="N2586" s="4" t="n">
        <v>45758</v>
      </c>
      <c r="O2586" t="n">
        <v>0</v>
      </c>
    </row>
    <row r="2587">
      <c r="J2587" s="4" t="n">
        <v>45761</v>
      </c>
      <c r="K2587" t="n">
        <v>201.45556640625</v>
      </c>
      <c r="L2587" t="n">
        <v>207.5364273071289</v>
      </c>
      <c r="M2587" t="n">
        <v>230.6605487060547</v>
      </c>
      <c r="N2587" s="4" t="n">
        <v>45761</v>
      </c>
      <c r="O2587" t="n">
        <v>0</v>
      </c>
    </row>
    <row r="2588">
      <c r="J2588" s="4" t="n">
        <v>45762</v>
      </c>
      <c r="K2588" t="n">
        <v>201.0775604248047</v>
      </c>
      <c r="L2588" t="n">
        <v>207.0117004394532</v>
      </c>
      <c r="M2588" t="n">
        <v>230.405599975586</v>
      </c>
      <c r="N2588" s="4" t="n">
        <v>45762</v>
      </c>
      <c r="O2588" t="n">
        <v>0</v>
      </c>
    </row>
    <row r="2589">
      <c r="J2589" s="4" t="n">
        <v>45763</v>
      </c>
      <c r="K2589" t="n">
        <v>193.2489318847656</v>
      </c>
      <c r="L2589" t="n">
        <v>205.9687118530273</v>
      </c>
      <c r="M2589" t="n">
        <v>230.0697817993164</v>
      </c>
      <c r="N2589" s="4" t="n">
        <v>45763</v>
      </c>
      <c r="O2589" t="n">
        <v>0</v>
      </c>
    </row>
    <row r="2590">
      <c r="J2590" s="4" t="n">
        <v>45764</v>
      </c>
      <c r="K2590" t="n">
        <v>195.9446868896484</v>
      </c>
      <c r="L2590" t="n">
        <v>205.117211151123</v>
      </c>
      <c r="M2590" t="n">
        <v>229.7537666320801</v>
      </c>
      <c r="N2590" s="4" t="n">
        <v>45764</v>
      </c>
      <c r="O2590" t="n">
        <v>0</v>
      </c>
    </row>
    <row r="2591">
      <c r="J2591" s="4" t="n">
        <v>45768</v>
      </c>
      <c r="K2591" t="n">
        <v>192.144760131836</v>
      </c>
      <c r="L2591" t="n">
        <v>203.868310546875</v>
      </c>
      <c r="M2591" t="n">
        <v>229.4045217895508</v>
      </c>
      <c r="N2591" s="4" t="n">
        <v>45768</v>
      </c>
      <c r="O2591" t="n">
        <v>0</v>
      </c>
    </row>
    <row r="2592">
      <c r="J2592" s="4" t="n">
        <v>45769</v>
      </c>
      <c r="K2592" t="n">
        <v>198.690185546875</v>
      </c>
      <c r="L2592" t="n">
        <v>202.8243286132812</v>
      </c>
      <c r="M2592" t="n">
        <v>229.1073168945312</v>
      </c>
      <c r="N2592" s="4" t="n">
        <v>45769</v>
      </c>
      <c r="O2592" t="n">
        <v>0</v>
      </c>
    </row>
    <row r="2593">
      <c r="J2593" s="4" t="n">
        <v>45770</v>
      </c>
      <c r="K2593" t="n">
        <v>203.5246276855469</v>
      </c>
      <c r="L2593" t="n">
        <v>201.8718612670898</v>
      </c>
      <c r="M2593" t="n">
        <v>228.828646850586</v>
      </c>
      <c r="N2593" s="4" t="n">
        <v>45770</v>
      </c>
      <c r="O2593" t="n">
        <v>0</v>
      </c>
    </row>
    <row r="2594">
      <c r="J2594" s="4" t="n">
        <v>45771</v>
      </c>
      <c r="K2594" t="n">
        <v>207.2748260498047</v>
      </c>
      <c r="L2594" t="n">
        <v>201.2173210144043</v>
      </c>
      <c r="M2594" t="n">
        <v>228.5657179260254</v>
      </c>
      <c r="N2594" s="4" t="n">
        <v>45771</v>
      </c>
      <c r="O2594" t="n">
        <v>0</v>
      </c>
    </row>
    <row r="2595">
      <c r="J2595" s="4" t="n">
        <v>45772</v>
      </c>
      <c r="K2595" t="n">
        <v>208.1800231933593</v>
      </c>
      <c r="L2595" t="n">
        <v>200.4926498413086</v>
      </c>
      <c r="M2595" t="n">
        <v>228.3131327819824</v>
      </c>
      <c r="N2595" s="4" t="n">
        <v>45772</v>
      </c>
      <c r="O2595" t="n">
        <v>0</v>
      </c>
    </row>
    <row r="2596">
      <c r="J2596" s="4" t="n">
        <v>45775</v>
      </c>
      <c r="K2596" t="n">
        <v>209.0354919433593</v>
      </c>
      <c r="L2596" t="n">
        <v>200.1066886901856</v>
      </c>
      <c r="M2596" t="n">
        <v>228.0452545166016</v>
      </c>
      <c r="N2596" s="4" t="n">
        <v>45775</v>
      </c>
      <c r="O2596" t="n">
        <v>0</v>
      </c>
    </row>
    <row r="2597">
      <c r="J2597" s="4" t="n">
        <v>45776</v>
      </c>
      <c r="K2597" t="n">
        <v>210.0998992919922</v>
      </c>
      <c r="L2597" t="n">
        <v>199.5635604858398</v>
      </c>
      <c r="M2597" t="n">
        <v>227.7655639648437</v>
      </c>
      <c r="N2597" s="4" t="n">
        <v>45776</v>
      </c>
      <c r="O2597" t="n">
        <v>0</v>
      </c>
    </row>
    <row r="2598">
      <c r="J2598" s="4" t="n">
        <v>45777</v>
      </c>
      <c r="K2598" t="n">
        <v>211.3831024169922</v>
      </c>
      <c r="L2598" t="n">
        <v>199.0318687438965</v>
      </c>
      <c r="M2598" t="n">
        <v>227.4682995605469</v>
      </c>
      <c r="N2598" s="4" t="n">
        <v>45777</v>
      </c>
      <c r="O2598" t="n">
        <v>0</v>
      </c>
    </row>
    <row r="2599">
      <c r="J2599" s="4" t="n">
        <v>45778</v>
      </c>
      <c r="K2599" t="n">
        <v>212.1988067626953</v>
      </c>
      <c r="L2599" t="n">
        <v>198.5061462402344</v>
      </c>
      <c r="M2599" t="n">
        <v>227.1756150817871</v>
      </c>
      <c r="N2599" s="4" t="n">
        <v>45778</v>
      </c>
      <c r="O2599" t="n">
        <v>0</v>
      </c>
    </row>
    <row r="2600">
      <c r="J2600" s="4" t="n">
        <v>45779</v>
      </c>
      <c r="K2600" t="n">
        <v>204.2706909179688</v>
      </c>
      <c r="L2600" t="n">
        <v>198.6135787963867</v>
      </c>
      <c r="M2600" t="n">
        <v>226.8033514404297</v>
      </c>
      <c r="N2600" s="4" t="n">
        <v>45779</v>
      </c>
      <c r="O2600" t="n">
        <v>0</v>
      </c>
    </row>
    <row r="2601">
      <c r="J2601" s="4" t="n">
        <v>45782</v>
      </c>
      <c r="K2601" t="n">
        <v>197.8446350097656</v>
      </c>
      <c r="L2601" t="n">
        <v>199.1363166809082</v>
      </c>
      <c r="M2601" t="n">
        <v>226.3688145446777</v>
      </c>
      <c r="N2601" s="4" t="n">
        <v>45782</v>
      </c>
      <c r="O2601" t="n">
        <v>0</v>
      </c>
    </row>
    <row r="2602">
      <c r="J2602" s="4" t="n">
        <v>45783</v>
      </c>
      <c r="K2602" t="n">
        <v>197.4666137695312</v>
      </c>
      <c r="L2602" t="n">
        <v>199.9843345642089</v>
      </c>
      <c r="M2602" t="n">
        <v>225.8916455078125</v>
      </c>
      <c r="N2602" s="4" t="n">
        <v>45783</v>
      </c>
      <c r="O2602" t="n">
        <v>0</v>
      </c>
    </row>
    <row r="2603">
      <c r="J2603" s="4" t="n">
        <v>45784</v>
      </c>
      <c r="K2603" t="n">
        <v>195.218505859375</v>
      </c>
      <c r="L2603" t="n">
        <v>201.169571685791</v>
      </c>
      <c r="M2603" t="n">
        <v>225.3818603515625</v>
      </c>
      <c r="N2603" s="4" t="n">
        <v>45784</v>
      </c>
      <c r="O2603" t="n">
        <v>0</v>
      </c>
    </row>
    <row r="2604">
      <c r="J2604" s="4" t="n">
        <v>45785</v>
      </c>
      <c r="K2604" t="n">
        <v>196.4519958496093</v>
      </c>
      <c r="L2604" t="n">
        <v>201.1019287109375</v>
      </c>
      <c r="M2604" t="n">
        <v>224.8971287536621</v>
      </c>
      <c r="N2604" s="4" t="n">
        <v>45785</v>
      </c>
      <c r="O2604" t="n">
        <v>0</v>
      </c>
    </row>
    <row r="2605">
      <c r="J2605" s="4" t="n">
        <v>45786</v>
      </c>
      <c r="K2605" t="n">
        <v>197.4865417480469</v>
      </c>
      <c r="L2605" t="n">
        <v>201.505298614502</v>
      </c>
      <c r="M2605" t="n">
        <v>224.4081359863281</v>
      </c>
      <c r="N2605" s="4" t="n">
        <v>45786</v>
      </c>
      <c r="O2605" t="n">
        <v>0</v>
      </c>
    </row>
    <row r="2606">
      <c r="J2606" s="4" t="n">
        <v>45789</v>
      </c>
      <c r="K2606" t="n">
        <v>209.957046508789</v>
      </c>
      <c r="L2606" t="n">
        <v>202.1477249145508</v>
      </c>
      <c r="M2606" t="n">
        <v>224.0421589660644</v>
      </c>
      <c r="N2606" s="4" t="n">
        <v>45789</v>
      </c>
      <c r="O2606" t="n">
        <v>0</v>
      </c>
    </row>
    <row r="2607">
      <c r="J2607" s="4" t="n">
        <v>45790</v>
      </c>
      <c r="K2607" t="n">
        <v>212.0885925292969</v>
      </c>
      <c r="L2607" t="n">
        <v>202.6793762207031</v>
      </c>
      <c r="M2607" t="n">
        <v>223.6685824584961</v>
      </c>
      <c r="N2607" s="4" t="n">
        <v>45790</v>
      </c>
      <c r="O2607" t="n">
        <v>0</v>
      </c>
    </row>
    <row r="2608">
      <c r="J2608" s="4" t="n">
        <v>45791</v>
      </c>
      <c r="K2608" t="n">
        <v>211.490966796875</v>
      </c>
      <c r="L2608" t="n">
        <v>203.2000465393066</v>
      </c>
      <c r="M2608" t="n">
        <v>223.2647843933105</v>
      </c>
      <c r="N2608" s="4" t="n">
        <v>45791</v>
      </c>
      <c r="O2608" t="n">
        <v>0</v>
      </c>
    </row>
    <row r="2609">
      <c r="J2609" s="4" t="n">
        <v>45792</v>
      </c>
      <c r="K2609" t="n">
        <v>210.6144409179688</v>
      </c>
      <c r="L2609" t="n">
        <v>204.0683219909668</v>
      </c>
      <c r="M2609" t="n">
        <v>222.9061761474609</v>
      </c>
      <c r="N2609" s="4" t="n">
        <v>45792</v>
      </c>
      <c r="O2609" t="n">
        <v>0</v>
      </c>
    </row>
    <row r="2610">
      <c r="J2610" s="4" t="n">
        <v>45793</v>
      </c>
      <c r="K2610" t="n">
        <v>210.4252014160156</v>
      </c>
      <c r="L2610" t="n">
        <v>204.7923477172852</v>
      </c>
      <c r="M2610" t="n">
        <v>222.5283862304688</v>
      </c>
      <c r="N2610" s="4" t="n">
        <v>45793</v>
      </c>
      <c r="O2610" t="n">
        <v>0</v>
      </c>
    </row>
    <row r="2611">
      <c r="J2611" s="4" t="n">
        <v>45796</v>
      </c>
      <c r="K2611" t="n">
        <v>207.9549865722656</v>
      </c>
      <c r="L2611" t="n">
        <v>205.5828590393066</v>
      </c>
      <c r="M2611" t="n">
        <v>222.0791925048828</v>
      </c>
      <c r="N2611" s="4" t="n">
        <v>45796</v>
      </c>
      <c r="O2611" t="n">
        <v>0</v>
      </c>
    </row>
    <row r="2612">
      <c r="J2612" s="4" t="n">
        <v>45797</v>
      </c>
      <c r="K2612" t="n">
        <v>206.0425872802734</v>
      </c>
      <c r="L2612" t="n">
        <v>205.9504791259766</v>
      </c>
      <c r="M2612" t="n">
        <v>221.6031242370605</v>
      </c>
      <c r="N2612" s="4" t="n">
        <v>45797</v>
      </c>
      <c r="O2612" t="n">
        <v>0</v>
      </c>
    </row>
    <row r="2613">
      <c r="J2613" s="4" t="n">
        <v>45798</v>
      </c>
      <c r="K2613" t="n">
        <v>201.2914276123047</v>
      </c>
      <c r="L2613" t="n">
        <v>205.8388191223144</v>
      </c>
      <c r="M2613" t="n">
        <v>221.0504302978516</v>
      </c>
      <c r="N2613" s="4" t="n">
        <v>45798</v>
      </c>
      <c r="O2613" t="n">
        <v>0</v>
      </c>
    </row>
    <row r="2614">
      <c r="J2614" s="4" t="n">
        <v>45799</v>
      </c>
      <c r="K2614" t="n">
        <v>200.5643157958984</v>
      </c>
      <c r="L2614" t="n">
        <v>205.5032936096192</v>
      </c>
      <c r="M2614" t="n">
        <v>220.4823176574707</v>
      </c>
      <c r="N2614" s="4" t="n">
        <v>45799</v>
      </c>
      <c r="O2614" t="n">
        <v>0</v>
      </c>
    </row>
    <row r="2615">
      <c r="J2615" s="4" t="n">
        <v>45800</v>
      </c>
      <c r="K2615" t="n">
        <v>194.4983825683593</v>
      </c>
      <c r="L2615" t="n">
        <v>204.8192115783692</v>
      </c>
      <c r="M2615" t="n">
        <v>219.8876275634766</v>
      </c>
      <c r="N2615" s="4" t="n">
        <v>45800</v>
      </c>
      <c r="O2615" t="n">
        <v>0</v>
      </c>
    </row>
    <row r="2616">
      <c r="J2616" s="4" t="n">
        <v>45804</v>
      </c>
      <c r="K2616" t="n">
        <v>199.4188690185547</v>
      </c>
      <c r="L2616" t="n">
        <v>204.3383804321289</v>
      </c>
      <c r="M2616" t="n">
        <v>219.3758273315429</v>
      </c>
      <c r="N2616" s="4" t="n">
        <v>45804</v>
      </c>
      <c r="O2616" t="n">
        <v>0</v>
      </c>
    </row>
    <row r="2617">
      <c r="J2617" s="4" t="n">
        <v>45805</v>
      </c>
      <c r="K2617" t="n">
        <v>199.6280364990234</v>
      </c>
      <c r="L2617" t="n">
        <v>203.8147872924805</v>
      </c>
      <c r="M2617" t="n">
        <v>218.8838055419922</v>
      </c>
      <c r="N2617" s="4" t="n">
        <v>45805</v>
      </c>
      <c r="O2617" t="n">
        <v>0</v>
      </c>
    </row>
    <row r="2618">
      <c r="J2618" s="4" t="n">
        <v>45806</v>
      </c>
      <c r="K2618" t="n">
        <v>199.159896850586</v>
      </c>
      <c r="L2618" t="n">
        <v>203.2036270141602</v>
      </c>
      <c r="M2618" t="n">
        <v>218.4523852539062</v>
      </c>
      <c r="N2618" s="4" t="n">
        <v>45806</v>
      </c>
      <c r="O2618" t="n">
        <v>0</v>
      </c>
    </row>
    <row r="2619">
      <c r="J2619" s="4" t="n">
        <v>45807</v>
      </c>
      <c r="K2619" t="n">
        <v>200.0563507080078</v>
      </c>
      <c r="L2619" t="n">
        <v>202.5965042114257</v>
      </c>
      <c r="M2619" t="n">
        <v>218.0347985839844</v>
      </c>
      <c r="N2619" s="4" t="n">
        <v>45807</v>
      </c>
      <c r="O2619" t="n">
        <v>0</v>
      </c>
    </row>
    <row r="2620">
      <c r="J2620" s="4" t="n">
        <v>45810</v>
      </c>
      <c r="K2620" t="n">
        <v>200.9029846191407</v>
      </c>
      <c r="L2620" t="n">
        <v>202.4281188964844</v>
      </c>
      <c r="M2620" t="n">
        <v>217.6093821716309</v>
      </c>
      <c r="N2620" s="4" t="n">
        <v>45810</v>
      </c>
      <c r="O2620" t="n">
        <v>0</v>
      </c>
    </row>
    <row r="2621">
      <c r="J2621" s="4" t="n">
        <v>45811</v>
      </c>
      <c r="K2621" t="n">
        <v>202.4667663574219</v>
      </c>
      <c r="L2621" t="n">
        <v>202.6592254638672</v>
      </c>
      <c r="M2621" t="n">
        <v>217.2273265075684</v>
      </c>
      <c r="N2621" s="4" t="n">
        <v>45811</v>
      </c>
      <c r="O2621" t="n">
        <v>0</v>
      </c>
    </row>
    <row r="2622">
      <c r="J2622" s="4" t="n">
        <v>45812</v>
      </c>
      <c r="K2622" t="n">
        <v>202.0185546875</v>
      </c>
      <c r="L2622" t="n">
        <v>202.8868225097656</v>
      </c>
      <c r="M2622" t="n">
        <v>216.8359197998047</v>
      </c>
      <c r="N2622" s="4" t="n">
        <v>45812</v>
      </c>
      <c r="O2622" t="n">
        <v>0</v>
      </c>
    </row>
    <row r="2623">
      <c r="J2623" s="4" t="n">
        <v>45813</v>
      </c>
      <c r="K2623" t="n">
        <v>199.8372192382812</v>
      </c>
      <c r="L2623" t="n">
        <v>203.1177581787109</v>
      </c>
      <c r="M2623" t="n">
        <v>216.4808282470703</v>
      </c>
      <c r="N2623" s="4" t="n">
        <v>45813</v>
      </c>
      <c r="O2623" t="n">
        <v>0</v>
      </c>
    </row>
    <row r="2624">
      <c r="J2624" s="4" t="n">
        <v>45814</v>
      </c>
      <c r="K2624" t="n">
        <v>203.1141967773437</v>
      </c>
      <c r="L2624" t="n">
        <v>203.4508682250977</v>
      </c>
      <c r="M2624" t="n">
        <v>216.1828511047364</v>
      </c>
      <c r="N2624" s="4" t="n">
        <v>45814</v>
      </c>
      <c r="O2624" t="n">
        <v>0</v>
      </c>
    </row>
    <row r="2625">
      <c r="J2625" s="4" t="n">
        <v>45817</v>
      </c>
      <c r="K2625" t="n">
        <v>200.6539764404297</v>
      </c>
      <c r="L2625" t="n">
        <v>203.6092399597168</v>
      </c>
      <c r="M2625" t="n">
        <v>215.8714007568359</v>
      </c>
      <c r="N2625" s="4" t="n">
        <v>45817</v>
      </c>
      <c r="O2625" t="n">
        <v>0</v>
      </c>
    </row>
    <row r="2626">
      <c r="J2626" s="4" t="n">
        <v>45818</v>
      </c>
      <c r="K2626" t="n">
        <v>201.8691253662109</v>
      </c>
      <c r="L2626" t="n">
        <v>203.2048439025879</v>
      </c>
      <c r="M2626" t="n">
        <v>215.5264932250977</v>
      </c>
      <c r="N2626" s="4" t="n">
        <v>45818</v>
      </c>
      <c r="O2626" t="n">
        <v>0</v>
      </c>
    </row>
    <row r="2627">
      <c r="J2627" s="4" t="n">
        <v>45819</v>
      </c>
      <c r="K2627" t="n">
        <v>197.9945068359375</v>
      </c>
      <c r="L2627" t="n">
        <v>202.50013961792</v>
      </c>
      <c r="M2627" t="n">
        <v>215.2383294677734</v>
      </c>
      <c r="N2627" s="4" t="n">
        <v>45819</v>
      </c>
      <c r="O2627" t="n">
        <v>0</v>
      </c>
    </row>
    <row r="2628">
      <c r="J2628" s="4" t="n">
        <v>45820</v>
      </c>
      <c r="K2628" t="n">
        <v>198.4128570556641</v>
      </c>
      <c r="L2628" t="n">
        <v>201.8462341308594</v>
      </c>
      <c r="M2628" t="n">
        <v>214.9372583007813</v>
      </c>
      <c r="N2628" s="4" t="n">
        <v>45820</v>
      </c>
      <c r="O2628" t="n">
        <v>0</v>
      </c>
    </row>
    <row r="2629">
      <c r="J2629" s="4" t="n">
        <v>45821</v>
      </c>
      <c r="K2629" t="n">
        <v>195.6737060546875</v>
      </c>
      <c r="L2629" t="n">
        <v>201.0991973876953</v>
      </c>
      <c r="M2629" t="n">
        <v>214.6817297363281</v>
      </c>
      <c r="N2629" s="4" t="n">
        <v>45821</v>
      </c>
      <c r="O2629" t="n">
        <v>0</v>
      </c>
    </row>
    <row r="2630">
      <c r="J2630" s="4" t="n">
        <v>45824</v>
      </c>
      <c r="K2630" t="n">
        <v>197.6359405517578</v>
      </c>
      <c r="L2630" t="n">
        <v>200.4597343444824</v>
      </c>
      <c r="M2630" t="n">
        <v>214.4339990234375</v>
      </c>
      <c r="N2630" s="4" t="n">
        <v>45824</v>
      </c>
      <c r="O2630" t="n">
        <v>0</v>
      </c>
    </row>
    <row r="2631">
      <c r="J2631" s="4" t="n">
        <v>45825</v>
      </c>
      <c r="K2631" t="n">
        <v>194.866928100586</v>
      </c>
      <c r="L2631" t="n">
        <v>199.8053314208984</v>
      </c>
      <c r="M2631" t="n">
        <v>214.1602673339844</v>
      </c>
      <c r="N2631" s="4" t="n">
        <v>45825</v>
      </c>
      <c r="O2631" t="n">
        <v>0</v>
      </c>
    </row>
    <row r="2632">
      <c r="J2632" s="4" t="n">
        <v>45826</v>
      </c>
      <c r="K2632" t="n">
        <v>195.8031921386719</v>
      </c>
      <c r="L2632" t="n">
        <v>199.2933616638184</v>
      </c>
      <c r="M2632" t="n">
        <v>213.9046423339844</v>
      </c>
      <c r="N2632" s="4" t="n">
        <v>45826</v>
      </c>
      <c r="O2632" t="n">
        <v>0</v>
      </c>
    </row>
    <row r="2633">
      <c r="J2633" s="4" t="n">
        <v>45828</v>
      </c>
      <c r="K2633" t="n">
        <v>200.2057495117188</v>
      </c>
      <c r="L2633" t="n">
        <v>199.2390777587891</v>
      </c>
      <c r="M2633" t="n">
        <v>213.6226927185058</v>
      </c>
      <c r="N2633" s="4" t="n">
        <v>45828</v>
      </c>
      <c r="O2633" t="n">
        <v>0</v>
      </c>
    </row>
    <row r="2634">
      <c r="J2634" s="4" t="n">
        <v>45831</v>
      </c>
      <c r="K2634" t="n">
        <v>200.7037658691407</v>
      </c>
      <c r="L2634" t="n">
        <v>199.2460502624512</v>
      </c>
      <c r="M2634" t="n">
        <v>213.2622564697266</v>
      </c>
      <c r="N2634" s="4" t="n">
        <v>45831</v>
      </c>
      <c r="O2634" t="n">
        <v>0</v>
      </c>
    </row>
    <row r="2635">
      <c r="J2635" s="4" t="n">
        <v>45832</v>
      </c>
      <c r="K2635" t="n">
        <v>199.5084991455078</v>
      </c>
      <c r="L2635" t="n">
        <v>199.4965560913086</v>
      </c>
      <c r="M2635" t="n">
        <v>212.8789373779297</v>
      </c>
      <c r="N2635" s="4" t="n">
        <v>45832</v>
      </c>
      <c r="O2635" t="n">
        <v>0</v>
      </c>
    </row>
    <row r="2636">
      <c r="J2636" s="4" t="n">
        <v>45833</v>
      </c>
      <c r="K2636" t="n">
        <v>200.7635345458984</v>
      </c>
      <c r="L2636" t="n">
        <v>199.5637893676757</v>
      </c>
      <c r="M2636" t="n">
        <v>212.5257563781738</v>
      </c>
      <c r="N2636" s="4" t="n">
        <v>45833</v>
      </c>
      <c r="O2636" t="n">
        <v>0</v>
      </c>
    </row>
    <row r="2637">
      <c r="J2637" s="4" t="n">
        <v>45834</v>
      </c>
      <c r="K2637" t="n">
        <v>200.2057495117188</v>
      </c>
      <c r="L2637" t="n">
        <v>199.5926750183106</v>
      </c>
      <c r="M2637" t="n">
        <v>212.1827963256836</v>
      </c>
      <c r="N2637" s="4" t="n">
        <v>45834</v>
      </c>
      <c r="O2637" t="n">
        <v>0</v>
      </c>
    </row>
    <row r="2638">
      <c r="J2638" s="4" t="n">
        <v>45835</v>
      </c>
      <c r="K2638" t="n">
        <v>200.2854309082031</v>
      </c>
      <c r="L2638" t="n">
        <v>199.6489517211914</v>
      </c>
      <c r="M2638" t="n">
        <v>211.9200259399414</v>
      </c>
      <c r="N2638" s="4" t="n">
        <v>45835</v>
      </c>
      <c r="O2638" t="n">
        <v>0</v>
      </c>
    </row>
    <row r="2639">
      <c r="J2639" s="4" t="n">
        <v>45838</v>
      </c>
      <c r="K2639" t="n">
        <v>204.3592529296875</v>
      </c>
      <c r="L2639" t="n">
        <v>199.8640968322753</v>
      </c>
      <c r="M2639" t="n">
        <v>211.6503974914551</v>
      </c>
      <c r="N2639" s="4" t="n">
        <v>45838</v>
      </c>
      <c r="O2639" t="n">
        <v>0</v>
      </c>
    </row>
    <row r="2640">
      <c r="J2640" s="4" t="n">
        <v>45839</v>
      </c>
      <c r="K2640" t="n">
        <v>206.998779296875</v>
      </c>
      <c r="L2640" t="n">
        <v>200.1688865661621</v>
      </c>
      <c r="M2640" t="n">
        <v>211.410443572998</v>
      </c>
      <c r="N2640" s="4" t="n">
        <v>45839</v>
      </c>
      <c r="O2640" t="n">
        <v>0</v>
      </c>
    </row>
    <row r="2641">
      <c r="J2641" s="4" t="n">
        <v>45840</v>
      </c>
      <c r="K2641" t="n">
        <v>211.6005401611328</v>
      </c>
      <c r="L2641" t="n">
        <v>200.6255752563476</v>
      </c>
      <c r="M2641" t="n">
        <v>211.2090548706054</v>
      </c>
      <c r="N2641" s="4" t="n">
        <v>45840</v>
      </c>
      <c r="O2641" t="n">
        <v>0</v>
      </c>
    </row>
    <row r="2642">
      <c r="J2642" s="4" t="n">
        <v>45841</v>
      </c>
      <c r="K2642" t="n">
        <v>212.7061614990234</v>
      </c>
      <c r="L2642" t="n">
        <v>201.1599555969239</v>
      </c>
      <c r="M2642" t="n">
        <v>211.074267578125</v>
      </c>
      <c r="N2642" s="4" t="n">
        <v>45841</v>
      </c>
      <c r="O2642" t="n">
        <v>0</v>
      </c>
    </row>
    <row r="2643">
      <c r="J2643" s="4" t="n">
        <v>45845</v>
      </c>
      <c r="K2643" t="n">
        <v>209.120361328125</v>
      </c>
      <c r="L2643" t="n">
        <v>201.624112701416</v>
      </c>
      <c r="M2643" t="n">
        <v>210.9009364318848</v>
      </c>
      <c r="N2643" s="4" t="n">
        <v>45845</v>
      </c>
      <c r="O2643" t="n">
        <v>0</v>
      </c>
    </row>
    <row r="2644">
      <c r="J2644" s="4" t="n">
        <v>45846</v>
      </c>
      <c r="K2644" t="n">
        <v>209.1801300048828</v>
      </c>
      <c r="L2644" t="n">
        <v>201.927409362793</v>
      </c>
      <c r="M2644" t="n">
        <v>210.6787641906738</v>
      </c>
      <c r="N2644" s="4" t="n">
        <v>45846</v>
      </c>
      <c r="O2644" t="n">
        <v>0</v>
      </c>
    </row>
    <row r="2645">
      <c r="J2645" s="4" t="n">
        <v>45847</v>
      </c>
      <c r="K2645" t="n">
        <v>210.305679321289</v>
      </c>
      <c r="L2645" t="n">
        <v>202.409994506836</v>
      </c>
      <c r="M2645" t="n">
        <v>210.4255709838868</v>
      </c>
      <c r="N2645" s="4" t="n">
        <v>45847</v>
      </c>
      <c r="O2645" t="n">
        <v>0</v>
      </c>
    </row>
    <row r="2646">
      <c r="J2646" s="4" t="n">
        <v>45848</v>
      </c>
      <c r="K2646" t="n">
        <v>211.5706329345703</v>
      </c>
      <c r="L2646" t="n">
        <v>202.8950698852539</v>
      </c>
      <c r="M2646" t="n">
        <v>210.1386721801757</v>
      </c>
      <c r="N2646" s="4" t="n">
        <v>45848</v>
      </c>
      <c r="O2646" t="n">
        <v>0</v>
      </c>
    </row>
    <row r="2647">
      <c r="J2647" s="4" t="n">
        <v>45849</v>
      </c>
      <c r="K2647" t="n">
        <v>210.3256072998047</v>
      </c>
      <c r="L2647" t="n">
        <v>203.5116249084473</v>
      </c>
      <c r="M2647" t="n">
        <v>209.8087843322754</v>
      </c>
      <c r="N2647" s="4" t="n">
        <v>45849</v>
      </c>
      <c r="O2647" t="n">
        <v>0</v>
      </c>
    </row>
    <row r="2648">
      <c r="J2648" s="4" t="n">
        <v>45852</v>
      </c>
      <c r="K2648" t="n">
        <v>207.7956237792969</v>
      </c>
      <c r="L2648" t="n">
        <v>203.9807632446289</v>
      </c>
      <c r="M2648" t="n">
        <v>209.454889831543</v>
      </c>
      <c r="N2648" s="4" t="n">
        <v>45852</v>
      </c>
      <c r="O2648" t="n">
        <v>0</v>
      </c>
    </row>
    <row r="2649">
      <c r="J2649" s="4" t="n">
        <v>45853</v>
      </c>
      <c r="K2649" t="n">
        <v>208.28369140625</v>
      </c>
      <c r="L2649" t="n">
        <v>204.611262512207</v>
      </c>
      <c r="M2649" t="n">
        <v>209.1018969726562</v>
      </c>
      <c r="N2649" s="4" t="n">
        <v>45853</v>
      </c>
      <c r="O2649" t="n">
        <v>0</v>
      </c>
    </row>
    <row r="2650">
      <c r="J2650" s="4" t="n">
        <v>45854</v>
      </c>
      <c r="K2650" t="n">
        <v>209.3295593261719</v>
      </c>
      <c r="L2650" t="n">
        <v>205.1959434509277</v>
      </c>
      <c r="M2650" t="n">
        <v>208.7498133850098</v>
      </c>
      <c r="N2650" s="4" t="n">
        <v>45854</v>
      </c>
      <c r="O2650" t="n">
        <v>0</v>
      </c>
    </row>
    <row r="2651">
      <c r="J2651" s="4" t="n">
        <v>45855</v>
      </c>
      <c r="K2651" t="n">
        <v>209.1901092529297</v>
      </c>
      <c r="L2651" t="n">
        <v>205.9121025085449</v>
      </c>
      <c r="M2651" t="n">
        <v>208.3991206359863</v>
      </c>
      <c r="N2651" s="4" t="n">
        <v>45855</v>
      </c>
      <c r="O2651" t="n">
        <v>0</v>
      </c>
    </row>
    <row r="2652">
      <c r="J2652" s="4" t="n">
        <v>45856</v>
      </c>
      <c r="K2652" t="n">
        <v>210.3455047607422</v>
      </c>
      <c r="L2652" t="n">
        <v>206.6392181396484</v>
      </c>
      <c r="M2652" t="n">
        <v>208.0445631408692</v>
      </c>
      <c r="N2652" s="4" t="n">
        <v>45856</v>
      </c>
      <c r="O2652" t="n">
        <v>0</v>
      </c>
    </row>
    <row r="2653">
      <c r="J2653" s="4" t="n">
        <v>45859</v>
      </c>
      <c r="K2653" t="n">
        <v>211.640365600586</v>
      </c>
      <c r="L2653" t="n">
        <v>207.2109489440918</v>
      </c>
      <c r="M2653" t="n">
        <v>207.7035511779785</v>
      </c>
      <c r="N2653" s="4" t="n">
        <v>45859</v>
      </c>
      <c r="O2653" t="n">
        <v>0</v>
      </c>
    </row>
    <row r="2654">
      <c r="J2654" s="4" t="n">
        <v>45860</v>
      </c>
      <c r="K2654" t="n">
        <v>213.5527954101562</v>
      </c>
      <c r="L2654" t="n">
        <v>207.8534004211426</v>
      </c>
      <c r="M2654" t="n">
        <v>207.448112487793</v>
      </c>
      <c r="N2654" s="4" t="n">
        <v>45860</v>
      </c>
      <c r="O2654" t="n">
        <v>1</v>
      </c>
    </row>
    <row r="2655">
      <c r="J2655" s="4" t="n">
        <v>45861</v>
      </c>
      <c r="K2655" t="n">
        <v>213.3037719726562</v>
      </c>
      <c r="L2655" t="n">
        <v>208.5431640625</v>
      </c>
      <c r="M2655" t="n">
        <v>207.2206227111816</v>
      </c>
      <c r="N2655" s="4" t="n">
        <v>45861</v>
      </c>
      <c r="O2655" t="n">
        <v>1</v>
      </c>
    </row>
    <row r="2656">
      <c r="J2656" s="4" t="n">
        <v>45862</v>
      </c>
      <c r="K2656" t="n">
        <v>212.9153137207031</v>
      </c>
      <c r="L2656" t="n">
        <v>209.1507530212402</v>
      </c>
      <c r="M2656" t="n">
        <v>206.9440870666504</v>
      </c>
      <c r="N2656" s="4" t="n">
        <v>45862</v>
      </c>
      <c r="O2656" t="n">
        <v>1</v>
      </c>
    </row>
    <row r="2657">
      <c r="J2657" s="4" t="n">
        <v>45863</v>
      </c>
      <c r="K2657" t="n">
        <v>213.0348358154297</v>
      </c>
      <c r="L2657" t="n">
        <v>209.7922073364257</v>
      </c>
      <c r="M2657" t="n">
        <v>206.7066462707519</v>
      </c>
      <c r="N2657" s="4" t="n">
        <v>45863</v>
      </c>
      <c r="O2657" t="n">
        <v>1</v>
      </c>
    </row>
    <row r="2658">
      <c r="J2658" s="4" t="n">
        <v>45866</v>
      </c>
      <c r="K2658" t="n">
        <v>213.2041931152344</v>
      </c>
      <c r="L2658" t="n">
        <v>210.4381454467774</v>
      </c>
      <c r="M2658" t="n">
        <v>206.4917889404297</v>
      </c>
      <c r="N2658" s="4" t="n">
        <v>45866</v>
      </c>
      <c r="O2658" t="n">
        <v>1</v>
      </c>
    </row>
    <row r="2659">
      <c r="J2659" s="4" t="n">
        <v>45867</v>
      </c>
      <c r="K2659" t="n">
        <v>210.4351654052734</v>
      </c>
      <c r="L2659" t="n">
        <v>210.7419410705566</v>
      </c>
      <c r="M2659" t="n">
        <v>206.2511309814453</v>
      </c>
      <c r="N2659" s="4" t="n">
        <v>45867</v>
      </c>
      <c r="O2659" t="n">
        <v>1</v>
      </c>
    </row>
    <row r="2660">
      <c r="J2660" s="4" t="n">
        <v>45868</v>
      </c>
      <c r="K2660" t="n">
        <v>208.2239227294922</v>
      </c>
      <c r="L2660" t="n">
        <v>210.8031982421875</v>
      </c>
      <c r="M2660" t="n">
        <v>205.9924389648438</v>
      </c>
      <c r="N2660" s="4" t="n">
        <v>45868</v>
      </c>
      <c r="O2660" t="n">
        <v>1</v>
      </c>
    </row>
    <row r="2661">
      <c r="J2661" s="4" t="n">
        <v>45869</v>
      </c>
      <c r="K2661" t="n">
        <v>206.7497863769531</v>
      </c>
      <c r="L2661" t="n">
        <v>210.5606605529785</v>
      </c>
      <c r="M2661" t="n">
        <v>205.6818022155762</v>
      </c>
      <c r="N2661" s="4" t="n">
        <v>45869</v>
      </c>
      <c r="O2661" t="n">
        <v>1</v>
      </c>
    </row>
    <row r="2662">
      <c r="J2662" s="4" t="n">
        <v>45870</v>
      </c>
      <c r="K2662" t="n">
        <v>201.580307006836</v>
      </c>
      <c r="L2662" t="n">
        <v>210.0043678283692</v>
      </c>
      <c r="M2662" t="n">
        <v>205.4347616577148</v>
      </c>
      <c r="N2662" s="4" t="n">
        <v>45870</v>
      </c>
      <c r="O2662" t="n">
        <v>1</v>
      </c>
    </row>
    <row r="2663">
      <c r="J2663" s="4" t="n">
        <v>45873</v>
      </c>
      <c r="K2663" t="n">
        <v>202.5464630126953</v>
      </c>
      <c r="L2663" t="n">
        <v>209.6756729125977</v>
      </c>
      <c r="M2663" t="n">
        <v>205.2634336853028</v>
      </c>
      <c r="N2663" s="4" t="n">
        <v>45873</v>
      </c>
      <c r="O2663" t="n">
        <v>1</v>
      </c>
    </row>
    <row r="2664">
      <c r="J2664" s="4" t="n">
        <v>45874</v>
      </c>
      <c r="K2664" t="n">
        <v>202.1181488037109</v>
      </c>
      <c r="L2664" t="n">
        <v>209.3225738525391</v>
      </c>
      <c r="M2664" t="n">
        <v>205.1262194824219</v>
      </c>
      <c r="N2664" s="4" t="n">
        <v>45874</v>
      </c>
      <c r="O2664" t="n">
        <v>1</v>
      </c>
    </row>
    <row r="2665">
      <c r="J2665" s="4" t="n">
        <v>45875</v>
      </c>
      <c r="K2665" t="n">
        <v>212.4073333740234</v>
      </c>
      <c r="L2665" t="n">
        <v>209.4276565551758</v>
      </c>
      <c r="M2665" t="n">
        <v>205.1645137023925</v>
      </c>
      <c r="N2665" s="4" t="n">
        <v>45875</v>
      </c>
      <c r="O2665" t="n">
        <v>1</v>
      </c>
    </row>
    <row r="2666">
      <c r="J2666" s="4" t="n">
        <v>45876</v>
      </c>
      <c r="K2666" t="n">
        <v>219.1605377197266</v>
      </c>
      <c r="L2666" t="n">
        <v>209.8071517944336</v>
      </c>
      <c r="M2666" t="n">
        <v>205.2324401855469</v>
      </c>
      <c r="N2666" s="4" t="n">
        <v>45876</v>
      </c>
      <c r="O2666" t="n">
        <v>1</v>
      </c>
    </row>
    <row r="2667">
      <c r="J2667" s="4" t="n">
        <v>45877</v>
      </c>
      <c r="K2667" t="n">
        <v>228.4437408447266</v>
      </c>
      <c r="L2667" t="n">
        <v>210.7130584716797</v>
      </c>
      <c r="M2667" t="n">
        <v>205.3881253051757</v>
      </c>
      <c r="N2667" s="4" t="n">
        <v>45877</v>
      </c>
      <c r="O2667" t="n">
        <v>1</v>
      </c>
    </row>
    <row r="2668">
      <c r="J2668" s="4" t="n">
        <v>45880</v>
      </c>
      <c r="K2668" t="n">
        <v>226.5391082763672</v>
      </c>
      <c r="L2668" t="n">
        <v>211.6502326965332</v>
      </c>
      <c r="M2668" t="n">
        <v>205.5377954101562</v>
      </c>
      <c r="N2668" s="4" t="n">
        <v>45880</v>
      </c>
      <c r="O2668" t="n">
        <v>1</v>
      </c>
    </row>
    <row r="2669">
      <c r="J2669" s="4" t="n">
        <v>45881</v>
      </c>
      <c r="K2669" t="n">
        <v>229.0021209716797</v>
      </c>
      <c r="L2669" t="n">
        <v>212.6861541748047</v>
      </c>
      <c r="M2669" t="n">
        <v>205.6867295837402</v>
      </c>
      <c r="N2669" s="4" t="n">
        <v>45881</v>
      </c>
      <c r="O2669" t="n">
        <v>1</v>
      </c>
    </row>
    <row r="2670">
      <c r="J2670" s="4" t="n">
        <v>45882</v>
      </c>
      <c r="K2670" t="n">
        <v>232.6717529296875</v>
      </c>
      <c r="L2670" t="n">
        <v>213.8532638549805</v>
      </c>
      <c r="M2670" t="n">
        <v>205.8837001037598</v>
      </c>
      <c r="N2670" s="4" t="n">
        <v>45882</v>
      </c>
      <c r="O2670" t="n">
        <v>1</v>
      </c>
    </row>
    <row r="2671">
      <c r="J2671" s="4" t="n">
        <v>45883</v>
      </c>
      <c r="K2671" t="n">
        <v>232.1233062744141</v>
      </c>
      <c r="L2671" t="n">
        <v>214.9999237060547</v>
      </c>
      <c r="M2671" t="n">
        <v>206.033705444336</v>
      </c>
      <c r="N2671" s="4" t="n">
        <v>45883</v>
      </c>
      <c r="O2671" t="n">
        <v>1</v>
      </c>
    </row>
    <row r="2672">
      <c r="J2672" s="4" t="n">
        <v>45884</v>
      </c>
      <c r="K2672" t="n">
        <v>230.9366455078125</v>
      </c>
      <c r="L2672" t="n">
        <v>216.0294807434082</v>
      </c>
      <c r="M2672" t="n">
        <v>206.1473736572265</v>
      </c>
      <c r="N2672" s="4" t="n">
        <v>45884</v>
      </c>
      <c r="O2672" t="n">
        <v>1</v>
      </c>
    </row>
    <row r="2673">
      <c r="J2673" s="4" t="n">
        <v>45887</v>
      </c>
      <c r="K2673" t="n">
        <v>230.2386169433593</v>
      </c>
      <c r="L2673" t="n">
        <v>216.9593933105469</v>
      </c>
      <c r="M2673" t="n">
        <v>206.2240200805664</v>
      </c>
      <c r="N2673" s="4" t="n">
        <v>45887</v>
      </c>
      <c r="O2673" t="n">
        <v>1</v>
      </c>
    </row>
    <row r="2674">
      <c r="J2674" s="4" t="n">
        <v>45888</v>
      </c>
      <c r="K2674" t="n">
        <v>229.9095611572266</v>
      </c>
      <c r="L2674" t="n">
        <v>217.7772315979004</v>
      </c>
      <c r="M2674" t="n">
        <v>206.3194593811035</v>
      </c>
      <c r="N2674" s="4" t="n">
        <v>45888</v>
      </c>
      <c r="O2674" t="n">
        <v>1</v>
      </c>
    </row>
    <row r="2675">
      <c r="J2675" s="4" t="n">
        <v>45889</v>
      </c>
      <c r="K2675" t="n">
        <v>225.3723907470703</v>
      </c>
      <c r="L2675" t="n">
        <v>218.3806625366211</v>
      </c>
      <c r="M2675" t="n">
        <v>206.3464488220215</v>
      </c>
      <c r="N2675" s="4" t="n">
        <v>45889</v>
      </c>
      <c r="O2675" t="n">
        <v>1</v>
      </c>
    </row>
    <row r="2676">
      <c r="J2676" s="4" t="n">
        <v>45890</v>
      </c>
      <c r="K2676" t="n">
        <v>224.2655181884766</v>
      </c>
      <c r="L2676" t="n">
        <v>218.9481727600097</v>
      </c>
      <c r="M2676" t="n">
        <v>206.4215568542481</v>
      </c>
      <c r="N2676" s="4" t="n">
        <v>45890</v>
      </c>
      <c r="O2676" t="n">
        <v>1</v>
      </c>
    </row>
    <row r="2677">
      <c r="J2677" s="4" t="n">
        <v>45891</v>
      </c>
      <c r="K2677" t="n">
        <v>227.1174621582031</v>
      </c>
      <c r="L2677" t="n">
        <v>219.6523040771484</v>
      </c>
      <c r="M2677" t="n">
        <v>206.4831068420411</v>
      </c>
      <c r="N2677" s="4" t="n">
        <v>45891</v>
      </c>
      <c r="O2677" t="n">
        <v>1</v>
      </c>
    </row>
    <row r="2678">
      <c r="J2678" s="4" t="n">
        <v>45894</v>
      </c>
      <c r="K2678" t="n">
        <v>226.5191650390625</v>
      </c>
      <c r="L2678" t="n">
        <v>220.3180526733398</v>
      </c>
      <c r="M2678" t="n">
        <v>206.528129119873</v>
      </c>
      <c r="N2678" s="4" t="n">
        <v>45894</v>
      </c>
      <c r="O2678" t="n">
        <v>1</v>
      </c>
    </row>
    <row r="2679">
      <c r="J2679" s="4" t="n">
        <v>45895</v>
      </c>
      <c r="K2679" t="n">
        <v>228.6630859375</v>
      </c>
      <c r="L2679" t="n">
        <v>221.2294486999512</v>
      </c>
      <c r="M2679" t="n">
        <v>206.5876274108887</v>
      </c>
      <c r="N2679" s="4" t="n">
        <v>45895</v>
      </c>
      <c r="O2679" t="n">
        <v>1</v>
      </c>
    </row>
    <row r="2680">
      <c r="J2680" s="4" t="n">
        <v>45896</v>
      </c>
      <c r="K2680" t="n">
        <v>229.8397674560547</v>
      </c>
      <c r="L2680" t="n">
        <v>222.3102409362793</v>
      </c>
      <c r="M2680" t="n">
        <v>206.8648046875</v>
      </c>
      <c r="N2680" s="4" t="n">
        <v>45896</v>
      </c>
      <c r="O2680" t="n">
        <v>1</v>
      </c>
    </row>
    <row r="2681">
      <c r="J2681" s="4" t="n">
        <v>45897</v>
      </c>
      <c r="K2681" t="n">
        <v>231.9039306640625</v>
      </c>
      <c r="L2681" t="n">
        <v>223.5679481506348</v>
      </c>
      <c r="M2681" t="n">
        <v>207.3099452209473</v>
      </c>
      <c r="N2681" s="4" t="n">
        <v>45897</v>
      </c>
      <c r="O2681" t="n">
        <v>1</v>
      </c>
    </row>
    <row r="2682">
      <c r="J2682" s="4" t="n">
        <v>45898</v>
      </c>
      <c r="K2682" t="n">
        <v>231.485107421875</v>
      </c>
      <c r="L2682" t="n">
        <v>225.0631881713867</v>
      </c>
      <c r="M2682" t="n">
        <v>207.8197337341309</v>
      </c>
      <c r="N2682" s="4" t="n">
        <v>45898</v>
      </c>
      <c r="O2682" t="n">
        <v>1</v>
      </c>
    </row>
    <row r="2683">
      <c r="J2683" s="4" t="n">
        <v>45902</v>
      </c>
      <c r="K2683" t="n">
        <v>229.0719451904297</v>
      </c>
      <c r="L2683" t="n">
        <v>226.3894622802734</v>
      </c>
      <c r="M2683" t="n">
        <v>208.3953155517578</v>
      </c>
      <c r="N2683" s="4" t="n">
        <v>45902</v>
      </c>
      <c r="O2683" t="n">
        <v>1</v>
      </c>
    </row>
    <row r="2684">
      <c r="J2684" s="4" t="n">
        <v>45903</v>
      </c>
      <c r="K2684" t="n">
        <v>237.7972564697266</v>
      </c>
      <c r="L2684" t="n">
        <v>228.1734176635742</v>
      </c>
      <c r="M2684" t="n">
        <v>208.7952395629883</v>
      </c>
      <c r="N2684" s="4" t="n">
        <v>45903</v>
      </c>
      <c r="O2684" t="n">
        <v>1</v>
      </c>
    </row>
    <row r="2685">
      <c r="J2685" s="4" t="n">
        <v>45904</v>
      </c>
      <c r="K2685" t="n">
        <v>239.1035614013672</v>
      </c>
      <c r="L2685" t="n">
        <v>229.5082290649414</v>
      </c>
      <c r="M2685" t="n">
        <v>209.2920837402344</v>
      </c>
      <c r="N2685" s="4" t="n">
        <v>45904</v>
      </c>
      <c r="O2685" t="n">
        <v>1</v>
      </c>
    </row>
    <row r="2686">
      <c r="J2686" s="4" t="n">
        <v>45905</v>
      </c>
      <c r="K2686" t="n">
        <v>239.0137939453125</v>
      </c>
      <c r="L2686" t="n">
        <v>230.5008918762207</v>
      </c>
      <c r="M2686" t="n">
        <v>209.7111364746094</v>
      </c>
      <c r="N2686" s="4" t="n">
        <v>45905</v>
      </c>
      <c r="O2686" t="n">
        <v>1</v>
      </c>
    </row>
    <row r="2687">
      <c r="J2687" s="4" t="n">
        <v>45908</v>
      </c>
      <c r="K2687" t="n">
        <v>237.2089080810547</v>
      </c>
      <c r="L2687" t="n">
        <v>230.9391502380371</v>
      </c>
      <c r="M2687" t="n">
        <v>210.0686698913574</v>
      </c>
      <c r="N2687" s="4" t="n">
        <v>45908</v>
      </c>
      <c r="O2687" t="n">
        <v>1</v>
      </c>
    </row>
    <row r="2688">
      <c r="J2688" s="4" t="n">
        <v>45909</v>
      </c>
      <c r="K2688" t="n">
        <v>233.6888732910156</v>
      </c>
      <c r="L2688" t="n">
        <v>231.2966384887696</v>
      </c>
      <c r="M2688" t="n">
        <v>210.3947830200196</v>
      </c>
      <c r="N2688" s="4" t="n">
        <v>45909</v>
      </c>
      <c r="O2688" t="n">
        <v>1</v>
      </c>
    </row>
    <row r="2689">
      <c r="J2689" s="4" t="n">
        <v>45910</v>
      </c>
      <c r="K2689" t="n">
        <v>226.1501922607422</v>
      </c>
      <c r="L2689" t="n">
        <v>231.1540420532227</v>
      </c>
      <c r="M2689" t="n">
        <v>210.7237956237793</v>
      </c>
      <c r="N2689" s="4" t="n">
        <v>45910</v>
      </c>
      <c r="O2689" t="n">
        <v>1</v>
      </c>
    </row>
    <row r="2690">
      <c r="J2690" s="4" t="n">
        <v>45911</v>
      </c>
      <c r="K2690" t="n">
        <v>229.3810577392578</v>
      </c>
      <c r="L2690" t="n">
        <v>230.9895072937012</v>
      </c>
      <c r="M2690" t="n">
        <v>211.0581593322753</v>
      </c>
      <c r="N2690" s="4" t="n">
        <v>45911</v>
      </c>
      <c r="O2690" t="n">
        <v>1</v>
      </c>
    </row>
    <row r="2691">
      <c r="J2691" s="4" t="n">
        <v>45912</v>
      </c>
      <c r="K2691" t="n">
        <v>233.409683227539</v>
      </c>
      <c r="L2691" t="n">
        <v>231.0538261413574</v>
      </c>
      <c r="M2691" t="n">
        <v>211.4708085632324</v>
      </c>
      <c r="N2691" s="4" t="n">
        <v>45912</v>
      </c>
      <c r="O2691" t="n">
        <v>1</v>
      </c>
    </row>
    <row r="2692">
      <c r="J2692" s="4" t="n">
        <v>45915</v>
      </c>
      <c r="K2692" t="n">
        <v>236.0322265625</v>
      </c>
      <c r="L2692" t="n">
        <v>231.3086051940918</v>
      </c>
      <c r="M2692" t="n">
        <v>211.8442289733887</v>
      </c>
      <c r="N2692" s="4" t="n">
        <v>45915</v>
      </c>
      <c r="O2692" t="n">
        <v>1</v>
      </c>
    </row>
    <row r="2693">
      <c r="J2693" s="4" t="n">
        <v>45916</v>
      </c>
      <c r="K2693" t="n">
        <v>237.4781494140625</v>
      </c>
      <c r="L2693" t="n">
        <v>231.6705818176269</v>
      </c>
      <c r="M2693" t="n">
        <v>212.1837641906738</v>
      </c>
      <c r="N2693" s="4" t="n">
        <v>45916</v>
      </c>
      <c r="O2693" t="n">
        <v>1</v>
      </c>
    </row>
    <row r="2694">
      <c r="J2694" s="4" t="n">
        <v>45917</v>
      </c>
      <c r="K2694" t="n">
        <v>238.3157958984375</v>
      </c>
      <c r="L2694" t="n">
        <v>232.0908935546875</v>
      </c>
      <c r="M2694" t="n">
        <v>212.4941738891601</v>
      </c>
      <c r="N2694" s="4" t="n">
        <v>45917</v>
      </c>
      <c r="O2694" t="n">
        <v>1</v>
      </c>
    </row>
    <row r="2695">
      <c r="J2695" s="4" t="n">
        <v>45918</v>
      </c>
      <c r="K2695" t="n">
        <v>237.2089080810547</v>
      </c>
      <c r="L2695" t="n">
        <v>232.6827194213867</v>
      </c>
      <c r="M2695" t="n">
        <v>212.7844627380371</v>
      </c>
      <c r="N2695" s="4" t="n">
        <v>45918</v>
      </c>
      <c r="O2695" t="n">
        <v>1</v>
      </c>
    </row>
    <row r="2696">
      <c r="J2696" s="4" t="n">
        <v>45919</v>
      </c>
      <c r="K2696" t="n">
        <v>244.8074188232422</v>
      </c>
      <c r="L2696" t="n">
        <v>233.709814453125</v>
      </c>
      <c r="M2696" t="n">
        <v>213.1421820068359</v>
      </c>
      <c r="N2696" s="4" t="n">
        <v>45919</v>
      </c>
      <c r="O2696" t="n">
        <v>1</v>
      </c>
    </row>
    <row r="2697">
      <c r="J2697" s="4" t="n">
        <v>45922</v>
      </c>
      <c r="K2697" t="n">
        <v>255.3575592041016</v>
      </c>
      <c r="L2697" t="n">
        <v>235.12181930542</v>
      </c>
      <c r="M2697" t="n">
        <v>213.5947586059571</v>
      </c>
      <c r="N2697" s="4" t="n">
        <v>45922</v>
      </c>
      <c r="O2697" t="n">
        <v>1</v>
      </c>
    </row>
    <row r="2698">
      <c r="J2698" s="4" t="n">
        <v>45923</v>
      </c>
      <c r="K2698" t="n">
        <v>253.7122192382812</v>
      </c>
      <c r="L2698" t="n">
        <v>236.4814720153809</v>
      </c>
      <c r="M2698" t="n">
        <v>214.0180497741699</v>
      </c>
      <c r="N2698" s="4" t="n">
        <v>45923</v>
      </c>
      <c r="O2698" t="n">
        <v>1</v>
      </c>
    </row>
    <row r="2699">
      <c r="J2699" s="4" t="n">
        <v>45924</v>
      </c>
      <c r="K2699" t="n">
        <v>251.5982055664062</v>
      </c>
      <c r="L2699" t="n">
        <v>237.6282279968261</v>
      </c>
      <c r="M2699" t="n">
        <v>214.412043762207</v>
      </c>
      <c r="N2699" s="4" t="n">
        <v>45924</v>
      </c>
      <c r="O2699" t="n">
        <v>1</v>
      </c>
    </row>
    <row r="2700">
      <c r="J2700" s="4" t="n">
        <v>45925</v>
      </c>
      <c r="K2700" t="n">
        <v>256.1453247070312</v>
      </c>
      <c r="L2700" t="n">
        <v>238.943505859375</v>
      </c>
      <c r="M2700" t="n">
        <v>214.9307901000977</v>
      </c>
      <c r="N2700" s="4" t="n">
        <v>45925</v>
      </c>
      <c r="O2700" t="n">
        <v>1</v>
      </c>
    </row>
    <row r="2701">
      <c r="J2701" s="4" t="n">
        <v>45926</v>
      </c>
      <c r="K2701" t="n">
        <v>254.7393188476562</v>
      </c>
      <c r="L2701" t="n">
        <v>240.0852752685547</v>
      </c>
      <c r="M2701" t="n">
        <v>215.4997369384766</v>
      </c>
      <c r="N2701" s="4" t="n">
        <v>45926</v>
      </c>
      <c r="O2701" t="n">
        <v>1</v>
      </c>
    </row>
    <row r="2702">
      <c r="J2702" s="4" t="n">
        <v>45929</v>
      </c>
      <c r="K2702" t="n">
        <v>253.7122192382812</v>
      </c>
      <c r="L2702" t="n">
        <v>241.196630859375</v>
      </c>
      <c r="M2702" t="n">
        <v>216.0621929931641</v>
      </c>
      <c r="N2702" s="4" t="n">
        <v>45929</v>
      </c>
      <c r="O2702" t="n">
        <v>1</v>
      </c>
    </row>
    <row r="2703">
      <c r="J2703" s="4" t="n">
        <v>45930</v>
      </c>
      <c r="K2703" t="n">
        <v>253.9116668701172</v>
      </c>
      <c r="L2703" t="n">
        <v>242.4386169433594</v>
      </c>
      <c r="M2703" t="n">
        <v>216.6491246032715</v>
      </c>
      <c r="N2703" s="4" t="n">
        <v>45930</v>
      </c>
      <c r="O2703" t="n">
        <v>1</v>
      </c>
    </row>
    <row r="2704">
      <c r="J2704" s="4" t="n">
        <v>45931</v>
      </c>
      <c r="K2704" t="n">
        <v>254.7293395996093</v>
      </c>
      <c r="L2704" t="n">
        <v>243.2852210998535</v>
      </c>
      <c r="M2704" t="n">
        <v>217.2318980407715</v>
      </c>
      <c r="N2704" s="4" t="n">
        <v>45931</v>
      </c>
      <c r="O2704" t="n">
        <v>1</v>
      </c>
    </row>
    <row r="2705">
      <c r="J2705" s="4" t="n">
        <v>45932</v>
      </c>
      <c r="K2705" t="n">
        <v>256.4046020507812</v>
      </c>
      <c r="L2705" t="n">
        <v>244.1502731323242</v>
      </c>
      <c r="M2705" t="n">
        <v>217.8210786437988</v>
      </c>
      <c r="N2705" s="4" t="n">
        <v>45932</v>
      </c>
      <c r="O2705" t="n">
        <v>1</v>
      </c>
    </row>
    <row r="2706">
      <c r="J2706" s="4" t="n">
        <v>45933</v>
      </c>
      <c r="K2706" t="n">
        <v>257.2920837402344</v>
      </c>
      <c r="L2706" t="n">
        <v>245.0641876220703</v>
      </c>
      <c r="M2706" t="n">
        <v>218.2944290161133</v>
      </c>
      <c r="N2706" s="4" t="n">
        <v>45933</v>
      </c>
      <c r="O2706" t="n">
        <v>1</v>
      </c>
    </row>
    <row r="2707">
      <c r="J2707" s="4" t="n">
        <v>45936</v>
      </c>
      <c r="K2707" t="n">
        <v>255.9658660888672</v>
      </c>
      <c r="L2707" t="n">
        <v>246.0020355224609</v>
      </c>
      <c r="M2707" t="n">
        <v>218.7332017517089</v>
      </c>
      <c r="N2707" s="4" t="n">
        <v>45936</v>
      </c>
      <c r="O2707" t="n">
        <v>1</v>
      </c>
    </row>
    <row r="2708">
      <c r="J2708" s="4" t="n">
        <v>45937</v>
      </c>
      <c r="K2708" t="n">
        <v>255.7564392089844</v>
      </c>
      <c r="L2708" t="n">
        <v>247.1054138183593</v>
      </c>
      <c r="M2708" t="n">
        <v>219.1758564758301</v>
      </c>
      <c r="N2708" s="4" t="n">
        <v>45937</v>
      </c>
      <c r="O2708" t="n">
        <v>1</v>
      </c>
    </row>
    <row r="2709">
      <c r="J2709" s="4" t="n">
        <v>45938</v>
      </c>
      <c r="K2709" t="n">
        <v>257.3319702148437</v>
      </c>
      <c r="L2709" t="n">
        <v>248.6645027160644</v>
      </c>
      <c r="M2709" t="n">
        <v>219.6430317687988</v>
      </c>
      <c r="N2709" s="4" t="n">
        <v>45938</v>
      </c>
      <c r="O2709" t="n">
        <v>1</v>
      </c>
    </row>
    <row r="2710">
      <c r="J2710" s="4" t="n">
        <v>45939</v>
      </c>
      <c r="K2710" t="n">
        <v>253.3233032226562</v>
      </c>
      <c r="L2710" t="n">
        <v>249.8616149902344</v>
      </c>
      <c r="M2710" t="n">
        <v>220.0720127868652</v>
      </c>
      <c r="N2710" s="4" t="n">
        <v>45939</v>
      </c>
      <c r="O2710" t="n">
        <v>1</v>
      </c>
    </row>
    <row r="2711">
      <c r="J2711" s="4" t="n">
        <v>45940</v>
      </c>
      <c r="K2711" t="n">
        <v>244.5780639648437</v>
      </c>
      <c r="L2711" t="n">
        <v>250.4200340270996</v>
      </c>
      <c r="M2711" t="n">
        <v>220.4382435607911</v>
      </c>
      <c r="N2711" s="4" t="n">
        <v>45940</v>
      </c>
      <c r="O2711" t="n">
        <v>1</v>
      </c>
    </row>
    <row r="2712">
      <c r="J2712" s="4" t="n">
        <v>45943</v>
      </c>
      <c r="K2712" t="n">
        <v>246.9613342285156</v>
      </c>
      <c r="L2712" t="n">
        <v>250.9664894104004</v>
      </c>
      <c r="M2712" t="n">
        <v>220.8474310302734</v>
      </c>
      <c r="N2712" s="4" t="n">
        <v>45943</v>
      </c>
      <c r="O2712" t="n">
        <v>1</v>
      </c>
    </row>
    <row r="2713">
      <c r="J2713" s="4" t="n">
        <v>45944</v>
      </c>
      <c r="K2713" t="n">
        <v>247.0710144042969</v>
      </c>
      <c r="L2713" t="n">
        <v>251.4461326599121</v>
      </c>
      <c r="M2713" t="n">
        <v>221.3052268981933</v>
      </c>
      <c r="N2713" s="4" t="n">
        <v>45944</v>
      </c>
      <c r="O2713" t="n">
        <v>1</v>
      </c>
    </row>
    <row r="2714">
      <c r="J2714" s="4" t="n">
        <v>45945</v>
      </c>
      <c r="K2714" t="n">
        <v>248.6365661621093</v>
      </c>
      <c r="L2714" t="n">
        <v>251.9621711730957</v>
      </c>
      <c r="M2714" t="n">
        <v>221.7859494018555</v>
      </c>
      <c r="N2714" s="4" t="n">
        <v>45945</v>
      </c>
      <c r="O2714" t="n">
        <v>1</v>
      </c>
    </row>
    <row r="2715">
      <c r="J2715" s="4" t="n">
        <v>45946</v>
      </c>
      <c r="K2715" t="n">
        <v>246.7519073486328</v>
      </c>
      <c r="L2715" t="n">
        <v>252.4393211364746</v>
      </c>
      <c r="M2715" t="n">
        <v>222.3084846496582</v>
      </c>
      <c r="N2715" s="4" t="n">
        <v>45946</v>
      </c>
      <c r="O2715" t="n">
        <v>1</v>
      </c>
    </row>
    <row r="2716">
      <c r="J2716" s="4" t="n">
        <v>45947</v>
      </c>
      <c r="K2716" t="n">
        <v>251.5782470703125</v>
      </c>
      <c r="L2716" t="n">
        <v>252.7778625488281</v>
      </c>
      <c r="M2716" t="n">
        <v>222.8300784301757</v>
      </c>
      <c r="N2716" s="4" t="n">
        <v>45947</v>
      </c>
      <c r="O2716" t="n">
        <v>1</v>
      </c>
    </row>
    <row r="2717">
      <c r="J2717" s="4" t="n">
        <v>45950</v>
      </c>
      <c r="K2717" t="n">
        <v>261.5001831054688</v>
      </c>
      <c r="L2717" t="n">
        <v>253.0849937438965</v>
      </c>
      <c r="M2717" t="n">
        <v>223.4487998962402</v>
      </c>
      <c r="N2717" s="4" t="n">
        <v>45950</v>
      </c>
      <c r="O2717" t="n">
        <v>1</v>
      </c>
    </row>
    <row r="2718">
      <c r="J2718" s="4" t="n">
        <v>45951</v>
      </c>
      <c r="K2718" t="n">
        <v>262.0286865234375</v>
      </c>
      <c r="L2718" t="n">
        <v>253.5008171081543</v>
      </c>
      <c r="M2718" t="n">
        <v>224.0774877929688</v>
      </c>
      <c r="N2718" s="4" t="n">
        <v>45951</v>
      </c>
      <c r="O2718" t="n">
        <v>1</v>
      </c>
    </row>
    <row r="2719">
      <c r="J2719" s="4" t="n">
        <v>45952</v>
      </c>
      <c r="K2719" t="n">
        <v>257.7208862304688</v>
      </c>
      <c r="L2719" t="n">
        <v>253.8069511413574</v>
      </c>
      <c r="M2719" t="n">
        <v>224.6541331481933</v>
      </c>
      <c r="N2719" s="4" t="n">
        <v>45952</v>
      </c>
      <c r="O2719" t="n">
        <v>1</v>
      </c>
    </row>
    <row r="2720">
      <c r="J2720" s="4" t="n">
        <v>45953</v>
      </c>
      <c r="K2720" t="n">
        <v>258.84765625</v>
      </c>
      <c r="L2720" t="n">
        <v>253.9420677185059</v>
      </c>
      <c r="M2720" t="n">
        <v>225.233579864502</v>
      </c>
      <c r="N2720" s="4" t="n">
        <v>45953</v>
      </c>
      <c r="O2720" t="n">
        <v>1</v>
      </c>
    </row>
    <row r="2721">
      <c r="J2721" s="4" t="n">
        <v>45954</v>
      </c>
      <c r="K2721" t="n">
        <v>262.0785522460937</v>
      </c>
      <c r="L2721" t="n">
        <v>254.3090293884277</v>
      </c>
      <c r="M2721" t="n">
        <v>225.8296977233887</v>
      </c>
      <c r="N2721" s="4" t="n">
        <v>45954</v>
      </c>
      <c r="O2721" t="n">
        <v>1</v>
      </c>
    </row>
    <row r="2722">
      <c r="J2722" s="4" t="n">
        <v>45957</v>
      </c>
      <c r="K2722" t="n">
        <v>268.0516662597656</v>
      </c>
      <c r="L2722" t="n">
        <v>255.026001739502</v>
      </c>
      <c r="M2722" t="n">
        <v>226.4900288391113</v>
      </c>
      <c r="N2722" s="4" t="n">
        <v>45957</v>
      </c>
      <c r="O2722" t="n">
        <v>1</v>
      </c>
    </row>
    <row r="2723">
      <c r="J2723" s="4" t="n">
        <v>45958</v>
      </c>
      <c r="K2723" t="n">
        <v>268.2411193847656</v>
      </c>
      <c r="L2723" t="n">
        <v>255.7424743652344</v>
      </c>
      <c r="M2723" t="n">
        <v>227.1740678405762</v>
      </c>
      <c r="N2723" s="4" t="n">
        <v>45958</v>
      </c>
      <c r="O2723" t="n">
        <v>1</v>
      </c>
    </row>
    <row r="2724">
      <c r="J2724" s="4" t="n">
        <v>45959</v>
      </c>
      <c r="K2724" t="n">
        <v>268.9391479492188</v>
      </c>
      <c r="L2724" t="n">
        <v>256.4529647827148</v>
      </c>
      <c r="M2724" t="n">
        <v>227.8323173522949</v>
      </c>
      <c r="N2724" s="4" t="n">
        <v>45959</v>
      </c>
      <c r="O2724" t="n">
        <v>1</v>
      </c>
    </row>
    <row r="2725">
      <c r="J2725" s="4" t="n">
        <v>45960</v>
      </c>
      <c r="K2725" t="n">
        <v>270.6343383789062</v>
      </c>
      <c r="L2725" t="n">
        <v>257.1644515991211</v>
      </c>
      <c r="M2725" t="n">
        <v>228.5321209716797</v>
      </c>
      <c r="N2725" s="4" t="n">
        <v>45960</v>
      </c>
      <c r="O2725" t="n">
        <v>1</v>
      </c>
    </row>
    <row r="2726">
      <c r="J2726" s="4" t="n">
        <v>45961</v>
      </c>
      <c r="K2726" t="n">
        <v>269.6072692871094</v>
      </c>
      <c r="L2726" t="n">
        <v>257.7802108764648</v>
      </c>
      <c r="M2726" t="n">
        <v>229.2095024108886</v>
      </c>
      <c r="N2726" s="4" t="n">
        <v>45961</v>
      </c>
      <c r="O2726" t="n">
        <v>1</v>
      </c>
    </row>
    <row r="2727">
      <c r="J2727" s="4" t="n">
        <v>45964</v>
      </c>
      <c r="K2727" t="n">
        <v>268.2909545898437</v>
      </c>
      <c r="L2727" t="n">
        <v>258.3964653015137</v>
      </c>
      <c r="M2727" t="n">
        <v>229.9124668884277</v>
      </c>
      <c r="N2727" s="4" t="n">
        <v>45964</v>
      </c>
      <c r="O2727" t="n">
        <v>1</v>
      </c>
    </row>
    <row r="2728">
      <c r="J2728" s="4" t="n">
        <v>45965</v>
      </c>
      <c r="K2728" t="n">
        <v>269.2781982421875</v>
      </c>
      <c r="L2728" t="n">
        <v>259.0725532531739</v>
      </c>
      <c r="M2728" t="n">
        <v>230.621120300293</v>
      </c>
      <c r="N2728" s="4" t="n">
        <v>45965</v>
      </c>
      <c r="O2728" t="n">
        <v>1</v>
      </c>
    </row>
    <row r="2729">
      <c r="J2729" s="4" t="n">
        <v>45966</v>
      </c>
      <c r="K2729" t="n">
        <v>269.3779296875</v>
      </c>
      <c r="L2729" t="n">
        <v>259.6748512268067</v>
      </c>
      <c r="M2729" t="n">
        <v>231.3581625366211</v>
      </c>
      <c r="N2729" s="4" t="n">
        <v>45966</v>
      </c>
      <c r="O2729" t="n">
        <v>1</v>
      </c>
    </row>
    <row r="2730">
      <c r="J2730" s="4" t="n">
        <v>45967</v>
      </c>
      <c r="K2730" t="n">
        <v>269.0089416503906</v>
      </c>
      <c r="L2730" t="n">
        <v>260.4591331481934</v>
      </c>
      <c r="M2730" t="n">
        <v>232.0718925476074</v>
      </c>
      <c r="N2730" s="4" t="n">
        <v>45967</v>
      </c>
      <c r="O2730" t="n">
        <v>1</v>
      </c>
    </row>
    <row r="2731">
      <c r="J2731" s="4" t="n">
        <v>45968</v>
      </c>
      <c r="K2731" t="n">
        <v>267.7126159667969</v>
      </c>
      <c r="L2731" t="n">
        <v>261.615860748291</v>
      </c>
      <c r="M2731" t="n">
        <v>232.8003494262695</v>
      </c>
      <c r="N2731" s="4" t="n">
        <v>45968</v>
      </c>
      <c r="O2731" t="n">
        <v>1</v>
      </c>
    </row>
    <row r="2732">
      <c r="J2732" s="4" t="n">
        <v>45971</v>
      </c>
      <c r="K2732" t="n">
        <v>268.9303588867188</v>
      </c>
      <c r="L2732" t="n">
        <v>262.7143119812011</v>
      </c>
      <c r="M2732" t="n">
        <v>233.53162109375</v>
      </c>
      <c r="N2732" s="4" t="n">
        <v>45971</v>
      </c>
      <c r="O2732" t="n">
        <v>1</v>
      </c>
    </row>
    <row r="2733">
      <c r="J2733" s="4" t="n">
        <v>45972</v>
      </c>
      <c r="K2733" t="n">
        <v>274.7395629882812</v>
      </c>
      <c r="L2733" t="n">
        <v>264.0977394104004</v>
      </c>
      <c r="M2733" t="n">
        <v>234.2769592285156</v>
      </c>
      <c r="N2733" s="4" t="n">
        <v>45972</v>
      </c>
      <c r="O2733" t="n">
        <v>1</v>
      </c>
    </row>
    <row r="2734">
      <c r="J2734" s="4" t="n">
        <v>45973</v>
      </c>
      <c r="K2734" t="n">
        <v>272.9628601074219</v>
      </c>
      <c r="L2734" t="n">
        <v>265.314054107666</v>
      </c>
      <c r="M2734" t="n">
        <v>234.9995501708984</v>
      </c>
      <c r="N2734" s="4" t="n">
        <v>45973</v>
      </c>
      <c r="O2734" t="n">
        <v>1</v>
      </c>
    </row>
    <row r="2735">
      <c r="J2735" s="4" t="n">
        <v>45974</v>
      </c>
      <c r="K2735" t="n">
        <v>272.44384765625</v>
      </c>
      <c r="L2735" t="n">
        <v>266.5986511230469</v>
      </c>
      <c r="M2735" t="n">
        <v>235.7289036560058</v>
      </c>
      <c r="N2735" s="4" t="n">
        <v>45974</v>
      </c>
      <c r="O2735" t="n">
        <v>1</v>
      </c>
    </row>
    <row r="2736">
      <c r="J2736" s="4" t="n">
        <v>45975</v>
      </c>
      <c r="K2736" t="n">
        <v>271.9048156738281</v>
      </c>
      <c r="L2736" t="n">
        <v>267.6149795532227</v>
      </c>
      <c r="M2736" t="n">
        <v>236.4403164672852</v>
      </c>
      <c r="N2736" s="4" t="n">
        <v>45975</v>
      </c>
      <c r="O2736" t="n">
        <v>1</v>
      </c>
    </row>
    <row r="2737">
      <c r="J2737" s="4" t="n">
        <v>45978</v>
      </c>
      <c r="K2737" t="n">
        <v>266.9639892578125</v>
      </c>
      <c r="L2737" t="n">
        <v>267.8881698608399</v>
      </c>
      <c r="M2737" t="n">
        <v>237.1078988647461</v>
      </c>
      <c r="N2737" s="4" t="n">
        <v>45978</v>
      </c>
      <c r="O2737" t="n">
        <v>1</v>
      </c>
    </row>
    <row r="2738">
      <c r="J2738" s="4" t="n">
        <v>45979</v>
      </c>
      <c r="K2738" t="n">
        <v>266.9440612792969</v>
      </c>
      <c r="L2738" t="n">
        <v>268.1339385986328</v>
      </c>
      <c r="M2738" t="n">
        <v>237.774485168457</v>
      </c>
      <c r="N2738" s="4" t="n">
        <v>45979</v>
      </c>
      <c r="O2738" t="n">
        <v>1</v>
      </c>
    </row>
    <row r="2739">
      <c r="J2739" s="4" t="n">
        <v>45980</v>
      </c>
      <c r="K2739" t="n">
        <v>268.0619506835937</v>
      </c>
      <c r="L2739" t="n">
        <v>268.650991821289</v>
      </c>
      <c r="M2739" t="n">
        <v>238.4115121459961</v>
      </c>
      <c r="N2739" s="4" t="n">
        <v>45980</v>
      </c>
      <c r="O2739" t="n">
        <v>1</v>
      </c>
    </row>
    <row r="2740">
      <c r="J2740" s="4" t="n">
        <v>45981</v>
      </c>
      <c r="K2740" t="n">
        <v>265.7562561035156</v>
      </c>
      <c r="L2740" t="n">
        <v>268.9964218139648</v>
      </c>
      <c r="M2740" t="n">
        <v>238.9990869140625</v>
      </c>
      <c r="N2740" s="4" t="n">
        <v>45981</v>
      </c>
      <c r="O2740" t="n">
        <v>1</v>
      </c>
    </row>
    <row r="2741">
      <c r="J2741" s="4" t="n">
        <v>45982</v>
      </c>
      <c r="K2741" t="n">
        <v>270.9865112304688</v>
      </c>
      <c r="L2741" t="n">
        <v>269.4418197631836</v>
      </c>
      <c r="M2741" t="n">
        <v>239.5929466247559</v>
      </c>
      <c r="N2741" s="4" t="n">
        <v>45982</v>
      </c>
      <c r="O2741" t="n">
        <v>1</v>
      </c>
    </row>
    <row r="2742">
      <c r="J2742" s="4" t="n">
        <v>45985</v>
      </c>
      <c r="K2742" t="n">
        <v>275.4083251953125</v>
      </c>
      <c r="L2742" t="n">
        <v>269.8096527099609</v>
      </c>
      <c r="M2742" t="n">
        <v>240.2199682617187</v>
      </c>
      <c r="N2742" s="4" t="n">
        <v>45985</v>
      </c>
      <c r="O2742" t="n">
        <v>1</v>
      </c>
    </row>
    <row r="2743">
      <c r="J2743" s="4" t="n">
        <v>45986</v>
      </c>
      <c r="K2743" t="n">
        <v>276.4563903808594</v>
      </c>
      <c r="L2743" t="n">
        <v>270.2204162597656</v>
      </c>
      <c r="M2743" t="n">
        <v>240.8933285522461</v>
      </c>
      <c r="N2743" s="4" t="n">
        <v>45986</v>
      </c>
      <c r="O2743" t="n">
        <v>1</v>
      </c>
    </row>
    <row r="2744">
      <c r="J2744" s="4" t="n">
        <v>45987</v>
      </c>
      <c r="K2744" t="n">
        <v>277.0352783203125</v>
      </c>
      <c r="L2744" t="n">
        <v>270.6252227783203</v>
      </c>
      <c r="M2744" t="n">
        <v>241.5718800354004</v>
      </c>
      <c r="N2744" s="4" t="n">
        <v>45987</v>
      </c>
      <c r="O2744" t="n">
        <v>1</v>
      </c>
    </row>
    <row r="2745">
      <c r="J2745" s="4" t="n">
        <v>45989</v>
      </c>
      <c r="K2745" t="n">
        <v>278.3328857421875</v>
      </c>
      <c r="L2745" t="n">
        <v>271.0101501464844</v>
      </c>
      <c r="M2745" t="n">
        <v>242.2521520996094</v>
      </c>
      <c r="N2745" s="4" t="n">
        <v>45989</v>
      </c>
      <c r="O2745" t="n">
        <v>1</v>
      </c>
    </row>
    <row r="2746">
      <c r="J2746" s="4" t="n">
        <v>45992</v>
      </c>
      <c r="K2746" t="n">
        <v>282.5750122070312</v>
      </c>
      <c r="L2746" t="n">
        <v>271.6585372924804</v>
      </c>
      <c r="M2746" t="n">
        <v>242.962195892334</v>
      </c>
      <c r="N2746" s="4" t="n">
        <v>45992</v>
      </c>
      <c r="O2746" t="n">
        <v>1</v>
      </c>
    </row>
    <row r="2747">
      <c r="J2747" s="4" t="n">
        <v>45993</v>
      </c>
      <c r="K2747" t="n">
        <v>285.6592712402344</v>
      </c>
      <c r="L2747" t="n">
        <v>272.526953125</v>
      </c>
      <c r="M2747" t="n">
        <v>243.7155325317383</v>
      </c>
      <c r="N2747" s="4" t="n">
        <v>45993</v>
      </c>
      <c r="O2747" t="n">
        <v>1</v>
      </c>
    </row>
    <row r="2748">
      <c r="J2748" s="4" t="n">
        <v>45994</v>
      </c>
      <c r="K2748" t="n">
        <v>283.623046875</v>
      </c>
      <c r="L2748" t="n">
        <v>273.2441955566406</v>
      </c>
      <c r="M2748" t="n">
        <v>244.4738067626953</v>
      </c>
      <c r="N2748" s="4" t="n">
        <v>45994</v>
      </c>
      <c r="O2748" t="n">
        <v>1</v>
      </c>
    </row>
    <row r="2749">
      <c r="J2749" s="4" t="n">
        <v>45995</v>
      </c>
      <c r="K2749" t="n">
        <v>280.179443359375</v>
      </c>
      <c r="L2749" t="n">
        <v>273.7842712402344</v>
      </c>
      <c r="M2749" t="n">
        <v>245.1927642822266</v>
      </c>
      <c r="N2749" s="4" t="n">
        <v>45995</v>
      </c>
      <c r="O2749" t="n">
        <v>1</v>
      </c>
    </row>
    <row r="2750">
      <c r="J2750" s="4" t="n">
        <v>45996</v>
      </c>
      <c r="K2750" t="n">
        <v>278.2630004882812</v>
      </c>
      <c r="L2750" t="n">
        <v>274.2469741821289</v>
      </c>
      <c r="M2750" t="n">
        <v>245.8820986938477</v>
      </c>
      <c r="N2750" s="4" t="n">
        <v>45996</v>
      </c>
      <c r="O2750" t="n">
        <v>1</v>
      </c>
    </row>
    <row r="2751">
      <c r="J2751" s="4" t="n">
        <v>45999</v>
      </c>
      <c r="K2751" t="n">
        <v>277.3746643066406</v>
      </c>
      <c r="L2751" t="n">
        <v>274.7300765991211</v>
      </c>
      <c r="M2751" t="n">
        <v>246.5639442443848</v>
      </c>
      <c r="N2751" s="4" t="n">
        <v>45999</v>
      </c>
      <c r="O2751" t="n">
        <v>1</v>
      </c>
    </row>
    <row r="2752">
      <c r="J2752" s="4" t="n">
        <v>46000</v>
      </c>
      <c r="K2752" t="n">
        <v>276.6659545898437</v>
      </c>
      <c r="L2752" t="n">
        <v>275.1168563842774</v>
      </c>
      <c r="M2752" t="n">
        <v>247.2271487426757</v>
      </c>
      <c r="N2752" s="4" t="n">
        <v>46000</v>
      </c>
      <c r="O2752" t="n">
        <v>1</v>
      </c>
    </row>
    <row r="2753">
      <c r="J2753" s="4" t="n">
        <v>46001</v>
      </c>
      <c r="K2753" t="n">
        <v>278.2630004882812</v>
      </c>
      <c r="L2753" t="n">
        <v>275.2930282592773</v>
      </c>
      <c r="M2753" t="n">
        <v>247.8933750915528</v>
      </c>
      <c r="N2753" s="4" t="n">
        <v>46001</v>
      </c>
      <c r="O2753" t="n">
        <v>1</v>
      </c>
    </row>
    <row r="2754">
      <c r="J2754" s="4" t="n">
        <v>46002</v>
      </c>
      <c r="K2754" t="n">
        <v>277.514404296875</v>
      </c>
      <c r="L2754" t="n">
        <v>275.52060546875</v>
      </c>
      <c r="M2754" t="n">
        <v>248.5329911804199</v>
      </c>
      <c r="N2754" s="4" t="n">
        <v>46002</v>
      </c>
      <c r="O2754" t="n">
        <v>1</v>
      </c>
    </row>
    <row r="2755">
      <c r="J2755" s="4" t="n">
        <v>46003</v>
      </c>
      <c r="K2755" t="n">
        <v>277.7639465332031</v>
      </c>
      <c r="L2755" t="n">
        <v>275.7866104125977</v>
      </c>
      <c r="M2755" t="n">
        <v>249.1775929260254</v>
      </c>
      <c r="N2755" s="4" t="n">
        <v>46003</v>
      </c>
      <c r="O2755" t="n">
        <v>1</v>
      </c>
    </row>
    <row r="2756">
      <c r="J2756" s="4" t="n">
        <v>46006</v>
      </c>
      <c r="K2756" t="n">
        <v>273.6016540527344</v>
      </c>
      <c r="L2756" t="n">
        <v>275.871452331543</v>
      </c>
      <c r="M2756" t="n">
        <v>249.7844563293457</v>
      </c>
      <c r="N2756" s="4" t="n">
        <v>46006</v>
      </c>
      <c r="O2756" t="n">
        <v>1</v>
      </c>
    </row>
    <row r="2757">
      <c r="J2757" s="4" t="n">
        <v>46007</v>
      </c>
      <c r="K2757" t="n">
        <v>274.1007385253906</v>
      </c>
      <c r="L2757" t="n">
        <v>276.2282897949219</v>
      </c>
      <c r="M2757" t="n">
        <v>250.3951153564453</v>
      </c>
      <c r="N2757" s="4" t="n">
        <v>46007</v>
      </c>
      <c r="O2757" t="n">
        <v>1</v>
      </c>
    </row>
    <row r="2758">
      <c r="J2758" s="4" t="n">
        <v>46008</v>
      </c>
      <c r="K2758" t="n">
        <v>271.3358764648437</v>
      </c>
      <c r="L2758" t="n">
        <v>276.4478805541992</v>
      </c>
      <c r="M2758" t="n">
        <v>250.9764321899414</v>
      </c>
      <c r="N2758" s="4" t="n">
        <v>46008</v>
      </c>
      <c r="O2758" t="n">
        <v>1</v>
      </c>
    </row>
    <row r="2759">
      <c r="J2759" s="4" t="n">
        <v>46009</v>
      </c>
      <c r="K2759" t="n">
        <v>271.6852416992188</v>
      </c>
      <c r="L2759" t="n">
        <v>276.6290451049805</v>
      </c>
      <c r="M2759" t="n">
        <v>251.5889329528809</v>
      </c>
      <c r="N2759" s="4" t="n">
        <v>46009</v>
      </c>
      <c r="O2759" t="n">
        <v>1</v>
      </c>
    </row>
    <row r="2760">
      <c r="J2760" s="4" t="n">
        <v>46010</v>
      </c>
      <c r="K2760" t="n">
        <v>273.1625061035156</v>
      </c>
      <c r="L2760" t="n">
        <v>276.9993576049804</v>
      </c>
      <c r="M2760" t="n">
        <v>252.2383187866211</v>
      </c>
      <c r="N2760" s="4" t="n">
        <v>46010</v>
      </c>
      <c r="O2760" t="n">
        <v>1</v>
      </c>
    </row>
    <row r="2761">
      <c r="J2761" s="4" t="n">
        <v>46013</v>
      </c>
      <c r="K2761" t="n">
        <v>270.4674987792969</v>
      </c>
      <c r="L2761" t="n">
        <v>276.9734069824219</v>
      </c>
      <c r="M2761" t="n">
        <v>252.8754959106445</v>
      </c>
      <c r="N2761" s="4" t="n">
        <v>46013</v>
      </c>
      <c r="O2761" t="n">
        <v>1</v>
      </c>
    </row>
    <row r="2762">
      <c r="J2762" s="4" t="n">
        <v>46014</v>
      </c>
      <c r="K2762" t="n">
        <v>271.8549194335937</v>
      </c>
      <c r="L2762" t="n">
        <v>276.7957366943359</v>
      </c>
      <c r="M2762" t="n">
        <v>253.5782420349121</v>
      </c>
      <c r="N2762" s="4" t="n">
        <v>46014</v>
      </c>
      <c r="O2762" t="n">
        <v>1</v>
      </c>
    </row>
    <row r="2763">
      <c r="J2763" s="4" t="n">
        <v>46015</v>
      </c>
      <c r="K2763" t="n">
        <v>273.3022155761719</v>
      </c>
      <c r="L2763" t="n">
        <v>276.6380279541016</v>
      </c>
      <c r="M2763" t="n">
        <v>254.2857995605469</v>
      </c>
      <c r="N2763" s="4" t="n">
        <v>46015</v>
      </c>
      <c r="O2763" t="n">
        <v>1</v>
      </c>
    </row>
    <row r="2764">
      <c r="J2764" s="4" t="n">
        <v>46017</v>
      </c>
      <c r="K2764" t="n">
        <v>272.8929748535156</v>
      </c>
      <c r="L2764" t="n">
        <v>276.4309127807617</v>
      </c>
      <c r="M2764" t="n">
        <v>254.9935478210449</v>
      </c>
      <c r="N2764" s="4" t="n">
        <v>46017</v>
      </c>
      <c r="O2764" t="n">
        <v>1</v>
      </c>
    </row>
    <row r="2765">
      <c r="J2765" s="4" t="n">
        <v>46020</v>
      </c>
      <c r="K2765" t="n">
        <v>273.2523498535156</v>
      </c>
      <c r="L2765" t="n">
        <v>276.1768859863281</v>
      </c>
      <c r="M2765" t="n">
        <v>255.6019979858398</v>
      </c>
      <c r="N2765" s="4" t="n">
        <v>46020</v>
      </c>
      <c r="O2765" t="n">
        <v>1</v>
      </c>
    </row>
    <row r="2766">
      <c r="J2766" s="4" t="n">
        <v>46021</v>
      </c>
      <c r="K2766" t="n">
        <v>272.5735778808594</v>
      </c>
      <c r="L2766" t="n">
        <v>275.6768142700195</v>
      </c>
      <c r="M2766" t="n">
        <v>256.1361283874512</v>
      </c>
      <c r="N2766" s="4" t="n">
        <v>46021</v>
      </c>
      <c r="O2766" t="n">
        <v>1</v>
      </c>
    </row>
    <row r="2767">
      <c r="J2767" s="4" t="n">
        <v>46022</v>
      </c>
      <c r="K2767" t="n">
        <v>271.3558349609375</v>
      </c>
      <c r="L2767" t="n">
        <v>274.9616424560547</v>
      </c>
      <c r="M2767" t="n">
        <v>256.5652493286133</v>
      </c>
      <c r="N2767" s="4" t="n">
        <v>46022</v>
      </c>
      <c r="O2767" t="n">
        <v>1</v>
      </c>
    </row>
    <row r="2768">
      <c r="J2768" s="4" t="n">
        <v>46024</v>
      </c>
      <c r="K2768" t="n">
        <v>270.5074157714844</v>
      </c>
      <c r="L2768" t="n">
        <v>274.3058609008789</v>
      </c>
      <c r="M2768" t="n">
        <v>257.0049324035645</v>
      </c>
      <c r="N2768" s="4" t="n">
        <v>46024</v>
      </c>
      <c r="O2768" t="n">
        <v>1</v>
      </c>
    </row>
    <row r="2769">
      <c r="J2769" s="4" t="n">
        <v>46027</v>
      </c>
      <c r="K2769" t="n">
        <v>266.7643737792969</v>
      </c>
      <c r="L2769" t="n">
        <v>273.635107421875</v>
      </c>
      <c r="M2769" t="n">
        <v>257.3825549316406</v>
      </c>
      <c r="N2769" s="4" t="n">
        <v>46027</v>
      </c>
      <c r="O2769" t="n">
        <v>1</v>
      </c>
    </row>
    <row r="2770">
      <c r="J2770" s="4" t="n">
        <v>46028</v>
      </c>
      <c r="K2770" t="n">
        <v>261.8734436035156</v>
      </c>
      <c r="L2770" t="n">
        <v>272.8156295776367</v>
      </c>
      <c r="M2770" t="n">
        <v>257.6745718383789</v>
      </c>
      <c r="N2770" s="4" t="n">
        <v>46028</v>
      </c>
      <c r="O2770" t="n">
        <v>1</v>
      </c>
    </row>
    <row r="2771">
      <c r="J2771" s="4" t="n">
        <v>46029</v>
      </c>
      <c r="K2771" t="n">
        <v>259.8471984863281</v>
      </c>
      <c r="L2771" t="n">
        <v>271.9392562866211</v>
      </c>
      <c r="M2771" t="n">
        <v>257.9518107604981</v>
      </c>
      <c r="N2771" s="4" t="n">
        <v>46029</v>
      </c>
      <c r="O2771" t="n">
        <v>1</v>
      </c>
    </row>
    <row r="2772">
      <c r="J2772" s="4" t="n">
        <v>46030</v>
      </c>
      <c r="K2772" t="n">
        <v>258.5596313476562</v>
      </c>
      <c r="L2772" t="n">
        <v>271.0339401245117</v>
      </c>
      <c r="M2772" t="n">
        <v>258.2280406188965</v>
      </c>
      <c r="N2772" s="4" t="n">
        <v>46030</v>
      </c>
      <c r="O2772" t="n">
        <v>1</v>
      </c>
    </row>
    <row r="2773">
      <c r="J2773" s="4" t="n">
        <v>46031</v>
      </c>
      <c r="K2773" t="n">
        <v>258.8890075683594</v>
      </c>
      <c r="L2773" t="n">
        <v>270.0652404785156</v>
      </c>
      <c r="M2773" t="n">
        <v>258.5145445251465</v>
      </c>
      <c r="N2773" s="4" t="n">
        <v>46031</v>
      </c>
      <c r="O2773" t="n">
        <v>1</v>
      </c>
    </row>
    <row r="2774">
      <c r="J2774" s="4" t="n">
        <v>46034</v>
      </c>
      <c r="K2774" t="n">
        <v>259.7673950195312</v>
      </c>
      <c r="L2774" t="n">
        <v>269.1778900146484</v>
      </c>
      <c r="M2774" t="n">
        <v>258.8131228637695</v>
      </c>
      <c r="N2774" s="4" t="n">
        <v>46034</v>
      </c>
      <c r="O2774" t="n">
        <v>1</v>
      </c>
    </row>
    <row r="2775">
      <c r="J2775" s="4" t="n">
        <v>46035</v>
      </c>
      <c r="K2775" t="n">
        <v>260.5658874511719</v>
      </c>
      <c r="L2775" t="n">
        <v>268.3179870605469</v>
      </c>
      <c r="M2775" t="n">
        <v>259.1650578308105</v>
      </c>
      <c r="N2775" s="4" t="n">
        <v>46035</v>
      </c>
      <c r="O2775" t="n">
        <v>1</v>
      </c>
    </row>
    <row r="2776">
      <c r="J2776" s="4" t="n">
        <v>46036</v>
      </c>
      <c r="K2776" t="n">
        <v>259.4779052734375</v>
      </c>
      <c r="L2776" t="n">
        <v>267.611799621582</v>
      </c>
      <c r="M2776" t="n">
        <v>259.5171817016601</v>
      </c>
      <c r="N2776" s="4" t="n">
        <v>46036</v>
      </c>
      <c r="O2776" t="n">
        <v>1</v>
      </c>
    </row>
    <row r="2777">
      <c r="J2777" s="4" t="n">
        <v>46037</v>
      </c>
      <c r="K2777" t="n">
        <v>257.7311401367188</v>
      </c>
      <c r="L2777" t="n">
        <v>266.7933197021484</v>
      </c>
      <c r="M2777" t="n">
        <v>259.8233184814453</v>
      </c>
      <c r="N2777" s="4" t="n">
        <v>46037</v>
      </c>
      <c r="O2777" t="n">
        <v>1</v>
      </c>
    </row>
    <row r="2778">
      <c r="J2778" s="4" t="n">
        <v>46038</v>
      </c>
      <c r="K2778" t="n">
        <v>255.0561370849609</v>
      </c>
      <c r="L2778" t="n">
        <v>265.9793327331543</v>
      </c>
      <c r="M2778" t="n">
        <v>260.1086882019043</v>
      </c>
      <c r="N2778" s="4" t="n">
        <v>46038</v>
      </c>
      <c r="O2778" t="n">
        <v>1</v>
      </c>
    </row>
    <row r="2779">
      <c r="J2779" s="4" t="n">
        <v>46042</v>
      </c>
      <c r="K2779" t="n">
        <v>246.2425079345703</v>
      </c>
      <c r="L2779" t="n">
        <v>264.7071960449219</v>
      </c>
      <c r="M2779" t="n">
        <v>260.284482421875</v>
      </c>
      <c r="N2779" s="4" t="n">
        <v>46042</v>
      </c>
      <c r="O2779" t="n">
        <v>1</v>
      </c>
    </row>
    <row r="2780">
      <c r="J2780" s="4" t="n">
        <v>46043</v>
      </c>
      <c r="K2780" t="n">
        <v>247.1907501220703</v>
      </c>
      <c r="L2780" t="n">
        <v>263.4086082458496</v>
      </c>
      <c r="M2780" t="n">
        <v>260.4579922485352</v>
      </c>
      <c r="N2780" s="4" t="n">
        <v>46043</v>
      </c>
      <c r="O2780" t="n">
        <v>1</v>
      </c>
    </row>
    <row r="2781">
      <c r="J2781" s="4" t="n">
        <v>46044</v>
      </c>
      <c r="K2781" t="n">
        <v>247.8894500732422</v>
      </c>
      <c r="L2781" t="n">
        <v>262.2797058105469</v>
      </c>
      <c r="M2781" t="n">
        <v>260.6178474426269</v>
      </c>
      <c r="N2781" s="4" t="n">
        <v>46044</v>
      </c>
      <c r="O2781" t="n">
        <v>1</v>
      </c>
    </row>
    <row r="2782">
      <c r="J2782" s="4" t="n">
        <v>46045</v>
      </c>
      <c r="K2782" t="n">
        <v>247.5800170898437</v>
      </c>
      <c r="L2782" t="n">
        <v>261.0659606933594</v>
      </c>
      <c r="M2782" t="n">
        <v>260.7787965393067</v>
      </c>
      <c r="N2782" s="4" t="n">
        <v>46045</v>
      </c>
      <c r="O2782" t="n">
        <v>1</v>
      </c>
    </row>
    <row r="2783">
      <c r="J2783" s="4" t="n">
        <v>46048</v>
      </c>
      <c r="K2783" t="n">
        <v>254.9363555908203</v>
      </c>
      <c r="L2783" t="n">
        <v>260.1476676940918</v>
      </c>
      <c r="M2783" t="n">
        <v>261.0374406433106</v>
      </c>
      <c r="N2783" s="4" t="n">
        <v>46048</v>
      </c>
      <c r="O2783" t="n">
        <v>0</v>
      </c>
    </row>
    <row r="2784">
      <c r="J2784" s="4" t="n">
        <v>46049</v>
      </c>
      <c r="K2784" t="n">
        <v>257.791015625</v>
      </c>
      <c r="L2784" t="n">
        <v>259.392569732666</v>
      </c>
      <c r="M2784" t="n">
        <v>261.2373782348633</v>
      </c>
      <c r="N2784" s="4" t="n">
        <v>46049</v>
      </c>
      <c r="O2784" t="n">
        <v>0</v>
      </c>
    </row>
    <row r="2785">
      <c r="J2785" s="4" t="n">
        <v>46050</v>
      </c>
      <c r="K2785" t="n">
        <v>255.9644622802734</v>
      </c>
      <c r="L2785" t="n">
        <v>258.5281753540039</v>
      </c>
      <c r="M2785" t="n">
        <v>261.4059872436524</v>
      </c>
      <c r="N2785" s="4" t="n">
        <v>46050</v>
      </c>
      <c r="O2785" t="n">
        <v>0</v>
      </c>
    </row>
    <row r="2786">
      <c r="J2786" s="4" t="n">
        <v>46051</v>
      </c>
      <c r="K2786" t="n">
        <v>257.801025390625</v>
      </c>
      <c r="L2786" t="n">
        <v>257.7895477294922</v>
      </c>
      <c r="M2786" t="n">
        <v>261.5938595581055</v>
      </c>
      <c r="N2786" s="4" t="n">
        <v>46051</v>
      </c>
      <c r="O2786" t="n">
        <v>0</v>
      </c>
    </row>
    <row r="2787">
      <c r="J2787" s="4" t="n">
        <v>46052</v>
      </c>
      <c r="K2787" t="n">
        <v>258.9988098144531</v>
      </c>
      <c r="L2787" t="n">
        <v>257.171696472168</v>
      </c>
      <c r="M2787" t="n">
        <v>261.8117585754395</v>
      </c>
      <c r="N2787" s="4" t="n">
        <v>46052</v>
      </c>
      <c r="O2787" t="n">
        <v>0</v>
      </c>
    </row>
    <row r="2788">
      <c r="J2788" s="4" t="n">
        <v>46055</v>
      </c>
      <c r="K2788" t="n">
        <v>269.5093078613281</v>
      </c>
      <c r="L2788" t="n">
        <v>257.1217910766601</v>
      </c>
      <c r="M2788" t="n">
        <v>262.1699629211426</v>
      </c>
      <c r="N2788" s="4" t="n">
        <v>46055</v>
      </c>
      <c r="O2788" t="n">
        <v>0</v>
      </c>
    </row>
    <row r="2789">
      <c r="J2789" s="4" t="n">
        <v>46056</v>
      </c>
      <c r="K2789" t="n">
        <v>268.9802856445312</v>
      </c>
      <c r="L2789" t="n">
        <v>257.2325866699219</v>
      </c>
      <c r="M2789" t="n">
        <v>262.5982638549805</v>
      </c>
      <c r="N2789" s="4" t="n">
        <v>46056</v>
      </c>
      <c r="O2789" t="n">
        <v>0</v>
      </c>
    </row>
    <row r="2790">
      <c r="J2790" s="4" t="n">
        <v>46057</v>
      </c>
      <c r="K2790" t="n">
        <v>275.9772338867188</v>
      </c>
      <c r="L2790" t="n">
        <v>257.9377761840821</v>
      </c>
      <c r="M2790" t="n">
        <v>263.0642256164551</v>
      </c>
      <c r="N2790" s="4" t="n">
        <v>46057</v>
      </c>
      <c r="O2790" t="n">
        <v>0</v>
      </c>
    </row>
    <row r="2791">
      <c r="J2791" s="4" t="n">
        <v>46058</v>
      </c>
      <c r="K2791" t="n">
        <v>275.3983459472656</v>
      </c>
      <c r="L2791" t="n">
        <v>258.7153335571289</v>
      </c>
      <c r="M2791" t="n">
        <v>263.4841122436524</v>
      </c>
      <c r="N2791" s="4" t="n">
        <v>46058</v>
      </c>
      <c r="O2791" t="n">
        <v>0</v>
      </c>
    </row>
    <row r="2792">
      <c r="J2792" s="4" t="n">
        <v>46059</v>
      </c>
      <c r="K2792" t="n">
        <v>277.6042175292969</v>
      </c>
      <c r="L2792" t="n">
        <v>259.6675628662109</v>
      </c>
      <c r="M2792" t="n">
        <v>263.8998321533203</v>
      </c>
      <c r="N2792" s="4" t="n">
        <v>46059</v>
      </c>
      <c r="O2792" t="n">
        <v>0</v>
      </c>
    </row>
    <row r="2793">
      <c r="J2793" s="4" t="n">
        <v>46062</v>
      </c>
      <c r="K2793" t="n">
        <v>274.3672180175781</v>
      </c>
      <c r="L2793" t="n">
        <v>260.4414733886719</v>
      </c>
      <c r="M2793" t="n">
        <v>264.2687228393555</v>
      </c>
      <c r="N2793" s="4" t="n">
        <v>46062</v>
      </c>
      <c r="O2793" t="n">
        <v>0</v>
      </c>
    </row>
    <row r="2794">
      <c r="J2794" s="4" t="n">
        <v>46063</v>
      </c>
      <c r="K2794" t="n">
        <v>273.4280700683594</v>
      </c>
      <c r="L2794" t="n">
        <v>261.1245071411133</v>
      </c>
      <c r="M2794" t="n">
        <v>264.6198455810547</v>
      </c>
      <c r="N2794" s="4" t="n">
        <v>46063</v>
      </c>
      <c r="O2794" t="n">
        <v>0</v>
      </c>
    </row>
    <row r="2795">
      <c r="J2795" s="4" t="n">
        <v>46064</v>
      </c>
      <c r="K2795" t="n">
        <v>275.2463989257812</v>
      </c>
      <c r="L2795" t="n">
        <v>261.8585327148438</v>
      </c>
      <c r="M2795" t="n">
        <v>265.0002204895019</v>
      </c>
      <c r="N2795" s="4" t="n">
        <v>46064</v>
      </c>
      <c r="O2795" t="n">
        <v>0</v>
      </c>
    </row>
    <row r="2796">
      <c r="J2796" s="4" t="n">
        <v>46065</v>
      </c>
      <c r="K2796" t="n">
        <v>261.4891052246094</v>
      </c>
      <c r="L2796" t="n">
        <v>261.9590927124024</v>
      </c>
      <c r="M2796" t="n">
        <v>265.1670373535156</v>
      </c>
      <c r="N2796" s="4" t="n">
        <v>46065</v>
      </c>
      <c r="O2796" t="n">
        <v>0</v>
      </c>
    </row>
    <row r="2797">
      <c r="J2797" s="4" t="n">
        <v>46066</v>
      </c>
      <c r="K2797" t="n">
        <v>255.5445556640625</v>
      </c>
      <c r="L2797" t="n">
        <v>261.8497634887696</v>
      </c>
      <c r="M2797" t="n">
        <v>265.1689073181153</v>
      </c>
      <c r="N2797" s="4" t="n">
        <v>46066</v>
      </c>
      <c r="O2797" t="n">
        <v>0</v>
      </c>
    </row>
    <row r="2798">
      <c r="J2798" s="4" t="n">
        <v>46070</v>
      </c>
      <c r="K2798" t="n">
        <v>263.6371154785156</v>
      </c>
      <c r="L2798" t="n">
        <v>262.2788124084473</v>
      </c>
      <c r="M2798" t="n">
        <v>265.2681562805176</v>
      </c>
      <c r="N2798" s="4" t="n">
        <v>46070</v>
      </c>
      <c r="O2798" t="n">
        <v>0</v>
      </c>
    </row>
    <row r="2799">
      <c r="J2799" s="4" t="n">
        <v>46071</v>
      </c>
      <c r="K2799" t="n">
        <v>264.106689453125</v>
      </c>
      <c r="L2799" t="n">
        <v>263.172021484375</v>
      </c>
      <c r="M2799" t="n">
        <v>265.3932411193848</v>
      </c>
      <c r="N2799" s="4" t="n">
        <v>46071</v>
      </c>
      <c r="O2799" t="n">
        <v>0</v>
      </c>
    </row>
    <row r="2800">
      <c r="J2800" s="4" t="n">
        <v>46072</v>
      </c>
      <c r="K2800" t="n">
        <v>260.3401184082031</v>
      </c>
      <c r="L2800" t="n">
        <v>263.8294898986816</v>
      </c>
      <c r="M2800" t="n">
        <v>265.4351890563965</v>
      </c>
      <c r="N2800" s="4" t="n">
        <v>46072</v>
      </c>
      <c r="O2800" t="n">
        <v>0</v>
      </c>
    </row>
    <row r="2801">
      <c r="J2801" s="4" t="n">
        <v>46073</v>
      </c>
      <c r="K2801" t="n">
        <v>264.3364562988281</v>
      </c>
      <c r="L2801" t="n">
        <v>264.6518402099609</v>
      </c>
      <c r="M2801" t="n">
        <v>265.5311604309082</v>
      </c>
      <c r="N2801" s="4" t="n">
        <v>46073</v>
      </c>
      <c r="O2801" t="n">
        <v>0</v>
      </c>
    </row>
    <row r="2802">
      <c r="J2802" s="4" t="n">
        <v>46076</v>
      </c>
      <c r="K2802" t="n">
        <v>265.9349670410156</v>
      </c>
      <c r="L2802" t="n">
        <v>265.5695877075196</v>
      </c>
      <c r="M2802" t="n">
        <v>265.6533879089355</v>
      </c>
      <c r="N2802" s="4" t="n">
        <v>46076</v>
      </c>
      <c r="O2802" t="n">
        <v>0</v>
      </c>
    </row>
    <row r="2803">
      <c r="J2803" s="4" t="n">
        <v>46077</v>
      </c>
      <c r="K2803" t="n">
        <v>271.8895263671875</v>
      </c>
      <c r="L2803" t="n">
        <v>266.4172462463379</v>
      </c>
      <c r="M2803" t="n">
        <v>265.8331665039062</v>
      </c>
      <c r="N2803" s="4" t="n">
        <v>46077</v>
      </c>
      <c r="O2803" t="n">
        <v>1</v>
      </c>
    </row>
    <row r="2804">
      <c r="J2804" s="4" t="n">
        <v>46078</v>
      </c>
      <c r="K2804" t="n">
        <v>273.9776000976562</v>
      </c>
      <c r="L2804" t="n">
        <v>267.2265754699707</v>
      </c>
      <c r="M2804" t="n">
        <v>266.0256491088867</v>
      </c>
      <c r="N2804" s="4" t="n">
        <v>46078</v>
      </c>
      <c r="O2804" t="n">
        <v>1</v>
      </c>
    </row>
    <row r="2805">
      <c r="J2805" s="4" t="n">
        <v>46079</v>
      </c>
      <c r="K2805" t="n">
        <v>272.6987609863281</v>
      </c>
      <c r="L2805" t="n">
        <v>268.0632904052734</v>
      </c>
      <c r="M2805" t="n">
        <v>266.1885906982422</v>
      </c>
      <c r="N2805" s="4" t="n">
        <v>46079</v>
      </c>
      <c r="O2805" t="n">
        <v>1</v>
      </c>
    </row>
    <row r="2806">
      <c r="J2806" s="4" t="n">
        <v>46080</v>
      </c>
      <c r="K2806" t="n">
        <v>263.9368286132812</v>
      </c>
      <c r="L2806" t="n">
        <v>268.3700805664063</v>
      </c>
      <c r="M2806" t="n">
        <v>266.2550381469727</v>
      </c>
      <c r="N2806" s="4" t="n">
        <v>46080</v>
      </c>
      <c r="O2806" t="n">
        <v>1</v>
      </c>
    </row>
    <row r="2807">
      <c r="J2807" s="4" t="n">
        <v>46083</v>
      </c>
      <c r="K2807" t="n">
        <v>264.476318359375</v>
      </c>
      <c r="L2807" t="n">
        <v>268.6439559936524</v>
      </c>
      <c r="M2807" t="n">
        <v>266.3401426696777</v>
      </c>
      <c r="N2807" s="4" t="n">
        <v>46083</v>
      </c>
      <c r="O2807" t="n">
        <v>1</v>
      </c>
    </row>
    <row r="2808">
      <c r="J2808" s="4" t="n">
        <v>46084</v>
      </c>
      <c r="K2808" t="n">
        <v>263.5072326660156</v>
      </c>
      <c r="L2808" t="n">
        <v>268.3438522338867</v>
      </c>
      <c r="M2808" t="n">
        <v>266.417650604248</v>
      </c>
      <c r="N2808" s="4" t="n">
        <v>46084</v>
      </c>
      <c r="O2808" t="n">
        <v>1</v>
      </c>
    </row>
    <row r="2809">
      <c r="J2809" s="4" t="n">
        <v>46085</v>
      </c>
      <c r="K2809" t="n">
        <v>262.2783508300781</v>
      </c>
      <c r="L2809" t="n">
        <v>268.0087554931641</v>
      </c>
      <c r="M2809" t="n">
        <v>266.4671144104004</v>
      </c>
      <c r="N2809" s="4" t="n">
        <v>46085</v>
      </c>
      <c r="O2809" t="n">
        <v>1</v>
      </c>
    </row>
    <row r="2810">
      <c r="J2810" s="4" t="n">
        <v>46086</v>
      </c>
      <c r="K2810" t="n">
        <v>260.0504150390625</v>
      </c>
      <c r="L2810" t="n">
        <v>267.2124145507813</v>
      </c>
      <c r="M2810" t="n">
        <v>266.5343855285644</v>
      </c>
      <c r="N2810" s="4" t="n">
        <v>46086</v>
      </c>
      <c r="O2810" t="n">
        <v>1</v>
      </c>
    </row>
    <row r="2811">
      <c r="J2811" s="4" t="n">
        <v>46087</v>
      </c>
      <c r="K2811" t="n">
        <v>257.2229919433594</v>
      </c>
      <c r="L2811" t="n">
        <v>266.3036468505859</v>
      </c>
      <c r="M2811" t="n">
        <v>266.6608348083496</v>
      </c>
      <c r="N2811" s="4" t="n">
        <v>46087</v>
      </c>
      <c r="O2811" t="n">
        <v>0</v>
      </c>
    </row>
    <row r="2812">
      <c r="J2812" s="4" t="n">
        <v>46090</v>
      </c>
      <c r="K2812" t="n">
        <v>259.6407775878906</v>
      </c>
      <c r="L2812" t="n">
        <v>265.4054748535156</v>
      </c>
      <c r="M2812" t="n">
        <v>266.7876292419434</v>
      </c>
      <c r="N2812" s="4" t="n">
        <v>46090</v>
      </c>
      <c r="O2812" t="n">
        <v>0</v>
      </c>
    </row>
    <row r="2813">
      <c r="J2813" s="4" t="n">
        <v>46091</v>
      </c>
      <c r="K2813" t="n">
        <v>260.5899047851562</v>
      </c>
      <c r="L2813" t="n">
        <v>264.7166091918945</v>
      </c>
      <c r="M2813" t="n">
        <v>266.9228181457519</v>
      </c>
      <c r="N2813" s="4" t="n">
        <v>46091</v>
      </c>
      <c r="O2813" t="n">
        <v>0</v>
      </c>
    </row>
    <row r="2814">
      <c r="J2814" s="4" t="n">
        <v>46092</v>
      </c>
      <c r="K2814" t="n">
        <v>260.5699157714844</v>
      </c>
      <c r="L2814" t="n">
        <v>264.0737014770508</v>
      </c>
      <c r="M2814" t="n">
        <v>267.0421516418457</v>
      </c>
      <c r="N2814" s="4" t="n">
        <v>46092</v>
      </c>
      <c r="O2814" t="n">
        <v>0</v>
      </c>
    </row>
    <row r="2815">
      <c r="J2815" s="4" t="n">
        <v>46093</v>
      </c>
      <c r="K2815" t="n">
        <v>255.5245666503907</v>
      </c>
      <c r="L2815" t="n">
        <v>263.0876098632813</v>
      </c>
      <c r="M2815" t="n">
        <v>267.1298782348633</v>
      </c>
      <c r="N2815" s="4" t="n">
        <v>46093</v>
      </c>
      <c r="O2815" t="n">
        <v>0</v>
      </c>
    </row>
    <row r="2816">
      <c r="J2816" s="4" t="n">
        <v>46094</v>
      </c>
      <c r="K2816" t="n">
        <v>249.8897705078125</v>
      </c>
      <c r="L2816" t="n">
        <v>262.5076431274414</v>
      </c>
      <c r="M2816" t="n">
        <v>267.1129934692383</v>
      </c>
      <c r="N2816" s="4" t="n">
        <v>46094</v>
      </c>
      <c r="O2816" t="n">
        <v>0</v>
      </c>
    </row>
    <row r="2817">
      <c r="J2817" s="4" t="n">
        <v>46097</v>
      </c>
      <c r="K2817" t="n">
        <v>252.5872955322266</v>
      </c>
      <c r="L2817" t="n">
        <v>262.3597801208496</v>
      </c>
      <c r="M2817" t="n">
        <v>267.0238645935058</v>
      </c>
      <c r="N2817" s="4" t="n">
        <v>46097</v>
      </c>
      <c r="O2817" t="n">
        <v>0</v>
      </c>
    </row>
    <row r="2818">
      <c r="J2818" s="4" t="n">
        <v>46098</v>
      </c>
      <c r="K2818" t="n">
        <v>253.9959869384766</v>
      </c>
      <c r="L2818" t="n">
        <v>261.8777236938477</v>
      </c>
      <c r="M2818" t="n">
        <v>266.9435375976562</v>
      </c>
      <c r="N2818" s="4" t="n">
        <v>46098</v>
      </c>
      <c r="O2818" t="n">
        <v>0</v>
      </c>
    </row>
    <row r="2819">
      <c r="J2819" s="4" t="n">
        <v>46099</v>
      </c>
      <c r="K2819" t="n">
        <v>249.7099456787109</v>
      </c>
      <c r="L2819" t="n">
        <v>261.1578865051269</v>
      </c>
      <c r="M2819" t="n">
        <v>266.8634281921387</v>
      </c>
      <c r="N2819" s="4" t="n">
        <v>46099</v>
      </c>
      <c r="O2819" t="n">
        <v>0</v>
      </c>
    </row>
    <row r="2820">
      <c r="J2820" s="4" t="n">
        <v>46100</v>
      </c>
      <c r="K2820" t="n">
        <v>248.7308502197266</v>
      </c>
      <c r="L2820" t="n">
        <v>260.5774230957031</v>
      </c>
      <c r="M2820" t="n">
        <v>266.7622601318359</v>
      </c>
      <c r="N2820" s="4" t="n">
        <v>46100</v>
      </c>
      <c r="O2820" t="n">
        <v>0</v>
      </c>
    </row>
    <row r="2821">
      <c r="J2821" s="4" t="n">
        <v>46101</v>
      </c>
      <c r="K2821" t="n">
        <v>247.761734008789</v>
      </c>
      <c r="L2821" t="n">
        <v>259.7486869812012</v>
      </c>
      <c r="M2821" t="n">
        <v>266.6190919494629</v>
      </c>
      <c r="N2821" s="4" t="n">
        <v>46101</v>
      </c>
      <c r="O2821" t="n">
        <v>0</v>
      </c>
    </row>
    <row r="2822">
      <c r="J2822" s="4" t="n">
        <v>46104</v>
      </c>
      <c r="K2822" t="n">
        <v>251.2585144042969</v>
      </c>
      <c r="L2822" t="n">
        <v>259.0148643493652</v>
      </c>
      <c r="M2822" t="n">
        <v>266.4511604309082</v>
      </c>
      <c r="N2822" s="4" t="n">
        <v>46104</v>
      </c>
      <c r="O2822" t="n">
        <v>0</v>
      </c>
    </row>
    <row r="2823">
      <c r="J2823" s="4" t="n">
        <v>46105</v>
      </c>
      <c r="K2823" t="n">
        <v>251.4083709716797</v>
      </c>
      <c r="L2823" t="n">
        <v>257.9908065795898</v>
      </c>
      <c r="M2823" t="n">
        <v>266.2828329467773</v>
      </c>
      <c r="N2823" s="4" t="n">
        <v>46105</v>
      </c>
      <c r="O2823" t="n">
        <v>0</v>
      </c>
    </row>
    <row r="2824">
      <c r="J2824" s="4" t="n">
        <v>46106</v>
      </c>
      <c r="K2824" t="n">
        <v>252.3874664306641</v>
      </c>
      <c r="L2824" t="n">
        <v>256.9112998962402</v>
      </c>
      <c r="M2824" t="n">
        <v>266.1173161315918</v>
      </c>
      <c r="N2824" s="4" t="n">
        <v>46106</v>
      </c>
      <c r="O2824" t="n">
        <v>0</v>
      </c>
    </row>
    <row r="2825">
      <c r="J2825" s="4" t="n">
        <v>46107</v>
      </c>
      <c r="K2825" t="n">
        <v>252.6572265625</v>
      </c>
      <c r="L2825" t="n">
        <v>255.9092231750488</v>
      </c>
      <c r="M2825" t="n">
        <v>265.9375450134277</v>
      </c>
      <c r="N2825" s="4" t="n">
        <v>46107</v>
      </c>
      <c r="O2825" t="n">
        <v>0</v>
      </c>
    </row>
    <row r="2826">
      <c r="J2826" s="4" t="n">
        <v>46108</v>
      </c>
      <c r="K2826" t="n">
        <v>248.5709838867188</v>
      </c>
      <c r="L2826" t="n">
        <v>255.1409309387207</v>
      </c>
      <c r="M2826" t="n">
        <v>265.7271821594238</v>
      </c>
      <c r="N2826" s="4" t="n">
        <v>46108</v>
      </c>
      <c r="O2826" t="n">
        <v>0</v>
      </c>
    </row>
    <row r="2827">
      <c r="J2827" s="4" t="n">
        <v>46111</v>
      </c>
      <c r="K2827" t="n">
        <v>246.4029846191407</v>
      </c>
      <c r="L2827" t="n">
        <v>254.2372642517089</v>
      </c>
      <c r="M2827" t="n">
        <v>265.5083024597168</v>
      </c>
      <c r="N2827" s="4" t="n">
        <v>46111</v>
      </c>
      <c r="O2827" t="n">
        <v>0</v>
      </c>
    </row>
    <row r="2828">
      <c r="J2828" s="4" t="n">
        <v>46112</v>
      </c>
      <c r="K2828" t="n">
        <v>253.556381225586</v>
      </c>
      <c r="L2828" t="n">
        <v>253.7397216796875</v>
      </c>
      <c r="M2828" t="n">
        <v>265.3510842895508</v>
      </c>
      <c r="N2828" s="4" t="n">
        <v>46112</v>
      </c>
      <c r="O2828" t="n">
        <v>0</v>
      </c>
    </row>
    <row r="2829">
      <c r="J2829" s="4" t="n">
        <v>46113</v>
      </c>
      <c r="K2829" t="n">
        <v>255.3946990966797</v>
      </c>
      <c r="L2829" t="n">
        <v>253.3955390930176</v>
      </c>
      <c r="M2829" t="n">
        <v>265.2112519836426</v>
      </c>
      <c r="N2829" s="4" t="n">
        <v>46113</v>
      </c>
      <c r="O2829" t="n">
        <v>0</v>
      </c>
    </row>
    <row r="2830">
      <c r="J2830" s="4" t="n">
        <v>46114</v>
      </c>
      <c r="K2830" t="n">
        <v>255.6844329833984</v>
      </c>
      <c r="L2830" t="n">
        <v>253.1772399902344</v>
      </c>
      <c r="M2830" t="n">
        <v>265.0780068969727</v>
      </c>
      <c r="N2830" s="4" t="n">
        <v>46114</v>
      </c>
      <c r="O2830" t="n">
        <v>0</v>
      </c>
    </row>
    <row r="2831">
      <c r="J2831" s="4" t="n">
        <v>46118</v>
      </c>
      <c r="K2831" t="n">
        <v>258.6217041015625</v>
      </c>
      <c r="L2831" t="n">
        <v>253.2471755981445</v>
      </c>
      <c r="M2831" t="n">
        <v>264.9870977783203</v>
      </c>
      <c r="N2831" s="4" t="n">
        <v>46118</v>
      </c>
      <c r="O2831" t="n">
        <v>0</v>
      </c>
    </row>
    <row r="2832">
      <c r="J2832" s="4" t="n">
        <v>46119</v>
      </c>
      <c r="K2832" t="n">
        <v>253.2666625976562</v>
      </c>
      <c r="L2832" t="n">
        <v>252.9284698486328</v>
      </c>
      <c r="M2832" t="n">
        <v>264.8304608154297</v>
      </c>
      <c r="N2832" s="4" t="n">
        <v>46119</v>
      </c>
      <c r="O2832" t="n">
        <v>0</v>
      </c>
    </row>
    <row r="2833">
      <c r="J2833" s="4" t="n">
        <v>46120</v>
      </c>
      <c r="K2833" t="n">
        <v>258.6616821289062</v>
      </c>
      <c r="L2833" t="n">
        <v>252.8320587158203</v>
      </c>
      <c r="M2833" t="n">
        <v>264.669682006836</v>
      </c>
      <c r="N2833" s="4" t="n">
        <v>46120</v>
      </c>
      <c r="O2833" t="n">
        <v>0</v>
      </c>
    </row>
    <row r="2834">
      <c r="J2834" s="4" t="n">
        <v>46121</v>
      </c>
      <c r="K2834" t="n">
        <v>260.2502136230469</v>
      </c>
      <c r="L2834" t="n">
        <v>252.8160736083984</v>
      </c>
      <c r="M2834" t="n">
        <v>264.5425555419922</v>
      </c>
      <c r="N2834" s="4" t="n">
        <v>46121</v>
      </c>
      <c r="O2834" t="n">
        <v>0</v>
      </c>
    </row>
    <row r="2835">
      <c r="J2835" s="4" t="n">
        <v>46122</v>
      </c>
      <c r="K2835" t="n">
        <v>260.240234375</v>
      </c>
      <c r="L2835" t="n">
        <v>253.0518569946289</v>
      </c>
      <c r="M2835" t="n">
        <v>264.4205194091797</v>
      </c>
      <c r="N2835" s="4" t="n">
        <v>46122</v>
      </c>
      <c r="O2835" t="n">
        <v>0</v>
      </c>
    </row>
    <row r="2836">
      <c r="J2836" s="4" t="n">
        <v>46125</v>
      </c>
      <c r="K2836" t="n">
        <v>258.96142578125</v>
      </c>
      <c r="L2836" t="n">
        <v>253.5054397583008</v>
      </c>
      <c r="M2836" t="n">
        <v>264.2910855102539</v>
      </c>
      <c r="N2836" s="4" t="n">
        <v>46125</v>
      </c>
      <c r="O2836" t="n">
        <v>0</v>
      </c>
    </row>
    <row r="2837">
      <c r="J2837" s="4" t="n">
        <v>46126</v>
      </c>
      <c r="K2837" t="n">
        <v>258.5917358398437</v>
      </c>
      <c r="L2837" t="n">
        <v>253.8056617736816</v>
      </c>
      <c r="M2837" t="n">
        <v>264.2073629760742</v>
      </c>
      <c r="N2837" s="4" t="n">
        <v>46126</v>
      </c>
      <c r="O2837" t="n">
        <v>0</v>
      </c>
    </row>
    <row r="2838">
      <c r="J2838" s="4" t="n">
        <v>46127</v>
      </c>
      <c r="K2838" t="n">
        <v>266.1847534179688</v>
      </c>
      <c r="L2838" t="n">
        <v>254.4151000976562</v>
      </c>
      <c r="M2838" t="n">
        <v>264.1997698974609</v>
      </c>
      <c r="N2838" s="4" t="n">
        <v>46127</v>
      </c>
      <c r="O2838" t="n">
        <v>0</v>
      </c>
    </row>
    <row r="2839">
      <c r="J2839" s="4" t="n">
        <v>46128</v>
      </c>
      <c r="K2839" t="n">
        <v>263.1575317382812</v>
      </c>
      <c r="L2839" t="n">
        <v>255.0874794006348</v>
      </c>
      <c r="M2839" t="n">
        <v>264.1507257080078</v>
      </c>
      <c r="N2839" s="4" t="n">
        <v>46128</v>
      </c>
      <c r="O2839" t="n">
        <v>0</v>
      </c>
    </row>
    <row r="2840">
      <c r="J2840" s="4" t="n">
        <v>46129</v>
      </c>
      <c r="K2840" t="n">
        <v>269.9812622070312</v>
      </c>
      <c r="L2840" t="n">
        <v>256.15</v>
      </c>
      <c r="M2840" t="n">
        <v>264.192975769043</v>
      </c>
      <c r="N2840" s="4" t="n">
        <v>46129</v>
      </c>
      <c r="O2840" t="n">
        <v>0</v>
      </c>
    </row>
    <row r="2841">
      <c r="J2841" s="4" t="n">
        <v>46132</v>
      </c>
      <c r="K2841" t="n">
        <v>272.7986450195312</v>
      </c>
      <c r="L2841" t="n">
        <v>257.4018455505371</v>
      </c>
      <c r="M2841" t="n">
        <v>264.2110971069336</v>
      </c>
      <c r="N2841" s="4" t="n">
        <v>46132</v>
      </c>
      <c r="O2841" t="n">
        <v>0</v>
      </c>
    </row>
    <row r="2842">
      <c r="J2842" s="4" t="n">
        <v>46133</v>
      </c>
      <c r="K2842" t="n">
        <v>265.9250183105469</v>
      </c>
      <c r="L2842" t="n">
        <v>258.1351707458496</v>
      </c>
      <c r="M2842" t="n">
        <v>264.1162640380859</v>
      </c>
      <c r="N2842" s="4" t="n">
        <v>46133</v>
      </c>
      <c r="O2842" t="n">
        <v>0</v>
      </c>
    </row>
    <row r="2843">
      <c r="J2843" s="4" t="n">
        <v>46134</v>
      </c>
      <c r="K2843" t="n">
        <v>272.9185791015625</v>
      </c>
      <c r="L2843" t="n">
        <v>259.2106811523437</v>
      </c>
      <c r="M2843" t="n">
        <v>264.080885925293</v>
      </c>
      <c r="N2843" s="4" t="n">
        <v>46134</v>
      </c>
      <c r="O2843" t="n">
        <v>0</v>
      </c>
    </row>
    <row r="2844">
      <c r="J2844" s="4" t="n">
        <v>46135</v>
      </c>
      <c r="K2844" t="n">
        <v>273.1783142089844</v>
      </c>
      <c r="L2844" t="n">
        <v>260.2502235412597</v>
      </c>
      <c r="M2844" t="n">
        <v>264.0423162841797</v>
      </c>
      <c r="N2844" s="4" t="n">
        <v>46135</v>
      </c>
      <c r="O2844" t="n">
        <v>0</v>
      </c>
    </row>
    <row r="2845">
      <c r="J2845" s="4" t="n">
        <v>46136</v>
      </c>
      <c r="K2845" t="n">
        <v>270.8104858398437</v>
      </c>
      <c r="L2845" t="n">
        <v>261.1578865051269</v>
      </c>
      <c r="M2845" t="n">
        <v>263.9670922851562</v>
      </c>
      <c r="N2845" s="4" t="n">
        <v>46136</v>
      </c>
      <c r="O2845" t="n">
        <v>0</v>
      </c>
    </row>
    <row r="2846">
      <c r="J2846" s="4" t="n">
        <v>46139</v>
      </c>
      <c r="K2846" t="n">
        <v>267.3636474609375</v>
      </c>
      <c r="L2846" t="n">
        <v>262.0975196838379</v>
      </c>
      <c r="M2846" t="n">
        <v>263.8149786376953</v>
      </c>
      <c r="N2846" s="4" t="n">
        <v>46139</v>
      </c>
      <c r="O2846" t="n">
        <v>0</v>
      </c>
    </row>
    <row r="2847">
      <c r="J2847" s="4" t="n">
        <v>46140</v>
      </c>
      <c r="K2847" t="n">
        <v>270.4608154296875</v>
      </c>
      <c r="L2847" t="n">
        <v>263.3004112243652</v>
      </c>
      <c r="M2847" t="n">
        <v>263.6629940795899</v>
      </c>
      <c r="N2847" s="4" t="n">
        <v>46140</v>
      </c>
      <c r="O2847" t="n">
        <v>0</v>
      </c>
    </row>
    <row r="2848">
      <c r="J2848" s="4" t="n">
        <v>46141</v>
      </c>
      <c r="K2848" t="n">
        <v>269.9213256835937</v>
      </c>
      <c r="L2848" t="n">
        <v>264.1186584472656</v>
      </c>
      <c r="M2848" t="n">
        <v>263.5259768676758</v>
      </c>
      <c r="N2848" s="4" t="n">
        <v>46141</v>
      </c>
      <c r="O2848" t="n">
        <v>1</v>
      </c>
    </row>
    <row r="2849">
      <c r="J2849" s="4" t="n">
        <v>46142</v>
      </c>
      <c r="K2849" t="n">
        <v>271.1002502441406</v>
      </c>
      <c r="L2849" t="n">
        <v>264.9039360046387</v>
      </c>
      <c r="M2849" t="n">
        <v>263.4351849365235</v>
      </c>
      <c r="N2849" s="4" t="n">
        <v>46142</v>
      </c>
      <c r="O2849" t="n">
        <v>1</v>
      </c>
    </row>
    <row r="2850">
      <c r="J2850" s="4" t="n">
        <v>46143</v>
      </c>
      <c r="K2850" t="n">
        <v>279.8821411132812</v>
      </c>
      <c r="L2850" t="n">
        <v>266.1138214111328</v>
      </c>
      <c r="M2850" t="n">
        <v>263.4513763427734</v>
      </c>
      <c r="N2850" s="4" t="n">
        <v>46143</v>
      </c>
      <c r="O2850" t="n">
        <v>1</v>
      </c>
    </row>
    <row r="2851">
      <c r="J2851" s="4" t="n">
        <v>46146</v>
      </c>
      <c r="K2851" t="n">
        <v>276.5751647949219</v>
      </c>
      <c r="L2851" t="n">
        <v>267.0114944458008</v>
      </c>
      <c r="M2851" t="n">
        <v>263.4433813476563</v>
      </c>
      <c r="N2851" s="4" t="n">
        <v>46146</v>
      </c>
      <c r="O2851" t="n">
        <v>1</v>
      </c>
    </row>
    <row r="2852">
      <c r="J2852" s="4" t="n">
        <v>46147</v>
      </c>
      <c r="K2852" t="n">
        <v>283.9184265136719</v>
      </c>
      <c r="L2852" t="n">
        <v>268.5440826416016</v>
      </c>
      <c r="M2852" t="n">
        <v>263.5159060668946</v>
      </c>
      <c r="N2852" s="4" t="n">
        <v>46147</v>
      </c>
      <c r="O2852" t="n">
        <v>1</v>
      </c>
    </row>
    <row r="2853">
      <c r="J2853" s="4" t="n">
        <v>46148</v>
      </c>
      <c r="K2853" t="n">
        <v>287.245361328125</v>
      </c>
      <c r="L2853" t="n">
        <v>269.9732666015625</v>
      </c>
      <c r="M2853" t="n">
        <v>263.605729675293</v>
      </c>
      <c r="N2853" s="4" t="n">
        <v>46148</v>
      </c>
      <c r="O2853" t="n">
        <v>1</v>
      </c>
    </row>
    <row r="2854">
      <c r="J2854" s="4" t="n">
        <v>46149</v>
      </c>
      <c r="K2854" t="n">
        <v>287.1754150390625</v>
      </c>
      <c r="L2854" t="n">
        <v>271.3195266723633</v>
      </c>
      <c r="M2854" t="n">
        <v>263.7023397827148</v>
      </c>
      <c r="N2854" s="4" t="n">
        <v>46149</v>
      </c>
      <c r="O2854" t="n">
        <v>1</v>
      </c>
    </row>
    <row r="2855">
      <c r="J2855" s="4" t="n">
        <v>46150</v>
      </c>
      <c r="K2855" t="n">
        <v>293.0500183105469</v>
      </c>
      <c r="L2855" t="n">
        <v>272.9600158691406</v>
      </c>
      <c r="M2855" t="n">
        <v>263.8552005004883</v>
      </c>
      <c r="N2855" s="4" t="n">
        <v>46150</v>
      </c>
      <c r="O2855" t="n">
        <v>1</v>
      </c>
    </row>
    <row r="2856">
      <c r="J2856" s="4" t="n">
        <v>46153</v>
      </c>
      <c r="K2856" t="n">
        <v>292.6799926757812</v>
      </c>
      <c r="L2856" t="n">
        <v>274.6459442138672</v>
      </c>
      <c r="M2856" t="n">
        <v>264.0459838867188</v>
      </c>
      <c r="N2856" s="4" t="n">
        <v>46153</v>
      </c>
      <c r="O2856" t="n">
        <v>1</v>
      </c>
    </row>
    <row r="2857">
      <c r="J2857" s="4" t="n">
        <v>46154</v>
      </c>
      <c r="K2857" t="n">
        <v>294.7999877929688</v>
      </c>
      <c r="L2857" t="n">
        <v>276.4563568115234</v>
      </c>
      <c r="M2857" t="n">
        <v>264.2529763793945</v>
      </c>
      <c r="N2857" s="4" t="n">
        <v>46154</v>
      </c>
      <c r="O2857" t="n">
        <v>1</v>
      </c>
    </row>
    <row r="2858">
      <c r="J2858" s="4" t="n">
        <v>46155</v>
      </c>
      <c r="K2858" t="n">
        <v>298.8699951171875</v>
      </c>
      <c r="L2858" t="n">
        <v>278.0906188964844</v>
      </c>
      <c r="M2858" t="n">
        <v>264.528317565918</v>
      </c>
      <c r="N2858" s="4" t="n">
        <v>46155</v>
      </c>
      <c r="O2858" t="n">
        <v>1</v>
      </c>
    </row>
    <row r="2859">
      <c r="J2859" s="4" t="n">
        <v>46156</v>
      </c>
      <c r="K2859" t="n">
        <v>298.2099914550781</v>
      </c>
      <c r="L2859" t="n">
        <v>279.8432418823242</v>
      </c>
      <c r="M2859" t="n">
        <v>264.7935650634765</v>
      </c>
      <c r="N2859" s="4" t="n">
        <v>46156</v>
      </c>
      <c r="O2859" t="n">
        <v>1</v>
      </c>
    </row>
    <row r="2860">
      <c r="J2860" s="4" t="n">
        <v>46157</v>
      </c>
      <c r="K2860" t="n">
        <v>300.2300109863281</v>
      </c>
      <c r="L2860" t="n">
        <v>281.3556793212891</v>
      </c>
      <c r="M2860" t="n">
        <v>265.0642401123047</v>
      </c>
      <c r="N2860" s="4" t="n">
        <v>46157</v>
      </c>
      <c r="O2860" t="n">
        <v>1</v>
      </c>
    </row>
    <row r="2861">
      <c r="J2861" s="4" t="n">
        <v>46160</v>
      </c>
      <c r="K2861" t="n">
        <v>297.8399963378906</v>
      </c>
      <c r="L2861" t="n">
        <v>282.607746887207</v>
      </c>
      <c r="M2861" t="n">
        <v>265.3379650878906</v>
      </c>
      <c r="N2861" s="4" t="n">
        <v>46160</v>
      </c>
      <c r="O2861" t="n">
        <v>1</v>
      </c>
    </row>
    <row r="2862">
      <c r="J2862" s="4" t="n">
        <v>46161</v>
      </c>
      <c r="K2862" t="n">
        <v>298.9700012207031</v>
      </c>
      <c r="L2862" t="n">
        <v>284.2599960327149</v>
      </c>
      <c r="M2862" t="n">
        <v>265.6091159057617</v>
      </c>
      <c r="N2862" s="4" t="n">
        <v>46161</v>
      </c>
      <c r="O2862" t="n">
        <v>1</v>
      </c>
    </row>
    <row r="2863">
      <c r="J2863" s="4" t="n">
        <v>46162</v>
      </c>
      <c r="K2863" t="n">
        <v>302.25</v>
      </c>
      <c r="L2863" t="n">
        <v>285.7265670776368</v>
      </c>
      <c r="M2863" t="n">
        <v>265.89859375</v>
      </c>
      <c r="N2863" s="4" t="n">
        <v>46162</v>
      </c>
      <c r="O2863" t="n">
        <v>1</v>
      </c>
    </row>
    <row r="2864">
      <c r="J2864" s="4" t="n">
        <v>46163</v>
      </c>
      <c r="K2864" t="n">
        <v>304.989990234375</v>
      </c>
      <c r="L2864" t="n">
        <v>287.3171508789063</v>
      </c>
      <c r="M2864" t="n">
        <v>266.2195639038086</v>
      </c>
      <c r="N2864" s="4" t="n">
        <v>46163</v>
      </c>
      <c r="O2864" t="n">
        <v>1</v>
      </c>
    </row>
    <row r="2865">
      <c r="J2865" s="4" t="n">
        <v>46164</v>
      </c>
      <c r="K2865" t="n">
        <v>308.8200073242188</v>
      </c>
      <c r="L2865" t="n">
        <v>289.217626953125</v>
      </c>
      <c r="M2865" t="n">
        <v>266.5752404785156</v>
      </c>
      <c r="N2865" s="4" t="n">
        <v>46164</v>
      </c>
      <c r="O2865" t="n">
        <v>1</v>
      </c>
    </row>
    <row r="2866">
      <c r="J2866" s="4" t="n">
        <v>46168</v>
      </c>
      <c r="K2866" t="n">
        <v>308.3299865722656</v>
      </c>
      <c r="L2866" t="n">
        <v>291.2659439086914</v>
      </c>
      <c r="M2866" t="n">
        <v>266.9328045654297</v>
      </c>
      <c r="N2866" s="4" t="n">
        <v>46168</v>
      </c>
      <c r="O2866" t="n">
        <v>1</v>
      </c>
    </row>
    <row r="2867">
      <c r="J2867" s="4" t="n">
        <v>46169</v>
      </c>
      <c r="K2867" t="n">
        <v>310.8500061035156</v>
      </c>
      <c r="L2867" t="n">
        <v>293.2854034423828</v>
      </c>
      <c r="M2867" t="n">
        <v>267.3277462768555</v>
      </c>
      <c r="N2867" s="4" t="n">
        <v>46169</v>
      </c>
      <c r="O2867" t="n">
        <v>1</v>
      </c>
    </row>
    <row r="2868">
      <c r="J2868" s="4" t="n">
        <v>46170</v>
      </c>
      <c r="K2868" t="n">
        <v>312.510009765625</v>
      </c>
      <c r="L2868" t="n">
        <v>295.4148376464844</v>
      </c>
      <c r="M2868" t="n">
        <v>267.7477722167969</v>
      </c>
      <c r="N2868" s="4" t="n">
        <v>46170</v>
      </c>
      <c r="O2868" t="n">
        <v>1</v>
      </c>
    </row>
    <row r="2869">
      <c r="J2869" s="4" t="n">
        <v>46171</v>
      </c>
      <c r="K2869" t="n">
        <v>312.0599975585937</v>
      </c>
      <c r="L2869" t="n">
        <v>297.462825012207</v>
      </c>
      <c r="M2869" t="n">
        <v>268.2007284545899</v>
      </c>
      <c r="N2869" s="4" t="n">
        <v>46171</v>
      </c>
      <c r="O2869" t="n">
        <v>1</v>
      </c>
    </row>
    <row r="2870">
      <c r="J2870" s="4" t="n">
        <v>46174</v>
      </c>
      <c r="K2870" t="n">
        <v>306.3099975585937</v>
      </c>
      <c r="L2870" t="n">
        <v>298.7842178344727</v>
      </c>
      <c r="M2870" t="n">
        <v>268.6450939941406</v>
      </c>
      <c r="N2870" s="4" t="n">
        <v>46174</v>
      </c>
      <c r="O2870" t="n">
        <v>1</v>
      </c>
    </row>
    <row r="2871">
      <c r="J2871" s="4" t="n">
        <v>46175</v>
      </c>
      <c r="K2871" t="n">
        <v>315.2000122070312</v>
      </c>
      <c r="L2871" t="n">
        <v>300.7154602050781</v>
      </c>
      <c r="M2871" t="n">
        <v>269.1986221313476</v>
      </c>
      <c r="N2871" s="4" t="n">
        <v>46175</v>
      </c>
      <c r="O2871" t="n">
        <v>1</v>
      </c>
    </row>
    <row r="2872">
      <c r="J2872" s="4" t="n">
        <v>46176</v>
      </c>
      <c r="K2872" t="n">
        <v>310.260009765625</v>
      </c>
      <c r="L2872" t="n">
        <v>302.0325393676758</v>
      </c>
      <c r="M2872" t="n">
        <v>269.7156259155274</v>
      </c>
      <c r="N2872" s="4" t="n">
        <v>46176</v>
      </c>
      <c r="O2872" t="n">
        <v>1</v>
      </c>
    </row>
    <row r="2873">
      <c r="J2873" s="4" t="n">
        <v>46177</v>
      </c>
      <c r="K2873" t="n">
        <v>311.2300109863281</v>
      </c>
      <c r="L2873" t="n">
        <v>303.2317718505859</v>
      </c>
      <c r="M2873" t="n">
        <v>270.239035949707</v>
      </c>
      <c r="N2873" s="4" t="n">
        <v>46177</v>
      </c>
      <c r="O2873" t="n">
        <v>1</v>
      </c>
    </row>
    <row r="2874">
      <c r="J2874" s="4" t="n">
        <v>46178</v>
      </c>
      <c r="K2874" t="n">
        <v>307.3399963378906</v>
      </c>
      <c r="L2874" t="n">
        <v>304.2400009155273</v>
      </c>
      <c r="M2874" t="n">
        <v>270.7147619628906</v>
      </c>
      <c r="N2874" s="4" t="n">
        <v>46178</v>
      </c>
      <c r="O2874" t="n">
        <v>1</v>
      </c>
    </row>
    <row r="2875">
      <c r="J2875" s="4" t="n">
        <v>46181</v>
      </c>
      <c r="K2875" t="n">
        <v>301.5400085449219</v>
      </c>
      <c r="L2875" t="n">
        <v>304.6645004272461</v>
      </c>
      <c r="M2875" t="n">
        <v>271.1245031738281</v>
      </c>
      <c r="N2875" s="4" t="n">
        <v>46181</v>
      </c>
      <c r="O2875" t="n">
        <v>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5" customWidth="1" min="11" max="11"/>
  </cols>
  <sheetData>
    <row r="1">
      <c r="A1" s="7" t="inlineStr">
        <is>
          <t>Date</t>
        </is>
      </c>
      <c r="B1" s="7" t="inlineStr">
        <is>
          <t>Price</t>
        </is>
      </c>
      <c r="C1" s="7" t="inlineStr">
        <is>
          <t>SMA 20</t>
        </is>
      </c>
      <c r="D1" s="7" t="inlineStr">
        <is>
          <t>SMA 100</t>
        </is>
      </c>
      <c r="E1" s="7" t="inlineStr">
        <is>
          <t>Model Signal</t>
        </is>
      </c>
      <c r="F1" s="7" t="inlineStr">
        <is>
          <t>Executed Position</t>
        </is>
      </c>
      <c r="G1" s="7" t="inlineStr">
        <is>
          <t>Strategy Equity</t>
        </is>
      </c>
      <c r="H1" s="7" t="inlineStr">
        <is>
          <t>Buy Hold Equity</t>
        </is>
      </c>
      <c r="I1" s="7" t="inlineStr">
        <is>
          <t>Entry Price</t>
        </is>
      </c>
      <c r="J1" s="7" t="inlineStr">
        <is>
          <t>Exit Price</t>
        </is>
      </c>
      <c r="K1" s="7" t="inlineStr">
        <is>
          <t>Model Forecast</t>
        </is>
      </c>
    </row>
    <row r="2">
      <c r="A2" s="13" t="n">
        <v>42006</v>
      </c>
      <c r="B2" s="14" t="n">
        <v>24.19260406494141</v>
      </c>
      <c r="C2" s="14" t="n"/>
      <c r="D2" s="14" t="n"/>
      <c r="E2" t="n">
        <v>0</v>
      </c>
      <c r="F2" t="n">
        <v>0</v>
      </c>
      <c r="G2" s="15" t="n">
        <v>10000</v>
      </c>
      <c r="H2" s="15" t="n">
        <v>10000</v>
      </c>
      <c r="I2" s="14" t="n"/>
      <c r="J2" s="14" t="n"/>
      <c r="K2" t="inlineStr">
        <is>
          <t>CASH</t>
        </is>
      </c>
    </row>
    <row r="3">
      <c r="A3" s="13" t="n">
        <v>42009</v>
      </c>
      <c r="B3" s="14" t="n">
        <v>23.51106071472168</v>
      </c>
      <c r="C3" s="14" t="n"/>
      <c r="D3" s="14" t="n"/>
      <c r="E3" t="n">
        <v>0</v>
      </c>
      <c r="F3" t="n">
        <v>0</v>
      </c>
      <c r="G3" s="15" t="n">
        <v>10000</v>
      </c>
      <c r="H3" s="15" t="n">
        <v>9718.28441932492</v>
      </c>
      <c r="I3" s="14" t="n"/>
      <c r="J3" s="14" t="n"/>
      <c r="K3" t="inlineStr">
        <is>
          <t>CASH</t>
        </is>
      </c>
    </row>
    <row r="4">
      <c r="A4" s="13" t="n">
        <v>42010</v>
      </c>
      <c r="B4" s="14" t="n">
        <v>23.51326942443848</v>
      </c>
      <c r="C4" s="14" t="n"/>
      <c r="D4" s="14" t="n"/>
      <c r="E4" t="n">
        <v>0</v>
      </c>
      <c r="F4" t="n">
        <v>0</v>
      </c>
      <c r="G4" s="15" t="n">
        <v>10000</v>
      </c>
      <c r="H4" s="15" t="n">
        <v>9719.197388309518</v>
      </c>
      <c r="I4" s="14" t="n"/>
      <c r="J4" s="14" t="n"/>
      <c r="K4" t="inlineStr">
        <is>
          <t>CASH</t>
        </is>
      </c>
    </row>
    <row r="5">
      <c r="A5" s="13" t="n">
        <v>42011</v>
      </c>
      <c r="B5" s="14" t="n">
        <v>23.84298706054688</v>
      </c>
      <c r="C5" s="14" t="n"/>
      <c r="D5" s="14" t="n"/>
      <c r="E5" t="n">
        <v>0</v>
      </c>
      <c r="F5" t="n">
        <v>0</v>
      </c>
      <c r="G5" s="15" t="n">
        <v>10000</v>
      </c>
      <c r="H5" s="15" t="n">
        <v>9855.485997515589</v>
      </c>
      <c r="I5" s="14" t="n"/>
      <c r="J5" s="14" t="n"/>
      <c r="K5" t="inlineStr">
        <is>
          <t>CASH</t>
        </is>
      </c>
    </row>
    <row r="6">
      <c r="A6" s="13" t="n">
        <v>42012</v>
      </c>
      <c r="B6" s="14" t="n">
        <v>24.75907707214355</v>
      </c>
      <c r="C6" s="14" t="n"/>
      <c r="D6" s="14" t="n"/>
      <c r="E6" t="n">
        <v>0</v>
      </c>
      <c r="F6" t="n">
        <v>0</v>
      </c>
      <c r="G6" s="15" t="n">
        <v>10000</v>
      </c>
      <c r="H6" s="15" t="n">
        <v>10234.15131570026</v>
      </c>
      <c r="I6" s="14" t="n"/>
      <c r="J6" s="14" t="n"/>
      <c r="K6" t="inlineStr">
        <is>
          <t>CASH</t>
        </is>
      </c>
    </row>
    <row r="7">
      <c r="A7" s="13" t="n">
        <v>42013</v>
      </c>
      <c r="B7" s="14" t="n">
        <v>24.7856330871582</v>
      </c>
      <c r="C7" s="14" t="n"/>
      <c r="D7" s="14" t="n"/>
      <c r="E7" t="n">
        <v>0</v>
      </c>
      <c r="F7" t="n">
        <v>0</v>
      </c>
      <c r="G7" s="15" t="n">
        <v>10000</v>
      </c>
      <c r="H7" s="15" t="n">
        <v>10245.12823035705</v>
      </c>
      <c r="I7" s="14" t="n"/>
      <c r="J7" s="14" t="n"/>
      <c r="K7" t="inlineStr">
        <is>
          <t>CASH</t>
        </is>
      </c>
    </row>
    <row r="8">
      <c r="A8" s="13" t="n">
        <v>42016</v>
      </c>
      <c r="B8" s="14" t="n">
        <v>24.17490196228028</v>
      </c>
      <c r="C8" s="14" t="n"/>
      <c r="D8" s="14" t="n"/>
      <c r="E8" t="n">
        <v>0</v>
      </c>
      <c r="F8" t="n">
        <v>0</v>
      </c>
      <c r="G8" s="15" t="n">
        <v>10000</v>
      </c>
      <c r="H8" s="15" t="n">
        <v>9992.682845297008</v>
      </c>
      <c r="I8" s="14" t="n"/>
      <c r="J8" s="14" t="n"/>
      <c r="K8" t="inlineStr">
        <is>
          <t>CASH</t>
        </is>
      </c>
    </row>
    <row r="9">
      <c r="A9" s="13" t="n">
        <v>42017</v>
      </c>
      <c r="B9" s="14" t="n">
        <v>24.3895435333252</v>
      </c>
      <c r="C9" s="14" t="n"/>
      <c r="D9" s="14" t="n"/>
      <c r="E9" t="n">
        <v>0</v>
      </c>
      <c r="F9" t="n">
        <v>0</v>
      </c>
      <c r="G9" s="15" t="n">
        <v>10000</v>
      </c>
      <c r="H9" s="15" t="n">
        <v>10081.40482432363</v>
      </c>
      <c r="I9" s="14" t="n"/>
      <c r="J9" s="14" t="n"/>
      <c r="K9" t="inlineStr">
        <is>
          <t>CASH</t>
        </is>
      </c>
    </row>
    <row r="10">
      <c r="A10" s="13" t="n">
        <v>42018</v>
      </c>
      <c r="B10" s="14" t="n">
        <v>24.29660987854004</v>
      </c>
      <c r="C10" s="14" t="n"/>
      <c r="D10" s="14" t="n"/>
      <c r="E10" t="n">
        <v>0</v>
      </c>
      <c r="F10" t="n">
        <v>0</v>
      </c>
      <c r="G10" s="15" t="n">
        <v>10000</v>
      </c>
      <c r="H10" s="15" t="n">
        <v>10042.99074763487</v>
      </c>
      <c r="I10" s="14" t="n"/>
      <c r="J10" s="14" t="n"/>
      <c r="K10" t="inlineStr">
        <is>
          <t>CASH</t>
        </is>
      </c>
    </row>
    <row r="11">
      <c r="A11" s="13" t="n">
        <v>42019</v>
      </c>
      <c r="B11" s="14" t="n">
        <v>23.63718795776367</v>
      </c>
      <c r="C11" s="14" t="n"/>
      <c r="D11" s="14" t="n"/>
      <c r="E11" t="n">
        <v>0</v>
      </c>
      <c r="F11" t="n">
        <v>0</v>
      </c>
      <c r="G11" s="15" t="n">
        <v>10000</v>
      </c>
      <c r="H11" s="15" t="n">
        <v>9770.419048033516</v>
      </c>
      <c r="I11" s="14" t="n"/>
      <c r="J11" s="14" t="n"/>
      <c r="K11" t="inlineStr">
        <is>
          <t>CASH</t>
        </is>
      </c>
    </row>
    <row r="12">
      <c r="A12" s="13" t="n">
        <v>42020</v>
      </c>
      <c r="B12" s="14" t="n">
        <v>23.45352745056152</v>
      </c>
      <c r="C12" s="14" t="n"/>
      <c r="D12" s="14" t="n"/>
      <c r="E12" t="n">
        <v>0</v>
      </c>
      <c r="F12" t="n">
        <v>0</v>
      </c>
      <c r="G12" s="15" t="n">
        <v>10000</v>
      </c>
      <c r="H12" s="15" t="n">
        <v>9694.503075239048</v>
      </c>
      <c r="I12" s="14" t="n"/>
      <c r="J12" s="14" t="n"/>
      <c r="K12" t="inlineStr">
        <is>
          <t>CASH</t>
        </is>
      </c>
    </row>
    <row r="13">
      <c r="A13" s="13" t="n">
        <v>42024</v>
      </c>
      <c r="B13" s="14" t="n">
        <v>24.05762481689453</v>
      </c>
      <c r="C13" s="14" t="n"/>
      <c r="D13" s="14" t="n"/>
      <c r="E13" t="n">
        <v>0</v>
      </c>
      <c r="F13" t="n">
        <v>0</v>
      </c>
      <c r="G13" s="15" t="n">
        <v>10000</v>
      </c>
      <c r="H13" s="15" t="n">
        <v>9944.206399739129</v>
      </c>
      <c r="I13" s="14" t="n"/>
      <c r="J13" s="14" t="n"/>
      <c r="K13" t="inlineStr">
        <is>
          <t>CASH</t>
        </is>
      </c>
    </row>
    <row r="14">
      <c r="A14" s="13" t="n">
        <v>42025</v>
      </c>
      <c r="B14" s="14" t="n">
        <v>24.24128532409668</v>
      </c>
      <c r="C14" s="14" t="n"/>
      <c r="D14" s="14" t="n"/>
      <c r="E14" t="n">
        <v>0</v>
      </c>
      <c r="F14" t="n">
        <v>0</v>
      </c>
      <c r="G14" s="15" t="n">
        <v>10000</v>
      </c>
      <c r="H14" s="15" t="n">
        <v>10020.1223725336</v>
      </c>
      <c r="I14" s="14" t="n"/>
      <c r="J14" s="14" t="n"/>
      <c r="K14" t="inlineStr">
        <is>
          <t>CASH</t>
        </is>
      </c>
    </row>
    <row r="15">
      <c r="A15" s="13" t="n">
        <v>42026</v>
      </c>
      <c r="B15" s="14" t="n">
        <v>24.87193298339844</v>
      </c>
      <c r="C15" s="14" t="n"/>
      <c r="D15" s="14" t="n"/>
      <c r="E15" t="n">
        <v>0</v>
      </c>
      <c r="F15" t="n">
        <v>0</v>
      </c>
      <c r="G15" s="15" t="n">
        <v>10000</v>
      </c>
      <c r="H15" s="15" t="n">
        <v>10280.80024648586</v>
      </c>
      <c r="I15" s="14" t="n"/>
      <c r="J15" s="14" t="n"/>
      <c r="K15" t="inlineStr">
        <is>
          <t>CASH</t>
        </is>
      </c>
    </row>
    <row r="16">
      <c r="A16" s="13" t="n">
        <v>42027</v>
      </c>
      <c r="B16" s="14" t="n">
        <v>25.00028228759766</v>
      </c>
      <c r="C16" s="14" t="n"/>
      <c r="D16" s="14" t="n"/>
      <c r="E16" t="n">
        <v>0</v>
      </c>
      <c r="F16" t="n">
        <v>0</v>
      </c>
      <c r="G16" s="15" t="n">
        <v>10000</v>
      </c>
      <c r="H16" s="15" t="n">
        <v>10333.85336298984</v>
      </c>
      <c r="I16" s="14" t="n"/>
      <c r="J16" s="14" t="n"/>
      <c r="K16" t="inlineStr">
        <is>
          <t>CASH</t>
        </is>
      </c>
    </row>
    <row r="17">
      <c r="A17" s="13" t="n">
        <v>42030</v>
      </c>
      <c r="B17" s="14" t="n">
        <v>25.02683067321777</v>
      </c>
      <c r="C17" s="14" t="n"/>
      <c r="D17" s="14" t="n"/>
      <c r="E17" t="n">
        <v>0</v>
      </c>
      <c r="F17" t="n">
        <v>0</v>
      </c>
      <c r="G17" s="15" t="n">
        <v>10000</v>
      </c>
      <c r="H17" s="15" t="n">
        <v>10344.82712404047</v>
      </c>
      <c r="I17" s="14" t="n"/>
      <c r="J17" s="14" t="n"/>
      <c r="K17" t="inlineStr">
        <is>
          <t>CASH</t>
        </is>
      </c>
    </row>
    <row r="18">
      <c r="A18" s="13" t="n">
        <v>42031</v>
      </c>
      <c r="B18" s="14" t="n">
        <v>24.15055847167969</v>
      </c>
      <c r="C18" s="14" t="n"/>
      <c r="D18" s="14" t="n"/>
      <c r="E18" t="n">
        <v>0</v>
      </c>
      <c r="F18" t="n">
        <v>0</v>
      </c>
      <c r="G18" s="15" t="n">
        <v>10000</v>
      </c>
      <c r="H18" s="15" t="n">
        <v>9982.620476427895</v>
      </c>
      <c r="I18" s="14" t="n"/>
      <c r="J18" s="14" t="n"/>
      <c r="K18" t="inlineStr">
        <is>
          <t>CASH</t>
        </is>
      </c>
    </row>
    <row r="19">
      <c r="A19" s="13" t="n">
        <v>42032</v>
      </c>
      <c r="B19" s="14" t="n">
        <v>25.51587104797364</v>
      </c>
      <c r="C19" s="14" t="n"/>
      <c r="D19" s="14" t="n"/>
      <c r="E19" t="n">
        <v>0</v>
      </c>
      <c r="F19" t="n">
        <v>0</v>
      </c>
      <c r="G19" s="15" t="n">
        <v>10000</v>
      </c>
      <c r="H19" s="15" t="n">
        <v>10546.97170237652</v>
      </c>
      <c r="I19" s="14" t="n"/>
      <c r="J19" s="14" t="n"/>
      <c r="K19" t="inlineStr">
        <is>
          <t>CASH</t>
        </is>
      </c>
    </row>
    <row r="20">
      <c r="A20" s="13" t="n">
        <v>42033</v>
      </c>
      <c r="B20" s="14" t="n">
        <v>26.31026458740234</v>
      </c>
      <c r="C20" s="14" t="n"/>
      <c r="D20" s="14" t="n"/>
      <c r="E20" t="n">
        <v>0</v>
      </c>
      <c r="F20" t="n">
        <v>0</v>
      </c>
      <c r="G20" s="15" t="n">
        <v>10000</v>
      </c>
      <c r="H20" s="15" t="n">
        <v>10875.33384863258</v>
      </c>
      <c r="I20" s="14" t="n"/>
      <c r="J20" s="14" t="n"/>
      <c r="K20" t="inlineStr">
        <is>
          <t>CASH</t>
        </is>
      </c>
    </row>
    <row r="21">
      <c r="A21" s="13" t="n">
        <v>42034</v>
      </c>
      <c r="B21" s="14" t="n">
        <v>25.92523002624512</v>
      </c>
      <c r="C21" s="14" t="n">
        <v>24.48281412124634</v>
      </c>
      <c r="D21" s="14" t="n"/>
      <c r="E21" t="n">
        <v>0</v>
      </c>
      <c r="F21" t="n">
        <v>0</v>
      </c>
      <c r="G21" s="15" t="n">
        <v>10000</v>
      </c>
      <c r="H21" s="15" t="n">
        <v>10716.1800179314</v>
      </c>
      <c r="I21" s="14" t="n"/>
      <c r="J21" s="14" t="n"/>
      <c r="K21" t="inlineStr">
        <is>
          <t>CASH</t>
        </is>
      </c>
    </row>
    <row r="22">
      <c r="A22" s="13" t="n">
        <v>42037</v>
      </c>
      <c r="B22" s="14" t="n">
        <v>26.25051498413086</v>
      </c>
      <c r="C22" s="14" t="n">
        <v>24.58570966720581</v>
      </c>
      <c r="D22" s="14" t="n"/>
      <c r="E22" t="n">
        <v>0</v>
      </c>
      <c r="F22" t="n">
        <v>0</v>
      </c>
      <c r="G22" s="15" t="n">
        <v>10000</v>
      </c>
      <c r="H22" s="15" t="n">
        <v>10850.63638195595</v>
      </c>
      <c r="I22" s="14" t="n"/>
      <c r="J22" s="14" t="n"/>
      <c r="K22" t="inlineStr">
        <is>
          <t>CASH</t>
        </is>
      </c>
    </row>
    <row r="23">
      <c r="A23" s="13" t="n">
        <v>42038</v>
      </c>
      <c r="B23" s="14" t="n">
        <v>26.25494194030762</v>
      </c>
      <c r="C23" s="14" t="n">
        <v>24.72290372848511</v>
      </c>
      <c r="D23" s="14" t="n"/>
      <c r="E23" t="n">
        <v>0</v>
      </c>
      <c r="F23" t="n">
        <v>0</v>
      </c>
      <c r="G23" s="15" t="n">
        <v>10000</v>
      </c>
      <c r="H23" s="15" t="n">
        <v>10852.46626193285</v>
      </c>
      <c r="I23" s="14" t="n"/>
      <c r="J23" s="14" t="n"/>
      <c r="K23" t="inlineStr">
        <is>
          <t>CASH</t>
        </is>
      </c>
    </row>
    <row r="24">
      <c r="A24" s="13" t="n">
        <v>42039</v>
      </c>
      <c r="B24" s="14" t="n">
        <v>26.45630264282227</v>
      </c>
      <c r="C24" s="14" t="n">
        <v>24.8700553894043</v>
      </c>
      <c r="D24" s="14" t="n"/>
      <c r="E24" t="n">
        <v>0</v>
      </c>
      <c r="F24" t="n">
        <v>0</v>
      </c>
      <c r="G24" s="15" t="n">
        <v>10000</v>
      </c>
      <c r="H24" s="15" t="n">
        <v>10935.69860102877</v>
      </c>
      <c r="I24" s="14" t="n"/>
      <c r="J24" s="14" t="n"/>
      <c r="K24" t="inlineStr">
        <is>
          <t>CASH</t>
        </is>
      </c>
    </row>
    <row r="25">
      <c r="A25" s="13" t="n">
        <v>42040</v>
      </c>
      <c r="B25" s="14" t="n">
        <v>26.64513397216797</v>
      </c>
      <c r="C25" s="14" t="n">
        <v>25.01016273498535</v>
      </c>
      <c r="D25" s="14" t="n"/>
      <c r="E25" t="n">
        <v>0</v>
      </c>
      <c r="F25" t="n">
        <v>0</v>
      </c>
      <c r="G25" s="15" t="n">
        <v>10000</v>
      </c>
      <c r="H25" s="15" t="n">
        <v>11013.75193040117</v>
      </c>
      <c r="I25" s="14" t="n"/>
      <c r="J25" s="14" t="n"/>
      <c r="K25" t="inlineStr">
        <is>
          <t>CASH</t>
        </is>
      </c>
    </row>
    <row r="26">
      <c r="A26" s="13" t="n">
        <v>42041</v>
      </c>
      <c r="B26" s="14" t="n">
        <v>26.4207592010498</v>
      </c>
      <c r="C26" s="14" t="n">
        <v>25.09324684143066</v>
      </c>
      <c r="D26" s="14" t="n"/>
      <c r="E26" t="n">
        <v>0</v>
      </c>
      <c r="F26" t="n">
        <v>0</v>
      </c>
      <c r="G26" s="15" t="n">
        <v>10000</v>
      </c>
      <c r="H26" s="15" t="n">
        <v>10921.00673831029</v>
      </c>
      <c r="I26" s="14" t="n"/>
      <c r="J26" s="14" t="n"/>
      <c r="K26" t="inlineStr">
        <is>
          <t>CASH</t>
        </is>
      </c>
    </row>
    <row r="27">
      <c r="A27" s="13" t="n">
        <v>42044</v>
      </c>
      <c r="B27" s="14" t="n">
        <v>26.59626197814941</v>
      </c>
      <c r="C27" s="14" t="n">
        <v>25.18377828598022</v>
      </c>
      <c r="D27" s="14" t="n"/>
      <c r="E27" t="n">
        <v>0</v>
      </c>
      <c r="F27" t="n">
        <v>0</v>
      </c>
      <c r="G27" s="15" t="n">
        <v>10000</v>
      </c>
      <c r="H27" s="15" t="n">
        <v>10993.55071771346</v>
      </c>
      <c r="I27" s="14" t="n"/>
      <c r="J27" s="14" t="n"/>
      <c r="K27" t="inlineStr">
        <is>
          <t>CASH</t>
        </is>
      </c>
    </row>
    <row r="28">
      <c r="A28" s="13" t="n">
        <v>42045</v>
      </c>
      <c r="B28" s="14" t="n">
        <v>27.10721778869629</v>
      </c>
      <c r="C28" s="14" t="n">
        <v>25.33039407730102</v>
      </c>
      <c r="D28" s="14" t="n"/>
      <c r="E28" t="n">
        <v>0</v>
      </c>
      <c r="F28" t="n">
        <v>0</v>
      </c>
      <c r="G28" s="15" t="n">
        <v>10000</v>
      </c>
      <c r="H28" s="15" t="n">
        <v>11204.7540297568</v>
      </c>
      <c r="I28" s="14" t="n"/>
      <c r="J28" s="14" t="n"/>
      <c r="K28" t="inlineStr">
        <is>
          <t>CASH</t>
        </is>
      </c>
    </row>
    <row r="29">
      <c r="A29" s="13" t="n">
        <v>42046</v>
      </c>
      <c r="B29" s="14" t="n">
        <v>27.74258041381836</v>
      </c>
      <c r="C29" s="14" t="n">
        <v>25.49804592132568</v>
      </c>
      <c r="D29" s="14" t="n"/>
      <c r="E29" t="n">
        <v>0</v>
      </c>
      <c r="F29" t="n">
        <v>0</v>
      </c>
      <c r="G29" s="15" t="n">
        <v>10000</v>
      </c>
      <c r="H29" s="15" t="n">
        <v>11467.38083231866</v>
      </c>
      <c r="I29" s="14" t="n"/>
      <c r="J29" s="14" t="n"/>
      <c r="K29" t="inlineStr">
        <is>
          <t>CASH</t>
        </is>
      </c>
    </row>
    <row r="30">
      <c r="A30" s="13" t="n">
        <v>42047</v>
      </c>
      <c r="B30" s="14" t="n">
        <v>28.09357833862305</v>
      </c>
      <c r="C30" s="14" t="n">
        <v>25.68789434432984</v>
      </c>
      <c r="D30" s="14" t="n"/>
      <c r="E30" t="n">
        <v>0</v>
      </c>
      <c r="F30" t="n">
        <v>0</v>
      </c>
      <c r="G30" s="15" t="n">
        <v>10000</v>
      </c>
      <c r="H30" s="15" t="n">
        <v>11612.46563751883</v>
      </c>
      <c r="I30" s="14" t="n"/>
      <c r="J30" s="14" t="n"/>
      <c r="K30" t="inlineStr">
        <is>
          <t>CASH</t>
        </is>
      </c>
    </row>
    <row r="31">
      <c r="A31" s="13" t="n">
        <v>42048</v>
      </c>
      <c r="B31" s="14" t="n">
        <v>28.23131370544434</v>
      </c>
      <c r="C31" s="14" t="n">
        <v>25.91760063171387</v>
      </c>
      <c r="D31" s="14" t="n"/>
      <c r="E31" t="n">
        <v>0</v>
      </c>
      <c r="F31" t="n">
        <v>0</v>
      </c>
      <c r="G31" s="15" t="n">
        <v>10000</v>
      </c>
      <c r="H31" s="15" t="n">
        <v>11669.3984780066</v>
      </c>
      <c r="I31" s="14" t="n"/>
      <c r="J31" s="14" t="n"/>
      <c r="K31" t="inlineStr">
        <is>
          <t>CASH</t>
        </is>
      </c>
    </row>
    <row r="32">
      <c r="A32" s="13" t="n">
        <v>42052</v>
      </c>
      <c r="B32" s="14" t="n">
        <v>28.39793395996094</v>
      </c>
      <c r="C32" s="14" t="n">
        <v>26.16482095718384</v>
      </c>
      <c r="D32" s="14" t="n"/>
      <c r="E32" t="n">
        <v>0</v>
      </c>
      <c r="F32" t="n">
        <v>0</v>
      </c>
      <c r="G32" s="15" t="n">
        <v>10000</v>
      </c>
      <c r="H32" s="15" t="n">
        <v>11738.27087143284</v>
      </c>
      <c r="I32" s="14" t="n"/>
      <c r="J32" s="14" t="n"/>
      <c r="K32" t="inlineStr">
        <is>
          <t>CASH</t>
        </is>
      </c>
    </row>
    <row r="33">
      <c r="A33" s="13" t="n">
        <v>42053</v>
      </c>
      <c r="B33" s="14" t="n">
        <v>28.59564971923828</v>
      </c>
      <c r="C33" s="14" t="n">
        <v>26.39172220230103</v>
      </c>
      <c r="D33" s="14" t="n"/>
      <c r="E33" t="n">
        <v>0</v>
      </c>
      <c r="F33" t="n">
        <v>0</v>
      </c>
      <c r="G33" s="15" t="n">
        <v>10000</v>
      </c>
      <c r="H33" s="15" t="n">
        <v>11819.99657518371</v>
      </c>
      <c r="I33" s="14" t="n"/>
      <c r="J33" s="14" t="n"/>
      <c r="K33" t="inlineStr">
        <is>
          <t>CASH</t>
        </is>
      </c>
    </row>
    <row r="34">
      <c r="A34" s="13" t="n">
        <v>42054</v>
      </c>
      <c r="B34" s="14" t="n">
        <v>28.53565979003906</v>
      </c>
      <c r="C34" s="14" t="n">
        <v>26.60644092559814</v>
      </c>
      <c r="D34" s="14" t="n"/>
      <c r="E34" t="n">
        <v>0</v>
      </c>
      <c r="F34" t="n">
        <v>0</v>
      </c>
      <c r="G34" s="15" t="n">
        <v>10000</v>
      </c>
      <c r="H34" s="15" t="n">
        <v>11795.1997699129</v>
      </c>
      <c r="I34" s="14" t="n"/>
      <c r="J34" s="14" t="n"/>
      <c r="K34" t="inlineStr">
        <is>
          <t>CASH</t>
        </is>
      </c>
    </row>
    <row r="35">
      <c r="A35" s="13" t="n">
        <v>42055</v>
      </c>
      <c r="B35" s="14" t="n">
        <v>28.76892280578613</v>
      </c>
      <c r="C35" s="14" t="n">
        <v>26.80129041671753</v>
      </c>
      <c r="D35" s="14" t="n"/>
      <c r="E35" t="n">
        <v>0</v>
      </c>
      <c r="F35" t="n">
        <v>0</v>
      </c>
      <c r="G35" s="15" t="n">
        <v>10000</v>
      </c>
      <c r="H35" s="15" t="n">
        <v>11891.61891318532</v>
      </c>
      <c r="I35" s="14" t="n"/>
      <c r="J35" s="14" t="n"/>
      <c r="K35" t="inlineStr">
        <is>
          <t>CASH</t>
        </is>
      </c>
    </row>
    <row r="36">
      <c r="A36" s="13" t="n">
        <v>42058</v>
      </c>
      <c r="B36" s="14" t="n">
        <v>29.54646301269531</v>
      </c>
      <c r="C36" s="14" t="n">
        <v>27.02859945297241</v>
      </c>
      <c r="D36" s="14" t="n"/>
      <c r="E36" t="n">
        <v>0</v>
      </c>
      <c r="F36" t="n">
        <v>0</v>
      </c>
      <c r="G36" s="15" t="n">
        <v>10000</v>
      </c>
      <c r="H36" s="15" t="n">
        <v>12213.01474342418</v>
      </c>
      <c r="I36" s="14" t="n"/>
      <c r="J36" s="14" t="n"/>
      <c r="K36" t="inlineStr">
        <is>
          <t>CASH</t>
        </is>
      </c>
    </row>
    <row r="37">
      <c r="A37" s="13" t="n">
        <v>42059</v>
      </c>
      <c r="B37" s="14" t="n">
        <v>29.36207580566406</v>
      </c>
      <c r="C37" s="14" t="n">
        <v>27.24536170959473</v>
      </c>
      <c r="D37" s="14" t="n"/>
      <c r="E37" t="n">
        <v>0</v>
      </c>
      <c r="F37" t="n">
        <v>0</v>
      </c>
      <c r="G37" s="15" t="n">
        <v>10000</v>
      </c>
      <c r="H37" s="15" t="n">
        <v>12136.79838964255</v>
      </c>
      <c r="I37" s="14" t="n"/>
      <c r="J37" s="14" t="n"/>
      <c r="K37" t="inlineStr">
        <is>
          <t>CASH</t>
        </is>
      </c>
    </row>
    <row r="38">
      <c r="A38" s="13" t="n">
        <v>42060</v>
      </c>
      <c r="B38" s="14" t="n">
        <v>28.61119270324707</v>
      </c>
      <c r="C38" s="14" t="n">
        <v>27.4683934211731</v>
      </c>
      <c r="D38" s="14" t="n"/>
      <c r="E38" t="n">
        <v>0</v>
      </c>
      <c r="F38" t="n">
        <v>0</v>
      </c>
      <c r="G38" s="15" t="n">
        <v>10000</v>
      </c>
      <c r="H38" s="15" t="n">
        <v>11826.42125934216</v>
      </c>
      <c r="I38" s="14" t="n"/>
      <c r="J38" s="14" t="n"/>
      <c r="K38" t="inlineStr">
        <is>
          <t>CASH</t>
        </is>
      </c>
    </row>
    <row r="39">
      <c r="A39" s="13" t="n">
        <v>42061</v>
      </c>
      <c r="B39" s="14" t="n">
        <v>28.97330665588379</v>
      </c>
      <c r="C39" s="14" t="n">
        <v>27.6412652015686</v>
      </c>
      <c r="D39" s="14" t="n"/>
      <c r="E39" t="n">
        <v>0</v>
      </c>
      <c r="F39" t="n">
        <v>0</v>
      </c>
      <c r="G39" s="15" t="n">
        <v>10000</v>
      </c>
      <c r="H39" s="15" t="n">
        <v>11976.10086872389</v>
      </c>
      <c r="I39" s="14" t="n"/>
      <c r="J39" s="14" t="n"/>
      <c r="K39" t="inlineStr">
        <is>
          <t>CASH</t>
        </is>
      </c>
    </row>
    <row r="40">
      <c r="A40" s="13" t="n">
        <v>42062</v>
      </c>
      <c r="B40" s="14" t="n">
        <v>28.53788185119629</v>
      </c>
      <c r="C40" s="14" t="n">
        <v>27.75264606475831</v>
      </c>
      <c r="D40" s="14" t="n"/>
      <c r="E40" t="n">
        <v>0</v>
      </c>
      <c r="F40" t="n">
        <v>0</v>
      </c>
      <c r="G40" s="15" t="n">
        <v>10000</v>
      </c>
      <c r="H40" s="15" t="n">
        <v>11796.11825770828</v>
      </c>
      <c r="I40" s="14" t="n"/>
      <c r="J40" s="14" t="n"/>
      <c r="K40" t="inlineStr">
        <is>
          <t>CASH</t>
        </is>
      </c>
    </row>
    <row r="41">
      <c r="A41" s="13" t="n">
        <v>42065</v>
      </c>
      <c r="B41" s="14" t="n">
        <v>28.6778450012207</v>
      </c>
      <c r="C41" s="14" t="n">
        <v>27.89027681350708</v>
      </c>
      <c r="D41" s="14" t="n"/>
      <c r="E41" t="n">
        <v>0</v>
      </c>
      <c r="F41" t="n">
        <v>0</v>
      </c>
      <c r="G41" s="15" t="n">
        <v>10000</v>
      </c>
      <c r="H41" s="15" t="n">
        <v>11853.97195119605</v>
      </c>
      <c r="I41" s="14" t="n"/>
      <c r="J41" s="14" t="n"/>
      <c r="K41" t="inlineStr">
        <is>
          <t>CASH</t>
        </is>
      </c>
    </row>
    <row r="42">
      <c r="A42" s="13" t="n">
        <v>42066</v>
      </c>
      <c r="B42" s="14" t="n">
        <v>28.73782348632812</v>
      </c>
      <c r="C42" s="14" t="n">
        <v>28.01464223861694</v>
      </c>
      <c r="D42" s="14" t="n"/>
      <c r="E42" t="n">
        <v>0</v>
      </c>
      <c r="F42" t="n">
        <v>0</v>
      </c>
      <c r="G42" s="15" t="n">
        <v>10000</v>
      </c>
      <c r="H42" s="15" t="n">
        <v>11878.76402605761</v>
      </c>
      <c r="I42" s="14" t="n"/>
      <c r="J42" s="14" t="n"/>
      <c r="K42" t="inlineStr">
        <is>
          <t>CASH</t>
        </is>
      </c>
    </row>
    <row r="43">
      <c r="A43" s="13" t="n">
        <v>42067</v>
      </c>
      <c r="B43" s="14" t="n">
        <v>28.55565643310547</v>
      </c>
      <c r="C43" s="14" t="n">
        <v>28.12967796325684</v>
      </c>
      <c r="D43" s="14" t="n"/>
      <c r="E43" t="n">
        <v>0</v>
      </c>
      <c r="F43" t="n">
        <v>0</v>
      </c>
      <c r="G43" s="15" t="n">
        <v>10000</v>
      </c>
      <c r="H43" s="15" t="n">
        <v>11803.46537166983</v>
      </c>
      <c r="I43" s="14" t="n"/>
      <c r="J43" s="14" t="n"/>
      <c r="K43" t="inlineStr">
        <is>
          <t>CASH</t>
        </is>
      </c>
    </row>
    <row r="44">
      <c r="A44" s="13" t="n">
        <v>42068</v>
      </c>
      <c r="B44" s="14" t="n">
        <v>28.08246612548828</v>
      </c>
      <c r="C44" s="14" t="n">
        <v>28.21098613739014</v>
      </c>
      <c r="D44" s="14" t="n"/>
      <c r="E44" t="n">
        <v>0</v>
      </c>
      <c r="F44" t="n">
        <v>0</v>
      </c>
      <c r="G44" s="15" t="n">
        <v>10000</v>
      </c>
      <c r="H44" s="15" t="n">
        <v>11607.87241014036</v>
      </c>
      <c r="I44" s="14" t="n"/>
      <c r="J44" s="14" t="n"/>
      <c r="K44" t="inlineStr">
        <is>
          <t>CASH</t>
        </is>
      </c>
    </row>
    <row r="45">
      <c r="A45" s="13" t="n">
        <v>42069</v>
      </c>
      <c r="B45" s="14" t="n">
        <v>28.12467956542969</v>
      </c>
      <c r="C45" s="14" t="n">
        <v>28.28496341705322</v>
      </c>
      <c r="D45" s="14" t="n"/>
      <c r="E45" t="n">
        <v>0</v>
      </c>
      <c r="F45" t="n">
        <v>0</v>
      </c>
      <c r="G45" s="15" t="n">
        <v>10000</v>
      </c>
      <c r="H45" s="15" t="n">
        <v>11625.32131304807</v>
      </c>
      <c r="I45" s="14" t="n"/>
      <c r="J45" s="14" t="n"/>
      <c r="K45" t="inlineStr">
        <is>
          <t>CASH</t>
        </is>
      </c>
    </row>
    <row r="46">
      <c r="A46" s="13" t="n">
        <v>42072</v>
      </c>
      <c r="B46" s="14" t="n">
        <v>28.2446346282959</v>
      </c>
      <c r="C46" s="14" t="n">
        <v>28.37615718841553</v>
      </c>
      <c r="D46" s="14" t="n"/>
      <c r="E46" t="n">
        <v>0</v>
      </c>
      <c r="F46" t="n">
        <v>0</v>
      </c>
      <c r="G46" s="15" t="n">
        <v>10000</v>
      </c>
      <c r="H46" s="15" t="n">
        <v>11674.90467436966</v>
      </c>
      <c r="I46" s="14" t="n"/>
      <c r="J46" s="14" t="n"/>
      <c r="K46" t="inlineStr">
        <is>
          <t>CASH</t>
        </is>
      </c>
    </row>
    <row r="47">
      <c r="A47" s="13" t="n">
        <v>42073</v>
      </c>
      <c r="B47" s="14" t="n">
        <v>27.66037368774414</v>
      </c>
      <c r="C47" s="14" t="n">
        <v>28.42936277389526</v>
      </c>
      <c r="D47" s="14" t="n"/>
      <c r="E47" t="n">
        <v>0</v>
      </c>
      <c r="F47" t="n">
        <v>0</v>
      </c>
      <c r="G47" s="15" t="n">
        <v>10000</v>
      </c>
      <c r="H47" s="15" t="n">
        <v>11433.40072589706</v>
      </c>
      <c r="I47" s="14" t="n"/>
      <c r="J47" s="14" t="n"/>
      <c r="K47" t="inlineStr">
        <is>
          <t>CASH</t>
        </is>
      </c>
    </row>
    <row r="48">
      <c r="A48" s="13" t="n">
        <v>42074</v>
      </c>
      <c r="B48" s="14" t="n">
        <v>27.15608596801757</v>
      </c>
      <c r="C48" s="14" t="n">
        <v>28.43180618286133</v>
      </c>
      <c r="D48" s="14" t="n"/>
      <c r="E48" t="n">
        <v>0</v>
      </c>
      <c r="F48" t="n">
        <v>0</v>
      </c>
      <c r="G48" s="15" t="n">
        <v>10000</v>
      </c>
      <c r="H48" s="15" t="n">
        <v>11224.95366564143</v>
      </c>
      <c r="I48" s="14" t="n"/>
      <c r="J48" s="14" t="n"/>
      <c r="K48" t="inlineStr">
        <is>
          <t>CASH</t>
        </is>
      </c>
    </row>
    <row r="49">
      <c r="A49" s="13" t="n">
        <v>42075</v>
      </c>
      <c r="B49" s="14" t="n">
        <v>27.64704895019531</v>
      </c>
      <c r="C49" s="14" t="n">
        <v>28.42702960968018</v>
      </c>
      <c r="D49" s="14" t="n"/>
      <c r="E49" t="n">
        <v>0</v>
      </c>
      <c r="F49" t="n">
        <v>0</v>
      </c>
      <c r="G49" s="15" t="n">
        <v>10000</v>
      </c>
      <c r="H49" s="15" t="n">
        <v>11427.89295273091</v>
      </c>
      <c r="I49" s="14" t="n"/>
      <c r="J49" s="14" t="n"/>
      <c r="K49" t="inlineStr">
        <is>
          <t>CASH</t>
        </is>
      </c>
    </row>
    <row r="50">
      <c r="A50" s="13" t="n">
        <v>42076</v>
      </c>
      <c r="B50" s="14" t="n">
        <v>27.45599555969238</v>
      </c>
      <c r="C50" s="14" t="n">
        <v>28.39515047073364</v>
      </c>
      <c r="D50" s="14" t="n"/>
      <c r="E50" t="n">
        <v>0</v>
      </c>
      <c r="F50" t="n">
        <v>0</v>
      </c>
      <c r="G50" s="15" t="n">
        <v>10000</v>
      </c>
      <c r="H50" s="15" t="n">
        <v>11348.92113556312</v>
      </c>
      <c r="I50" s="14" t="n"/>
      <c r="J50" s="14" t="n"/>
      <c r="K50" t="inlineStr">
        <is>
          <t>CASH</t>
        </is>
      </c>
    </row>
    <row r="51">
      <c r="A51" s="13" t="n">
        <v>42079</v>
      </c>
      <c r="B51" s="14" t="n">
        <v>27.75812530517578</v>
      </c>
      <c r="C51" s="14" t="n">
        <v>28.37149105072022</v>
      </c>
      <c r="D51" s="14" t="n"/>
      <c r="E51" t="n">
        <v>0</v>
      </c>
      <c r="F51" t="n">
        <v>0</v>
      </c>
      <c r="G51" s="15" t="n">
        <v>10000</v>
      </c>
      <c r="H51" s="15" t="n">
        <v>11473.80630487866</v>
      </c>
      <c r="I51" s="14" t="n"/>
      <c r="J51" s="14" t="n"/>
      <c r="K51" t="inlineStr">
        <is>
          <t>CASH</t>
        </is>
      </c>
    </row>
    <row r="52">
      <c r="A52" s="13" t="n">
        <v>42080</v>
      </c>
      <c r="B52" s="14" t="n">
        <v>28.22242927551269</v>
      </c>
      <c r="C52" s="14" t="n">
        <v>28.3627158164978</v>
      </c>
      <c r="D52" s="14" t="n"/>
      <c r="E52" t="n">
        <v>0</v>
      </c>
      <c r="F52" t="n">
        <v>0</v>
      </c>
      <c r="G52" s="15" t="n">
        <v>10000</v>
      </c>
      <c r="H52" s="15" t="n">
        <v>11665.72610362813</v>
      </c>
      <c r="I52" s="14" t="n"/>
      <c r="J52" s="14" t="n"/>
      <c r="K52" t="inlineStr">
        <is>
          <t>CASH</t>
        </is>
      </c>
    </row>
    <row r="53">
      <c r="A53" s="13" t="n">
        <v>42081</v>
      </c>
      <c r="B53" s="14" t="n">
        <v>28.54010581970215</v>
      </c>
      <c r="C53" s="14" t="n">
        <v>28.359938621521</v>
      </c>
      <c r="D53" s="14" t="n"/>
      <c r="E53" t="n">
        <v>0</v>
      </c>
      <c r="F53" t="n">
        <v>0</v>
      </c>
      <c r="G53" s="15" t="n">
        <v>10000</v>
      </c>
      <c r="H53" s="15" t="n">
        <v>11797.03753390521</v>
      </c>
      <c r="I53" s="14" t="n"/>
      <c r="J53" s="14" t="n"/>
      <c r="K53" t="inlineStr">
        <is>
          <t>CASH</t>
        </is>
      </c>
    </row>
    <row r="54">
      <c r="A54" s="13" t="n">
        <v>42082</v>
      </c>
      <c r="B54" s="14" t="n">
        <v>28.32461357116699</v>
      </c>
      <c r="C54" s="14" t="n">
        <v>28.3493863105774</v>
      </c>
      <c r="D54" s="14" t="n"/>
      <c r="E54" t="n">
        <v>0</v>
      </c>
      <c r="F54" t="n">
        <v>0</v>
      </c>
      <c r="G54" s="15" t="n">
        <v>10000</v>
      </c>
      <c r="H54" s="15" t="n">
        <v>11707.96392779125</v>
      </c>
      <c r="I54" s="14" t="n"/>
      <c r="J54" s="14" t="n"/>
      <c r="K54" t="inlineStr">
        <is>
          <t>CASH</t>
        </is>
      </c>
    </row>
    <row r="55">
      <c r="A55" s="13" t="n">
        <v>42083</v>
      </c>
      <c r="B55" s="14" t="n">
        <v>27.96917343139648</v>
      </c>
      <c r="C55" s="14" t="n">
        <v>28.30939884185791</v>
      </c>
      <c r="D55" s="14" t="n"/>
      <c r="E55" t="n">
        <v>0</v>
      </c>
      <c r="F55" t="n">
        <v>0</v>
      </c>
      <c r="G55" s="15" t="n">
        <v>10000</v>
      </c>
      <c r="H55" s="15" t="n">
        <v>11561.04293540185</v>
      </c>
      <c r="I55" s="14" t="n"/>
      <c r="J55" s="14" t="n"/>
      <c r="K55" t="inlineStr">
        <is>
          <t>CASH</t>
        </is>
      </c>
    </row>
    <row r="56">
      <c r="A56" s="13" t="n">
        <v>42086</v>
      </c>
      <c r="B56" s="14" t="n">
        <v>28.26019096374512</v>
      </c>
      <c r="C56" s="14" t="n">
        <v>28.2450852394104</v>
      </c>
      <c r="D56" s="14" t="n"/>
      <c r="E56" t="n">
        <v>0</v>
      </c>
      <c r="F56" t="n">
        <v>0</v>
      </c>
      <c r="G56" s="15" t="n">
        <v>10000</v>
      </c>
      <c r="H56" s="15" t="n">
        <v>11681.33487733891</v>
      </c>
      <c r="I56" s="14" t="n"/>
      <c r="J56" s="14" t="n"/>
      <c r="K56" t="inlineStr">
        <is>
          <t>CASH</t>
        </is>
      </c>
    </row>
    <row r="57">
      <c r="A57" s="13" t="n">
        <v>42087</v>
      </c>
      <c r="B57" s="14" t="n">
        <v>28.14467620849609</v>
      </c>
      <c r="C57" s="14" t="n">
        <v>28.184215259552</v>
      </c>
      <c r="D57" s="14" t="n"/>
      <c r="E57" t="n">
        <v>0</v>
      </c>
      <c r="F57" t="n">
        <v>0</v>
      </c>
      <c r="G57" s="15" t="n">
        <v>10000</v>
      </c>
      <c r="H57" s="15" t="n">
        <v>11633.58691480501</v>
      </c>
      <c r="I57" s="14" t="n"/>
      <c r="J57" s="14" t="n"/>
      <c r="K57" t="inlineStr">
        <is>
          <t>CASH</t>
        </is>
      </c>
    </row>
    <row r="58">
      <c r="A58" s="13" t="n">
        <v>42088</v>
      </c>
      <c r="B58" s="14" t="n">
        <v>27.40934181213379</v>
      </c>
      <c r="C58" s="14" t="n">
        <v>28.12412271499634</v>
      </c>
      <c r="D58" s="14" t="n"/>
      <c r="E58" t="n">
        <v>0</v>
      </c>
      <c r="F58" t="n">
        <v>0</v>
      </c>
      <c r="G58" s="15" t="n">
        <v>10000</v>
      </c>
      <c r="H58" s="15" t="n">
        <v>11329.63683386771</v>
      </c>
      <c r="I58" s="14" t="n"/>
      <c r="J58" s="14" t="n"/>
      <c r="K58" t="inlineStr">
        <is>
          <t>CASH</t>
        </is>
      </c>
    </row>
    <row r="59">
      <c r="A59" s="13" t="n">
        <v>42089</v>
      </c>
      <c r="B59" s="14" t="n">
        <v>27.60040092468262</v>
      </c>
      <c r="C59" s="14" t="n">
        <v>28.05547742843628</v>
      </c>
      <c r="D59" s="14" t="n"/>
      <c r="E59" t="n">
        <v>0</v>
      </c>
      <c r="F59" t="n">
        <v>0</v>
      </c>
      <c r="G59" s="15" t="n">
        <v>10000</v>
      </c>
      <c r="H59" s="15" t="n">
        <v>11408.61101624012</v>
      </c>
      <c r="I59" s="14" t="n"/>
      <c r="J59" s="14" t="n"/>
      <c r="K59" t="inlineStr">
        <is>
          <t>CASH</t>
        </is>
      </c>
    </row>
    <row r="60">
      <c r="A60" s="13" t="n">
        <v>42090</v>
      </c>
      <c r="B60" s="14" t="n">
        <v>27.38047218322754</v>
      </c>
      <c r="C60" s="14" t="n">
        <v>27.99760694503784</v>
      </c>
      <c r="D60" s="14" t="n"/>
      <c r="E60" t="n">
        <v>0</v>
      </c>
      <c r="F60" t="n">
        <v>0</v>
      </c>
      <c r="G60" s="15" t="n">
        <v>10000</v>
      </c>
      <c r="H60" s="15" t="n">
        <v>11317.70358814155</v>
      </c>
      <c r="I60" s="14" t="n"/>
      <c r="J60" s="14" t="n"/>
      <c r="K60" t="inlineStr">
        <is>
          <t>CASH</t>
        </is>
      </c>
    </row>
    <row r="61">
      <c r="A61" s="13" t="n">
        <v>42093</v>
      </c>
      <c r="B61" s="14" t="n">
        <v>28.07358932495117</v>
      </c>
      <c r="C61" s="14" t="n">
        <v>27.96739416122437</v>
      </c>
      <c r="D61" s="14" t="n"/>
      <c r="E61" t="n">
        <v>0</v>
      </c>
      <c r="F61" t="n">
        <v>0</v>
      </c>
      <c r="G61" s="15" t="n">
        <v>10000</v>
      </c>
      <c r="H61" s="15" t="n">
        <v>11604.20318936805</v>
      </c>
      <c r="I61" s="14" t="n"/>
      <c r="J61" s="14" t="n"/>
      <c r="K61" t="inlineStr">
        <is>
          <t>CASH</t>
        </is>
      </c>
    </row>
    <row r="62">
      <c r="A62" s="13" t="n">
        <v>42094</v>
      </c>
      <c r="B62" s="14" t="n">
        <v>27.64260292053223</v>
      </c>
      <c r="C62" s="14" t="n">
        <v>27.91263313293457</v>
      </c>
      <c r="D62" s="14" t="n"/>
      <c r="E62" t="n">
        <v>0</v>
      </c>
      <c r="F62" t="n">
        <v>0</v>
      </c>
      <c r="G62" s="15" t="n">
        <v>10000</v>
      </c>
      <c r="H62" s="15" t="n">
        <v>11426.0551887386</v>
      </c>
      <c r="I62" s="14" t="n"/>
      <c r="J62" s="14" t="n"/>
      <c r="K62" t="inlineStr">
        <is>
          <t>CASH</t>
        </is>
      </c>
    </row>
    <row r="63">
      <c r="A63" s="13" t="n">
        <v>42095</v>
      </c>
      <c r="B63" s="14" t="n">
        <v>27.60261344909668</v>
      </c>
      <c r="C63" s="14" t="n">
        <v>27.86498098373413</v>
      </c>
      <c r="D63" s="14" t="n"/>
      <c r="E63" t="n">
        <v>0</v>
      </c>
      <c r="F63" t="n">
        <v>0</v>
      </c>
      <c r="G63" s="15" t="n">
        <v>10000</v>
      </c>
      <c r="H63" s="15" t="n">
        <v>11409.5255620278</v>
      </c>
      <c r="I63" s="14" t="n"/>
      <c r="J63" s="14" t="n"/>
      <c r="K63" t="inlineStr">
        <is>
          <t>CASH</t>
        </is>
      </c>
    </row>
    <row r="64">
      <c r="A64" s="13" t="n">
        <v>42096</v>
      </c>
      <c r="B64" s="14" t="n">
        <v>27.8403205871582</v>
      </c>
      <c r="C64" s="14" t="n">
        <v>27.85287370681763</v>
      </c>
      <c r="D64" s="14" t="n"/>
      <c r="E64" t="n">
        <v>0</v>
      </c>
      <c r="F64" t="n">
        <v>0</v>
      </c>
      <c r="G64" s="15" t="n">
        <v>10000</v>
      </c>
      <c r="H64" s="15" t="n">
        <v>11507.781680891</v>
      </c>
      <c r="I64" s="14" t="n"/>
      <c r="J64" s="14" t="n"/>
      <c r="K64" t="inlineStr">
        <is>
          <t>CASH</t>
        </is>
      </c>
    </row>
    <row r="65">
      <c r="A65" s="13" t="n">
        <v>42100</v>
      </c>
      <c r="B65" s="14" t="n">
        <v>28.29129600524902</v>
      </c>
      <c r="C65" s="14" t="n">
        <v>27.86120452880859</v>
      </c>
      <c r="D65" s="14" t="n"/>
      <c r="E65" t="n">
        <v>0</v>
      </c>
      <c r="F65" t="n">
        <v>0</v>
      </c>
      <c r="G65" s="15" t="n">
        <v>10000</v>
      </c>
      <c r="H65" s="15" t="n">
        <v>11694.19212967124</v>
      </c>
      <c r="I65" s="14" t="n"/>
      <c r="J65" s="14" t="n"/>
      <c r="K65" t="inlineStr">
        <is>
          <t>CASH</t>
        </is>
      </c>
    </row>
    <row r="66">
      <c r="A66" s="13" t="n">
        <v>42101</v>
      </c>
      <c r="B66" s="14" t="n">
        <v>27.99361610412598</v>
      </c>
      <c r="C66" s="14" t="n">
        <v>27.8486536026001</v>
      </c>
      <c r="D66" s="14" t="n"/>
      <c r="E66" t="n">
        <v>0</v>
      </c>
      <c r="F66" t="n">
        <v>0</v>
      </c>
      <c r="G66" s="15" t="n">
        <v>10000</v>
      </c>
      <c r="H66" s="15" t="n">
        <v>11571.1463011511</v>
      </c>
      <c r="I66" s="14" t="n"/>
      <c r="J66" s="14" t="n"/>
      <c r="K66" t="inlineStr">
        <is>
          <t>CASH</t>
        </is>
      </c>
    </row>
    <row r="67">
      <c r="A67" s="13" t="n">
        <v>42102</v>
      </c>
      <c r="B67" s="14" t="n">
        <v>27.90252494812012</v>
      </c>
      <c r="C67" s="14" t="n">
        <v>27.8607611656189</v>
      </c>
      <c r="D67" s="14" t="n"/>
      <c r="E67" t="n">
        <v>0</v>
      </c>
      <c r="F67" t="n">
        <v>0</v>
      </c>
      <c r="G67" s="15" t="n">
        <v>10000</v>
      </c>
      <c r="H67" s="15" t="n">
        <v>11533.49382035104</v>
      </c>
      <c r="I67" s="14" t="n"/>
      <c r="J67" s="14" t="n"/>
      <c r="K67" t="inlineStr">
        <is>
          <t>CASH</t>
        </is>
      </c>
    </row>
    <row r="68">
      <c r="A68" s="13" t="n">
        <v>42103</v>
      </c>
      <c r="B68" s="14" t="n">
        <v>28.11579132080078</v>
      </c>
      <c r="C68" s="14" t="n">
        <v>27.90874643325806</v>
      </c>
      <c r="D68" s="14" t="n"/>
      <c r="E68" t="n">
        <v>0</v>
      </c>
      <c r="F68" t="n">
        <v>0</v>
      </c>
      <c r="G68" s="15" t="n">
        <v>10000</v>
      </c>
      <c r="H68" s="15" t="n">
        <v>11621.64736186653</v>
      </c>
      <c r="I68" s="14" t="n"/>
      <c r="J68" s="14" t="n"/>
      <c r="K68" t="inlineStr">
        <is>
          <t>CASH</t>
        </is>
      </c>
    </row>
    <row r="69">
      <c r="A69" s="13" t="n">
        <v>42104</v>
      </c>
      <c r="B69" s="14" t="n">
        <v>28.23575782775879</v>
      </c>
      <c r="C69" s="14" t="n">
        <v>27.93818187713623</v>
      </c>
      <c r="D69" s="14" t="n"/>
      <c r="E69" t="n">
        <v>0</v>
      </c>
      <c r="F69" t="n">
        <v>0</v>
      </c>
      <c r="G69" s="15" t="n">
        <v>10000</v>
      </c>
      <c r="H69" s="15" t="n">
        <v>11671.23545359736</v>
      </c>
      <c r="I69" s="14" t="n"/>
      <c r="J69" s="14" t="n"/>
      <c r="K69" t="inlineStr">
        <is>
          <t>CASH</t>
        </is>
      </c>
    </row>
    <row r="70">
      <c r="A70" s="13" t="n">
        <v>42107</v>
      </c>
      <c r="B70" s="14" t="n">
        <v>28.18021774291992</v>
      </c>
      <c r="C70" s="14" t="n">
        <v>27.97439298629761</v>
      </c>
      <c r="D70" s="14" t="n"/>
      <c r="E70" t="n">
        <v>0</v>
      </c>
      <c r="F70" t="n">
        <v>0</v>
      </c>
      <c r="G70" s="15" t="n">
        <v>10000</v>
      </c>
      <c r="H70" s="15" t="n">
        <v>11648.27798912195</v>
      </c>
      <c r="I70" s="14" t="n"/>
      <c r="J70" s="14" t="n"/>
      <c r="K70" t="inlineStr">
        <is>
          <t>CASH</t>
        </is>
      </c>
    </row>
    <row r="71">
      <c r="A71" s="13" t="n">
        <v>42108</v>
      </c>
      <c r="B71" s="14" t="n">
        <v>28.05803680419922</v>
      </c>
      <c r="C71" s="14" t="n">
        <v>27.98938856124878</v>
      </c>
      <c r="D71" s="14" t="n"/>
      <c r="E71" t="n">
        <v>0</v>
      </c>
      <c r="F71" t="n">
        <v>0</v>
      </c>
      <c r="G71" s="15" t="n">
        <v>10000</v>
      </c>
      <c r="H71" s="15" t="n">
        <v>11597.77456320189</v>
      </c>
      <c r="I71" s="14" t="n"/>
      <c r="J71" s="14" t="n"/>
      <c r="K71" t="inlineStr">
        <is>
          <t>CASH</t>
        </is>
      </c>
    </row>
    <row r="72">
      <c r="A72" s="13" t="n">
        <v>42109</v>
      </c>
      <c r="B72" s="14" t="n">
        <v>28.1646671295166</v>
      </c>
      <c r="C72" s="14" t="n">
        <v>27.98650045394897</v>
      </c>
      <c r="D72" s="14" t="n"/>
      <c r="E72" t="n">
        <v>0</v>
      </c>
      <c r="F72" t="n">
        <v>0</v>
      </c>
      <c r="G72" s="15" t="n">
        <v>10000</v>
      </c>
      <c r="H72" s="15" t="n">
        <v>11641.85015135732</v>
      </c>
      <c r="I72" s="14" t="n"/>
      <c r="J72" s="14" t="n"/>
      <c r="K72" t="inlineStr">
        <is>
          <t>CASH</t>
        </is>
      </c>
    </row>
    <row r="73">
      <c r="A73" s="13" t="n">
        <v>42110</v>
      </c>
      <c r="B73" s="14" t="n">
        <v>28.02914619445801</v>
      </c>
      <c r="C73" s="14" t="n">
        <v>27.96095247268677</v>
      </c>
      <c r="D73" s="14" t="n"/>
      <c r="E73" t="n">
        <v>0</v>
      </c>
      <c r="F73" t="n">
        <v>0</v>
      </c>
      <c r="G73" s="15" t="n">
        <v>10000</v>
      </c>
      <c r="H73" s="15" t="n">
        <v>11585.83264505878</v>
      </c>
      <c r="I73" s="14" t="n"/>
      <c r="J73" s="14" t="n"/>
      <c r="K73" t="inlineStr">
        <is>
          <t>CASH</t>
        </is>
      </c>
    </row>
    <row r="74">
      <c r="A74" s="13" t="n">
        <v>42111</v>
      </c>
      <c r="B74" s="14" t="n">
        <v>27.71369552612305</v>
      </c>
      <c r="C74" s="14" t="n">
        <v>27.93040657043457</v>
      </c>
      <c r="D74" s="14" t="n"/>
      <c r="E74" t="n">
        <v>0</v>
      </c>
      <c r="F74" t="n">
        <v>0</v>
      </c>
      <c r="G74" s="15" t="n">
        <v>10000</v>
      </c>
      <c r="H74" s="15" t="n">
        <v>11455.44127938018</v>
      </c>
      <c r="I74" s="14" t="n"/>
      <c r="J74" s="14" t="n"/>
      <c r="K74" t="inlineStr">
        <is>
          <t>CASH</t>
        </is>
      </c>
    </row>
    <row r="75">
      <c r="A75" s="13" t="n">
        <v>42114</v>
      </c>
      <c r="B75" s="14" t="n">
        <v>28.34683227539062</v>
      </c>
      <c r="C75" s="14" t="n">
        <v>27.94928951263428</v>
      </c>
      <c r="D75" s="14" t="n"/>
      <c r="E75" t="n">
        <v>0</v>
      </c>
      <c r="F75" t="n">
        <v>0</v>
      </c>
      <c r="G75" s="15" t="n">
        <v>10000</v>
      </c>
      <c r="H75" s="15" t="n">
        <v>11717.14801734357</v>
      </c>
      <c r="I75" s="14" t="n"/>
      <c r="J75" s="14" t="n"/>
      <c r="K75" t="inlineStr">
        <is>
          <t>CASH</t>
        </is>
      </c>
    </row>
    <row r="76">
      <c r="A76" s="13" t="n">
        <v>42115</v>
      </c>
      <c r="B76" s="14" t="n">
        <v>28.19354820251465</v>
      </c>
      <c r="C76" s="14" t="n">
        <v>27.94595737457276</v>
      </c>
      <c r="D76" s="14" t="n"/>
      <c r="E76" t="n">
        <v>0</v>
      </c>
      <c r="F76" t="n">
        <v>0</v>
      </c>
      <c r="G76" s="15" t="n">
        <v>10000</v>
      </c>
      <c r="H76" s="15" t="n">
        <v>11653.78812749273</v>
      </c>
      <c r="I76" s="14" t="n"/>
      <c r="J76" s="14" t="n"/>
      <c r="K76" t="inlineStr">
        <is>
          <t>CASH</t>
        </is>
      </c>
    </row>
    <row r="77">
      <c r="A77" s="13" t="n">
        <v>42116</v>
      </c>
      <c r="B77" s="14" t="n">
        <v>28.57342910766602</v>
      </c>
      <c r="C77" s="14" t="n">
        <v>27.96739501953125</v>
      </c>
      <c r="D77" s="14" t="n"/>
      <c r="E77" t="n">
        <v>0</v>
      </c>
      <c r="F77" t="n">
        <v>0</v>
      </c>
      <c r="G77" s="15" t="n">
        <v>10000</v>
      </c>
      <c r="H77" s="15" t="n">
        <v>11810.81169722984</v>
      </c>
      <c r="I77" s="14" t="n"/>
      <c r="J77" s="14" t="n"/>
      <c r="K77" t="inlineStr">
        <is>
          <t>CASH</t>
        </is>
      </c>
    </row>
    <row r="78">
      <c r="A78" s="13" t="n">
        <v>42117</v>
      </c>
      <c r="B78" s="14" t="n">
        <v>28.80669593811035</v>
      </c>
      <c r="C78" s="14" t="n">
        <v>28.03726272583008</v>
      </c>
      <c r="D78" s="14" t="n"/>
      <c r="E78" t="n">
        <v>0</v>
      </c>
      <c r="F78" t="n">
        <v>0</v>
      </c>
      <c r="G78" s="15" t="n">
        <v>10000</v>
      </c>
      <c r="H78" s="15" t="n">
        <v>11907.23241730535</v>
      </c>
      <c r="I78" s="14" t="n"/>
      <c r="J78" s="14" t="n"/>
      <c r="K78" t="inlineStr">
        <is>
          <t>CASH</t>
        </is>
      </c>
    </row>
    <row r="79">
      <c r="A79" s="13" t="n">
        <v>42118</v>
      </c>
      <c r="B79" s="14" t="n">
        <v>28.94219970703125</v>
      </c>
      <c r="C79" s="14" t="n">
        <v>28.10435266494751</v>
      </c>
      <c r="D79" s="14" t="n"/>
      <c r="E79" t="n">
        <v>0</v>
      </c>
      <c r="F79" t="n">
        <v>0</v>
      </c>
      <c r="G79" s="15" t="n">
        <v>10000</v>
      </c>
      <c r="H79" s="15" t="n">
        <v>11963.24282799002</v>
      </c>
      <c r="I79" s="14" t="n"/>
      <c r="J79" s="14" t="n"/>
      <c r="K79" t="inlineStr">
        <is>
          <t>CASH</t>
        </is>
      </c>
    </row>
    <row r="80">
      <c r="A80" s="13" t="n">
        <v>42121</v>
      </c>
      <c r="B80" s="14" t="n">
        <v>29.46870803833008</v>
      </c>
      <c r="C80" s="14" t="n">
        <v>28.20876445770264</v>
      </c>
      <c r="D80" s="14" t="n"/>
      <c r="E80" t="n">
        <v>0</v>
      </c>
      <c r="F80" t="n">
        <v>0</v>
      </c>
      <c r="G80" s="15" t="n">
        <v>10000</v>
      </c>
      <c r="H80" s="15" t="n">
        <v>12180.87476619952</v>
      </c>
      <c r="I80" s="14" t="n"/>
      <c r="J80" s="14" t="n"/>
      <c r="K80" t="inlineStr">
        <is>
          <t>CASH</t>
        </is>
      </c>
    </row>
    <row r="81">
      <c r="A81" s="13" t="n">
        <v>42122</v>
      </c>
      <c r="B81" s="14" t="n">
        <v>29.0044059753418</v>
      </c>
      <c r="C81" s="14" t="n">
        <v>28.25530529022217</v>
      </c>
      <c r="D81" s="14" t="n"/>
      <c r="E81" t="n">
        <v>0</v>
      </c>
      <c r="F81" t="n">
        <v>0</v>
      </c>
      <c r="G81" s="15" t="n">
        <v>10000</v>
      </c>
      <c r="H81" s="15" t="n">
        <v>11988.95575585159</v>
      </c>
      <c r="I81" s="14" t="n"/>
      <c r="J81" s="14" t="n"/>
      <c r="K81" t="inlineStr">
        <is>
          <t>CASH</t>
        </is>
      </c>
    </row>
    <row r="82">
      <c r="A82" s="13" t="n">
        <v>42123</v>
      </c>
      <c r="B82" s="14" t="n">
        <v>28.57787132263184</v>
      </c>
      <c r="C82" s="14" t="n">
        <v>28.30206871032715</v>
      </c>
      <c r="D82" s="14" t="n"/>
      <c r="E82" t="n">
        <v>0</v>
      </c>
      <c r="F82" t="n">
        <v>0</v>
      </c>
      <c r="G82" s="15" t="n">
        <v>10000</v>
      </c>
      <c r="H82" s="15" t="n">
        <v>11812.64788441907</v>
      </c>
      <c r="I82" s="14" t="n"/>
      <c r="J82" s="14" t="n"/>
      <c r="K82" t="inlineStr">
        <is>
          <t>CASH</t>
        </is>
      </c>
    </row>
    <row r="83">
      <c r="A83" s="13" t="n">
        <v>42124</v>
      </c>
      <c r="B83" s="14" t="n">
        <v>27.80255889892578</v>
      </c>
      <c r="C83" s="14" t="n">
        <v>28.3120659828186</v>
      </c>
      <c r="D83" s="14" t="n"/>
      <c r="E83" t="n">
        <v>0</v>
      </c>
      <c r="F83" t="n">
        <v>0</v>
      </c>
      <c r="G83" s="15" t="n">
        <v>10000</v>
      </c>
      <c r="H83" s="15" t="n">
        <v>11492.17290718023</v>
      </c>
      <c r="I83" s="14" t="n"/>
      <c r="J83" s="14" t="n"/>
      <c r="K83" t="inlineStr">
        <is>
          <t>CASH</t>
        </is>
      </c>
    </row>
    <row r="84">
      <c r="A84" s="13" t="n">
        <v>42125</v>
      </c>
      <c r="B84" s="14" t="n">
        <v>28.64674377441406</v>
      </c>
      <c r="C84" s="14" t="n">
        <v>28.3523871421814</v>
      </c>
      <c r="D84" s="14" t="n"/>
      <c r="E84" t="n">
        <v>0</v>
      </c>
      <c r="F84" t="n">
        <v>0</v>
      </c>
      <c r="G84" s="15" t="n">
        <v>10000</v>
      </c>
      <c r="H84" s="15" t="n">
        <v>11841.1162756668</v>
      </c>
      <c r="I84" s="14" t="n"/>
      <c r="J84" s="14" t="n"/>
      <c r="K84" t="inlineStr">
        <is>
          <t>CASH</t>
        </is>
      </c>
    </row>
    <row r="85">
      <c r="A85" s="13" t="n">
        <v>42128</v>
      </c>
      <c r="B85" s="14" t="n">
        <v>28.5912036895752</v>
      </c>
      <c r="C85" s="14" t="n">
        <v>28.36738252639771</v>
      </c>
      <c r="D85" s="14" t="n"/>
      <c r="E85" t="n">
        <v>0</v>
      </c>
      <c r="F85" t="n">
        <v>0</v>
      </c>
      <c r="G85" s="15" t="n">
        <v>10000</v>
      </c>
      <c r="H85" s="15" t="n">
        <v>11818.15881119139</v>
      </c>
      <c r="I85" s="14" t="n"/>
      <c r="J85" s="14" t="n"/>
      <c r="K85" t="inlineStr">
        <is>
          <t>CASH</t>
        </is>
      </c>
    </row>
    <row r="86">
      <c r="A86" s="13" t="n">
        <v>42129</v>
      </c>
      <c r="B86" s="14" t="n">
        <v>27.94695281982422</v>
      </c>
      <c r="C86" s="14" t="n">
        <v>28.36504936218262</v>
      </c>
      <c r="D86" s="14" t="n"/>
      <c r="E86" t="n">
        <v>0</v>
      </c>
      <c r="F86" t="n">
        <v>0</v>
      </c>
      <c r="G86" s="15" t="n">
        <v>10000</v>
      </c>
      <c r="H86" s="15" t="n">
        <v>11551.85805744798</v>
      </c>
      <c r="I86" s="14" t="n"/>
      <c r="J86" s="14" t="n"/>
      <c r="K86" t="inlineStr">
        <is>
          <t>CASH</t>
        </is>
      </c>
    </row>
    <row r="87">
      <c r="A87" s="13" t="n">
        <v>42130</v>
      </c>
      <c r="B87" s="14" t="n">
        <v>27.77145576477051</v>
      </c>
      <c r="C87" s="14" t="n">
        <v>28.35849590301514</v>
      </c>
      <c r="D87" s="14" t="n"/>
      <c r="E87" t="n">
        <v>0</v>
      </c>
      <c r="F87" t="n">
        <v>0</v>
      </c>
      <c r="G87" s="15" t="n">
        <v>10000</v>
      </c>
      <c r="H87" s="15" t="n">
        <v>11479.31644324944</v>
      </c>
      <c r="I87" s="14" t="n"/>
      <c r="J87" s="14" t="n"/>
      <c r="K87" t="inlineStr">
        <is>
          <t>CASH</t>
        </is>
      </c>
    </row>
    <row r="88">
      <c r="A88" s="13" t="n">
        <v>42131</v>
      </c>
      <c r="B88" s="14" t="n">
        <v>27.9432201385498</v>
      </c>
      <c r="C88" s="14" t="n">
        <v>28.34986734390259</v>
      </c>
      <c r="D88" s="14" t="n"/>
      <c r="E88" t="n">
        <v>0</v>
      </c>
      <c r="F88" t="n">
        <v>0</v>
      </c>
      <c r="G88" s="15" t="n">
        <v>10000</v>
      </c>
      <c r="H88" s="15" t="n">
        <v>11550.31515563204</v>
      </c>
      <c r="I88" s="14" t="n"/>
      <c r="J88" s="14" t="n"/>
      <c r="K88" t="inlineStr">
        <is>
          <t>CASH</t>
        </is>
      </c>
    </row>
    <row r="89">
      <c r="A89" s="13" t="n">
        <v>42132</v>
      </c>
      <c r="B89" s="14" t="n">
        <v>28.46970558166504</v>
      </c>
      <c r="C89" s="14" t="n">
        <v>28.36156473159791</v>
      </c>
      <c r="D89" s="14" t="n"/>
      <c r="E89" t="n">
        <v>0</v>
      </c>
      <c r="F89" t="n">
        <v>0</v>
      </c>
      <c r="G89" s="15" t="n">
        <v>10000</v>
      </c>
      <c r="H89" s="15" t="n">
        <v>11767.93763302305</v>
      </c>
      <c r="I89" s="14" t="n"/>
      <c r="J89" s="14" t="n"/>
      <c r="K89" t="inlineStr">
        <is>
          <t>CASH</t>
        </is>
      </c>
    </row>
    <row r="90">
      <c r="A90" s="13" t="n">
        <v>42135</v>
      </c>
      <c r="B90" s="14" t="n">
        <v>28.17969703674316</v>
      </c>
      <c r="C90" s="14" t="n">
        <v>28.36153869628906</v>
      </c>
      <c r="D90" s="14" t="n"/>
      <c r="E90" t="n">
        <v>0</v>
      </c>
      <c r="F90" t="n">
        <v>0</v>
      </c>
      <c r="G90" s="15" t="n">
        <v>10000</v>
      </c>
      <c r="H90" s="15" t="n">
        <v>11648.06275550123</v>
      </c>
      <c r="I90" s="14" t="n"/>
      <c r="J90" s="14" t="n"/>
      <c r="K90" t="inlineStr">
        <is>
          <t>CASH</t>
        </is>
      </c>
    </row>
    <row r="91">
      <c r="A91" s="13" t="n">
        <v>42136</v>
      </c>
      <c r="B91" s="14" t="n">
        <v>28.07930755615234</v>
      </c>
      <c r="C91" s="14" t="n">
        <v>28.36260223388672</v>
      </c>
      <c r="D91" s="14" t="n"/>
      <c r="E91" t="n">
        <v>0</v>
      </c>
      <c r="F91" t="n">
        <v>0</v>
      </c>
      <c r="G91" s="15" t="n">
        <v>10000</v>
      </c>
      <c r="H91" s="15" t="n">
        <v>11606.56681718829</v>
      </c>
      <c r="I91" s="14" t="n"/>
      <c r="J91" s="14" t="n"/>
      <c r="K91" t="inlineStr">
        <is>
          <t>CASH</t>
        </is>
      </c>
    </row>
    <row r="92">
      <c r="A92" s="13" t="n">
        <v>42137</v>
      </c>
      <c r="B92" s="14" t="n">
        <v>28.11054420471192</v>
      </c>
      <c r="C92" s="14" t="n">
        <v>28.35989608764648</v>
      </c>
      <c r="D92" s="14" t="n"/>
      <c r="E92" t="n">
        <v>0</v>
      </c>
      <c r="F92" t="n">
        <v>0</v>
      </c>
      <c r="G92" s="15" t="n">
        <v>10000</v>
      </c>
      <c r="H92" s="15" t="n">
        <v>11619.47846922695</v>
      </c>
      <c r="I92" s="14" t="n"/>
      <c r="J92" s="14" t="n"/>
      <c r="K92" t="inlineStr">
        <is>
          <t>CASH</t>
        </is>
      </c>
    </row>
    <row r="93">
      <c r="A93" s="13" t="n">
        <v>42138</v>
      </c>
      <c r="B93" s="14" t="n">
        <v>28.76640129089355</v>
      </c>
      <c r="C93" s="14" t="n">
        <v>28.39675884246826</v>
      </c>
      <c r="D93" s="14" t="n"/>
      <c r="E93" t="n">
        <v>0</v>
      </c>
      <c r="F93" t="n">
        <v>0</v>
      </c>
      <c r="G93" s="15" t="n">
        <v>10000</v>
      </c>
      <c r="H93" s="15" t="n">
        <v>11890.57664634798</v>
      </c>
      <c r="I93" s="14" t="n"/>
      <c r="J93" s="14" t="n"/>
      <c r="K93" t="inlineStr">
        <is>
          <t>CASH</t>
        </is>
      </c>
    </row>
    <row r="94">
      <c r="A94" s="13" t="n">
        <v>42139</v>
      </c>
      <c r="B94" s="14" t="n">
        <v>28.72624206542969</v>
      </c>
      <c r="C94" s="14" t="n">
        <v>28.44738616943359</v>
      </c>
      <c r="D94" s="14" t="n"/>
      <c r="E94" t="n">
        <v>0</v>
      </c>
      <c r="F94" t="n">
        <v>0</v>
      </c>
      <c r="G94" s="15" t="n">
        <v>10000</v>
      </c>
      <c r="H94" s="15" t="n">
        <v>11873.97685190003</v>
      </c>
      <c r="I94" s="14" t="n"/>
      <c r="J94" s="14" t="n"/>
      <c r="K94" t="inlineStr">
        <is>
          <t>CASH</t>
        </is>
      </c>
    </row>
    <row r="95">
      <c r="A95" s="13" t="n">
        <v>42142</v>
      </c>
      <c r="B95" s="14" t="n">
        <v>29.04302024841309</v>
      </c>
      <c r="C95" s="14" t="n">
        <v>28.48219556808472</v>
      </c>
      <c r="D95" s="14" t="n"/>
      <c r="E95" t="n">
        <v>0</v>
      </c>
      <c r="F95" t="n">
        <v>0</v>
      </c>
      <c r="G95" s="15" t="n">
        <v>10000</v>
      </c>
      <c r="H95" s="15" t="n">
        <v>12004.91694505125</v>
      </c>
      <c r="I95" s="14" t="n"/>
      <c r="J95" s="14" t="n"/>
      <c r="K95" t="inlineStr">
        <is>
          <t>CASH</t>
        </is>
      </c>
    </row>
    <row r="96">
      <c r="A96" s="13" t="n">
        <v>42143</v>
      </c>
      <c r="B96" s="14" t="n">
        <v>29.01625823974609</v>
      </c>
      <c r="C96" s="14" t="n">
        <v>28.52333106994629</v>
      </c>
      <c r="D96" s="14" t="n"/>
      <c r="E96" t="n">
        <v>0</v>
      </c>
      <c r="F96" t="n">
        <v>0</v>
      </c>
      <c r="G96" s="15" t="n">
        <v>10000</v>
      </c>
      <c r="H96" s="15" t="n">
        <v>11993.85488302801</v>
      </c>
      <c r="I96" s="14" t="n"/>
      <c r="J96" s="14" t="n"/>
      <c r="K96" t="inlineStr">
        <is>
          <t>CASH</t>
        </is>
      </c>
    </row>
    <row r="97">
      <c r="A97" s="13" t="n">
        <v>42144</v>
      </c>
      <c r="B97" s="14" t="n">
        <v>29.0140151977539</v>
      </c>
      <c r="C97" s="14" t="n">
        <v>28.54536037445068</v>
      </c>
      <c r="D97" s="14" t="n"/>
      <c r="E97" t="n">
        <v>0</v>
      </c>
      <c r="F97" t="n">
        <v>0</v>
      </c>
      <c r="G97" s="15" t="n">
        <v>10000</v>
      </c>
      <c r="H97" s="15" t="n">
        <v>11992.92772281567</v>
      </c>
      <c r="I97" s="14" t="n"/>
      <c r="J97" s="14" t="n"/>
      <c r="K97" t="inlineStr">
        <is>
          <t>CASH</t>
        </is>
      </c>
    </row>
    <row r="98">
      <c r="A98" s="13" t="n">
        <v>42145</v>
      </c>
      <c r="B98" s="14" t="n">
        <v>29.31072235107422</v>
      </c>
      <c r="C98" s="14" t="n">
        <v>28.57056169509888</v>
      </c>
      <c r="D98" s="14" t="n"/>
      <c r="E98" t="n">
        <v>0</v>
      </c>
      <c r="F98" t="n">
        <v>0</v>
      </c>
      <c r="G98" s="15" t="n">
        <v>10000</v>
      </c>
      <c r="H98" s="15" t="n">
        <v>12115.57146654985</v>
      </c>
      <c r="I98" s="14" t="n"/>
      <c r="J98" s="14" t="n"/>
      <c r="K98" t="inlineStr">
        <is>
          <t>CASH</t>
        </is>
      </c>
    </row>
    <row r="99">
      <c r="A99" s="13" t="n">
        <v>42146</v>
      </c>
      <c r="B99" s="14" t="n">
        <v>29.5672607421875</v>
      </c>
      <c r="C99" s="14" t="n">
        <v>28.60181474685669</v>
      </c>
      <c r="D99" s="14" t="n"/>
      <c r="E99" t="n">
        <v>0</v>
      </c>
      <c r="F99" t="n">
        <v>0</v>
      </c>
      <c r="G99" s="15" t="n">
        <v>10000</v>
      </c>
      <c r="H99" s="15" t="n">
        <v>12221.61147382838</v>
      </c>
      <c r="I99" s="14" t="n"/>
      <c r="J99" s="14" t="n"/>
      <c r="K99" t="inlineStr">
        <is>
          <t>CASH</t>
        </is>
      </c>
    </row>
    <row r="100">
      <c r="A100" s="13" t="n">
        <v>42150</v>
      </c>
      <c r="B100" s="14" t="n">
        <v>28.91587257385254</v>
      </c>
      <c r="C100" s="14" t="n">
        <v>28.57417297363281</v>
      </c>
      <c r="D100" s="14" t="n"/>
      <c r="E100" t="n">
        <v>0</v>
      </c>
      <c r="F100" t="n">
        <v>0</v>
      </c>
      <c r="G100" s="15" t="n">
        <v>10000</v>
      </c>
      <c r="H100" s="15" t="n">
        <v>11952.36052151815</v>
      </c>
      <c r="I100" s="14" t="n"/>
      <c r="J100" s="14" t="n"/>
      <c r="K100" t="inlineStr">
        <is>
          <t>CASH</t>
        </is>
      </c>
    </row>
    <row r="101">
      <c r="A101" s="13" t="n">
        <v>42151</v>
      </c>
      <c r="B101" s="14" t="n">
        <v>29.45571899414062</v>
      </c>
      <c r="C101" s="14" t="n">
        <v>28.59673862457275</v>
      </c>
      <c r="D101" s="14" t="n">
        <v>27.43850580215454</v>
      </c>
      <c r="E101" t="n">
        <v>1</v>
      </c>
      <c r="F101" t="n">
        <v>0</v>
      </c>
      <c r="G101" s="15" t="n">
        <v>10000</v>
      </c>
      <c r="H101" s="15" t="n">
        <v>12175.5057517046</v>
      </c>
      <c r="I101" s="14" t="n"/>
      <c r="J101" s="14" t="n"/>
      <c r="K101" t="inlineStr">
        <is>
          <t>LONG</t>
        </is>
      </c>
    </row>
    <row r="102">
      <c r="A102" s="13" t="n">
        <v>42152</v>
      </c>
      <c r="B102" s="14" t="n">
        <v>29.3977165222168</v>
      </c>
      <c r="C102" s="14" t="n">
        <v>28.637730884552</v>
      </c>
      <c r="D102" s="14" t="n">
        <v>27.49055692672729</v>
      </c>
      <c r="E102" t="n">
        <v>1</v>
      </c>
      <c r="F102" t="n">
        <v>1</v>
      </c>
      <c r="G102" s="15" t="n">
        <v>9970.308587294929</v>
      </c>
      <c r="H102" s="15" t="n">
        <v>12151.53046083962</v>
      </c>
      <c r="I102" s="14" t="n">
        <v>29.3977165222168</v>
      </c>
      <c r="J102" s="14" t="n"/>
      <c r="K102" t="inlineStr">
        <is>
          <t>LONG</t>
        </is>
      </c>
    </row>
    <row r="103">
      <c r="A103" s="13" t="n">
        <v>42153</v>
      </c>
      <c r="B103" s="14" t="n">
        <v>29.0630931854248</v>
      </c>
      <c r="C103" s="14" t="n">
        <v>28.70075759887695</v>
      </c>
      <c r="D103" s="14" t="n">
        <v>27.54607725143433</v>
      </c>
      <c r="E103" t="n">
        <v>1</v>
      </c>
      <c r="F103" t="n">
        <v>1</v>
      </c>
      <c r="G103" s="15" t="n">
        <v>9856.820251362264</v>
      </c>
      <c r="H103" s="15" t="n">
        <v>12013.21408286983</v>
      </c>
      <c r="I103" s="14" t="n"/>
      <c r="J103" s="14" t="n"/>
      <c r="K103" t="inlineStr">
        <is>
          <t>LONG</t>
        </is>
      </c>
    </row>
    <row r="104">
      <c r="A104" s="13" t="n">
        <v>42156</v>
      </c>
      <c r="B104" s="14" t="n">
        <v>29.12109184265137</v>
      </c>
      <c r="C104" s="14" t="n">
        <v>28.72447500228882</v>
      </c>
      <c r="D104" s="14" t="n">
        <v>27.60215547561646</v>
      </c>
      <c r="E104" t="n">
        <v>1</v>
      </c>
      <c r="F104" t="n">
        <v>1</v>
      </c>
      <c r="G104" s="15" t="n">
        <v>9876.490640038905</v>
      </c>
      <c r="H104" s="15" t="n">
        <v>12037.18779693173</v>
      </c>
      <c r="I104" s="14" t="n"/>
      <c r="J104" s="14" t="n"/>
      <c r="K104" t="inlineStr">
        <is>
          <t>LONG</t>
        </is>
      </c>
    </row>
    <row r="105">
      <c r="A105" s="13" t="n">
        <v>42157</v>
      </c>
      <c r="B105" s="14" t="n">
        <v>28.99171829223633</v>
      </c>
      <c r="C105" s="14" t="n">
        <v>28.74450073242188</v>
      </c>
      <c r="D105" s="14" t="n">
        <v>27.65364278793335</v>
      </c>
      <c r="E105" t="n">
        <v>1</v>
      </c>
      <c r="F105" t="n">
        <v>1</v>
      </c>
      <c r="G105" s="15" t="n">
        <v>9832.613279030367</v>
      </c>
      <c r="H105" s="15" t="n">
        <v>11983.71130880017</v>
      </c>
      <c r="I105" s="14" t="n"/>
      <c r="J105" s="14" t="n"/>
      <c r="K105" t="inlineStr">
        <is>
          <t>LONG</t>
        </is>
      </c>
    </row>
    <row r="106">
      <c r="A106" s="13" t="n">
        <v>42158</v>
      </c>
      <c r="B106" s="14" t="n">
        <v>29.02740478515625</v>
      </c>
      <c r="C106" s="14" t="n">
        <v>28.79852333068848</v>
      </c>
      <c r="D106" s="14" t="n">
        <v>27.69632606506348</v>
      </c>
      <c r="E106" t="n">
        <v>1</v>
      </c>
      <c r="F106" t="n">
        <v>1</v>
      </c>
      <c r="G106" s="15" t="n">
        <v>9844.716441755303</v>
      </c>
      <c r="H106" s="15" t="n">
        <v>11998.46230163423</v>
      </c>
      <c r="I106" s="14" t="n"/>
      <c r="J106" s="14" t="n"/>
      <c r="K106" t="inlineStr">
        <is>
          <t>LONG</t>
        </is>
      </c>
    </row>
    <row r="107">
      <c r="A107" s="13" t="n">
        <v>42159</v>
      </c>
      <c r="B107" s="14" t="n">
        <v>28.85786437988281</v>
      </c>
      <c r="C107" s="14" t="n">
        <v>28.85284376144409</v>
      </c>
      <c r="D107" s="14" t="n">
        <v>27.73704837799072</v>
      </c>
      <c r="E107" t="n">
        <v>1</v>
      </c>
      <c r="F107" t="n">
        <v>1</v>
      </c>
      <c r="G107" s="15" t="n">
        <v>9787.216392140435</v>
      </c>
      <c r="H107" s="15" t="n">
        <v>11928.38286544855</v>
      </c>
      <c r="I107" s="14" t="n"/>
      <c r="J107" s="14" t="n"/>
      <c r="K107" t="inlineStr">
        <is>
          <t>LONG</t>
        </is>
      </c>
    </row>
    <row r="108">
      <c r="A108" s="13" t="n">
        <v>42160</v>
      </c>
      <c r="B108" s="14" t="n">
        <v>28.69947242736816</v>
      </c>
      <c r="C108" s="14" t="n">
        <v>28.89065637588501</v>
      </c>
      <c r="D108" s="14" t="n">
        <v>27.7822940826416</v>
      </c>
      <c r="E108" t="n">
        <v>1</v>
      </c>
      <c r="F108" t="n">
        <v>1</v>
      </c>
      <c r="G108" s="15" t="n">
        <v>9733.497367973316</v>
      </c>
      <c r="H108" s="15" t="n">
        <v>11862.91163627063</v>
      </c>
      <c r="I108" s="14" t="n"/>
      <c r="J108" s="14" t="n"/>
      <c r="K108" t="inlineStr">
        <is>
          <t>LONG</t>
        </is>
      </c>
    </row>
    <row r="109">
      <c r="A109" s="13" t="n">
        <v>42163</v>
      </c>
      <c r="B109" s="14" t="n">
        <v>28.50985908508301</v>
      </c>
      <c r="C109" s="14" t="n">
        <v>28.89266405105591</v>
      </c>
      <c r="D109" s="14" t="n">
        <v>27.82349723815918</v>
      </c>
      <c r="E109" t="n">
        <v>1</v>
      </c>
      <c r="F109" t="n">
        <v>1</v>
      </c>
      <c r="G109" s="15" t="n">
        <v>9669.189531906432</v>
      </c>
      <c r="H109" s="15" t="n">
        <v>11784.53506226638</v>
      </c>
      <c r="I109" s="14" t="n"/>
      <c r="J109" s="14" t="n"/>
      <c r="K109" t="inlineStr">
        <is>
          <t>LONG</t>
        </is>
      </c>
    </row>
    <row r="110">
      <c r="A110" s="13" t="n">
        <v>42164</v>
      </c>
      <c r="B110" s="14" t="n">
        <v>28.42508316040039</v>
      </c>
      <c r="C110" s="14" t="n">
        <v>28.90493335723877</v>
      </c>
      <c r="D110" s="14" t="n">
        <v>27.86478197097778</v>
      </c>
      <c r="E110" t="n">
        <v>1</v>
      </c>
      <c r="F110" t="n">
        <v>1</v>
      </c>
      <c r="G110" s="15" t="n">
        <v>9640.437566452918</v>
      </c>
      <c r="H110" s="15" t="n">
        <v>11749.49297896891</v>
      </c>
      <c r="I110" s="14" t="n"/>
      <c r="J110" s="14" t="n"/>
      <c r="K110" t="inlineStr">
        <is>
          <t>LONG</t>
        </is>
      </c>
    </row>
    <row r="111">
      <c r="A111" s="13" t="n">
        <v>42165</v>
      </c>
      <c r="B111" s="14" t="n">
        <v>28.75078201293945</v>
      </c>
      <c r="C111" s="14" t="n">
        <v>28.93850708007812</v>
      </c>
      <c r="D111" s="14" t="n">
        <v>27.91591791152954</v>
      </c>
      <c r="E111" t="n">
        <v>1</v>
      </c>
      <c r="F111" t="n">
        <v>1</v>
      </c>
      <c r="G111" s="15" t="n">
        <v>9750.899141381306</v>
      </c>
      <c r="H111" s="15" t="n">
        <v>11884.12042612788</v>
      </c>
      <c r="I111" s="14" t="n"/>
      <c r="J111" s="14" t="n"/>
      <c r="K111" t="inlineStr">
        <is>
          <t>LONG</t>
        </is>
      </c>
    </row>
    <row r="112">
      <c r="A112" s="13" t="n">
        <v>42166</v>
      </c>
      <c r="B112" s="14" t="n">
        <v>28.68609046936035</v>
      </c>
      <c r="C112" s="14" t="n">
        <v>28.96728439331054</v>
      </c>
      <c r="D112" s="14" t="n">
        <v>27.96824354171753</v>
      </c>
      <c r="E112" t="n">
        <v>1</v>
      </c>
      <c r="F112" t="n">
        <v>1</v>
      </c>
      <c r="G112" s="15" t="n">
        <v>9728.95884367197</v>
      </c>
      <c r="H112" s="15" t="n">
        <v>11857.38021105824</v>
      </c>
      <c r="I112" s="14" t="n"/>
      <c r="J112" s="14" t="n"/>
      <c r="K112" t="inlineStr">
        <is>
          <t>LONG</t>
        </is>
      </c>
    </row>
    <row r="113">
      <c r="A113" s="13" t="n">
        <v>42167</v>
      </c>
      <c r="B113" s="14" t="n">
        <v>28.36931419372558</v>
      </c>
      <c r="C113" s="14" t="n">
        <v>28.94743003845215</v>
      </c>
      <c r="D113" s="14" t="n">
        <v>28.01136043548584</v>
      </c>
      <c r="E113" t="n">
        <v>1</v>
      </c>
      <c r="F113" t="n">
        <v>1</v>
      </c>
      <c r="G113" s="15" t="n">
        <v>9621.523382865833</v>
      </c>
      <c r="H113" s="15" t="n">
        <v>11726.44090630857</v>
      </c>
      <c r="I113" s="14" t="n"/>
      <c r="J113" s="14" t="n"/>
      <c r="K113" t="inlineStr">
        <is>
          <t>LONG</t>
        </is>
      </c>
    </row>
    <row r="114">
      <c r="A114" s="13" t="n">
        <v>42170</v>
      </c>
      <c r="B114" s="14" t="n">
        <v>28.31354331970215</v>
      </c>
      <c r="C114" s="14" t="n">
        <v>28.92679510116577</v>
      </c>
      <c r="D114" s="14" t="n">
        <v>28.05208301544189</v>
      </c>
      <c r="E114" t="n">
        <v>1</v>
      </c>
      <c r="F114" t="n">
        <v>1</v>
      </c>
      <c r="G114" s="15" t="n">
        <v>9602.608552396716</v>
      </c>
      <c r="H114" s="15" t="n">
        <v>11703.38804524668</v>
      </c>
      <c r="I114" s="14" t="n"/>
      <c r="J114" s="14" t="n"/>
      <c r="K114" t="inlineStr">
        <is>
          <t>LONG</t>
        </is>
      </c>
    </row>
    <row r="115">
      <c r="A115" s="13" t="n">
        <v>42171</v>
      </c>
      <c r="B115" s="14" t="n">
        <v>28.46524047851562</v>
      </c>
      <c r="C115" s="14" t="n">
        <v>28.8979061126709</v>
      </c>
      <c r="D115" s="14" t="n">
        <v>28.08801609039307</v>
      </c>
      <c r="E115" t="n">
        <v>1</v>
      </c>
      <c r="F115" t="n">
        <v>1</v>
      </c>
      <c r="G115" s="15" t="n">
        <v>9654.057020649114</v>
      </c>
      <c r="H115" s="15" t="n">
        <v>11766.09198501532</v>
      </c>
      <c r="I115" s="14" t="n"/>
      <c r="J115" s="14" t="n"/>
      <c r="K115" t="inlineStr">
        <is>
          <t>LONG</t>
        </is>
      </c>
    </row>
    <row r="116">
      <c r="A116" s="13" t="n">
        <v>42172</v>
      </c>
      <c r="B116" s="14" t="n">
        <v>28.39832305908203</v>
      </c>
      <c r="C116" s="14" t="n">
        <v>28.86700935363769</v>
      </c>
      <c r="D116" s="14" t="n">
        <v>28.12199649810791</v>
      </c>
      <c r="E116" t="n">
        <v>1</v>
      </c>
      <c r="F116" t="n">
        <v>1</v>
      </c>
      <c r="G116" s="15" t="n">
        <v>9631.361811614284</v>
      </c>
      <c r="H116" s="15" t="n">
        <v>11738.43170534722</v>
      </c>
      <c r="I116" s="14" t="n"/>
      <c r="J116" s="14" t="n"/>
      <c r="K116" t="inlineStr">
        <is>
          <t>LONG</t>
        </is>
      </c>
    </row>
    <row r="117">
      <c r="A117" s="13" t="n">
        <v>42173</v>
      </c>
      <c r="B117" s="14" t="n">
        <v>28.52770614624023</v>
      </c>
      <c r="C117" s="14" t="n">
        <v>28.84269390106201</v>
      </c>
      <c r="D117" s="14" t="n">
        <v>28.15700525283814</v>
      </c>
      <c r="E117" t="n">
        <v>1</v>
      </c>
      <c r="F117" t="n">
        <v>1</v>
      </c>
      <c r="G117" s="15" t="n">
        <v>9675.242407032954</v>
      </c>
      <c r="H117" s="15" t="n">
        <v>11791.91213548649</v>
      </c>
      <c r="I117" s="14" t="n"/>
      <c r="J117" s="14" t="n"/>
      <c r="K117" t="inlineStr">
        <is>
          <t>LONG</t>
        </is>
      </c>
    </row>
    <row r="118">
      <c r="A118" s="13" t="n">
        <v>42174</v>
      </c>
      <c r="B118" s="14" t="n">
        <v>28.24216079711914</v>
      </c>
      <c r="C118" s="14" t="n">
        <v>28.78926582336426</v>
      </c>
      <c r="D118" s="14" t="n">
        <v>28.19792127609253</v>
      </c>
      <c r="E118" t="n">
        <v>1</v>
      </c>
      <c r="F118" t="n">
        <v>1</v>
      </c>
      <c r="G118" s="15" t="n">
        <v>9578.398992536708</v>
      </c>
      <c r="H118" s="15" t="n">
        <v>11673.88211757085</v>
      </c>
      <c r="I118" s="14" t="n"/>
      <c r="J118" s="14" t="n"/>
      <c r="K118" t="inlineStr">
        <is>
          <t>LONG</t>
        </is>
      </c>
    </row>
    <row r="119">
      <c r="A119" s="13" t="n">
        <v>42177</v>
      </c>
      <c r="B119" s="14" t="n">
        <v>28.46747207641602</v>
      </c>
      <c r="C119" s="14" t="n">
        <v>28.73427639007569</v>
      </c>
      <c r="D119" s="14" t="n">
        <v>28.22743728637695</v>
      </c>
      <c r="E119" t="n">
        <v>1</v>
      </c>
      <c r="F119" t="n">
        <v>1</v>
      </c>
      <c r="G119" s="15" t="n">
        <v>9654.813872620691</v>
      </c>
      <c r="H119" s="15" t="n">
        <v>11767.01441481842</v>
      </c>
      <c r="I119" s="14" t="n"/>
      <c r="J119" s="14" t="n"/>
      <c r="K119" t="inlineStr">
        <is>
          <t>LONG</t>
        </is>
      </c>
    </row>
    <row r="120">
      <c r="A120" s="13" t="n">
        <v>42178</v>
      </c>
      <c r="B120" s="14" t="n">
        <v>28.33808517456055</v>
      </c>
      <c r="C120" s="14" t="n">
        <v>28.70538702011108</v>
      </c>
      <c r="D120" s="14" t="n">
        <v>28.24771549224853</v>
      </c>
      <c r="E120" t="n">
        <v>1</v>
      </c>
      <c r="F120" t="n">
        <v>1</v>
      </c>
      <c r="G120" s="15" t="n">
        <v>9610.931983437964</v>
      </c>
      <c r="H120" s="15" t="n">
        <v>11713.53240787607</v>
      </c>
      <c r="I120" s="14" t="n"/>
      <c r="J120" s="14" t="n"/>
      <c r="K120" t="inlineStr">
        <is>
          <t>LONG</t>
        </is>
      </c>
    </row>
    <row r="121">
      <c r="A121" s="13" t="n">
        <v>42179</v>
      </c>
      <c r="B121" s="14" t="n">
        <v>28.57900810241699</v>
      </c>
      <c r="C121" s="14" t="n">
        <v>28.6615514755249</v>
      </c>
      <c r="D121" s="14" t="n">
        <v>28.27425327301025</v>
      </c>
      <c r="E121" t="n">
        <v>1</v>
      </c>
      <c r="F121" t="n">
        <v>1</v>
      </c>
      <c r="G121" s="15" t="n">
        <v>9692.641592912838</v>
      </c>
      <c r="H121" s="15" t="n">
        <v>11813.11777173757</v>
      </c>
      <c r="I121" s="14" t="n"/>
      <c r="J121" s="14" t="n"/>
      <c r="K121" t="inlineStr">
        <is>
          <t>LONG</t>
        </is>
      </c>
    </row>
    <row r="122">
      <c r="A122" s="13" t="n">
        <v>42180</v>
      </c>
      <c r="B122" s="14" t="n">
        <v>28.44292831420898</v>
      </c>
      <c r="C122" s="14" t="n">
        <v>28.61381206512452</v>
      </c>
      <c r="D122" s="14" t="n">
        <v>28.29617740631103</v>
      </c>
      <c r="E122" t="n">
        <v>1</v>
      </c>
      <c r="F122" t="n">
        <v>1</v>
      </c>
      <c r="G122" s="15" t="n">
        <v>9646.489794697414</v>
      </c>
      <c r="H122" s="15" t="n">
        <v>11756.86926378749</v>
      </c>
      <c r="I122" s="14" t="n"/>
      <c r="J122" s="14" t="n"/>
      <c r="K122" t="inlineStr">
        <is>
          <t>LONG</t>
        </is>
      </c>
    </row>
    <row r="123">
      <c r="A123" s="13" t="n">
        <v>42181</v>
      </c>
      <c r="B123" s="14" t="n">
        <v>28.2756233215332</v>
      </c>
      <c r="C123" s="14" t="n">
        <v>28.57443857192993</v>
      </c>
      <c r="D123" s="14" t="n">
        <v>28.31638422012329</v>
      </c>
      <c r="E123" t="n">
        <v>1</v>
      </c>
      <c r="F123" t="n">
        <v>1</v>
      </c>
      <c r="G123" s="15" t="n">
        <v>9589.747890818178</v>
      </c>
      <c r="H123" s="15" t="n">
        <v>11687.71383420798</v>
      </c>
      <c r="I123" s="14" t="n"/>
      <c r="J123" s="14" t="n"/>
      <c r="K123" t="inlineStr">
        <is>
          <t>LONG</t>
        </is>
      </c>
    </row>
    <row r="124">
      <c r="A124" s="13" t="n">
        <v>42184</v>
      </c>
      <c r="B124" s="14" t="n">
        <v>27.78037452697754</v>
      </c>
      <c r="C124" s="14" t="n">
        <v>28.50740270614624</v>
      </c>
      <c r="D124" s="14" t="n">
        <v>28.32962493896484</v>
      </c>
      <c r="E124" t="n">
        <v>1</v>
      </c>
      <c r="F124" t="n">
        <v>1</v>
      </c>
      <c r="G124" s="15" t="n">
        <v>9421.78303186479</v>
      </c>
      <c r="H124" s="15" t="n">
        <v>11483.00300885564</v>
      </c>
      <c r="I124" s="14" t="n"/>
      <c r="J124" s="14" t="n"/>
      <c r="K124" t="inlineStr">
        <is>
          <t>LONG</t>
        </is>
      </c>
    </row>
    <row r="125">
      <c r="A125" s="13" t="n">
        <v>42185</v>
      </c>
      <c r="B125" s="14" t="n">
        <v>27.98114967346192</v>
      </c>
      <c r="C125" s="14" t="n">
        <v>28.45687427520752</v>
      </c>
      <c r="D125" s="14" t="n">
        <v>28.34298509597778</v>
      </c>
      <c r="E125" t="n">
        <v>1</v>
      </c>
      <c r="F125" t="n">
        <v>1</v>
      </c>
      <c r="G125" s="15" t="n">
        <v>9489.876421553605</v>
      </c>
      <c r="H125" s="15" t="n">
        <v>11565.99330867844</v>
      </c>
      <c r="I125" s="14" t="n"/>
      <c r="J125" s="14" t="n"/>
      <c r="K125" t="inlineStr">
        <is>
          <t>LONG</t>
        </is>
      </c>
    </row>
    <row r="126">
      <c r="A126" s="13" t="n">
        <v>42186</v>
      </c>
      <c r="B126" s="14" t="n">
        <v>28.24216079711914</v>
      </c>
      <c r="C126" s="14" t="n">
        <v>28.41761207580566</v>
      </c>
      <c r="D126" s="14" t="n">
        <v>28.36119911193848</v>
      </c>
      <c r="E126" t="n">
        <v>1</v>
      </c>
      <c r="F126" t="n">
        <v>1</v>
      </c>
      <c r="G126" s="15" t="n">
        <v>9578.398992536708</v>
      </c>
      <c r="H126" s="15" t="n">
        <v>11673.88211757085</v>
      </c>
      <c r="I126" s="14" t="n"/>
      <c r="J126" s="14" t="n"/>
      <c r="K126" t="inlineStr">
        <is>
          <t>LONG</t>
        </is>
      </c>
    </row>
    <row r="127">
      <c r="A127" s="13" t="n">
        <v>42187</v>
      </c>
      <c r="B127" s="14" t="n">
        <v>28.20646476745605</v>
      </c>
      <c r="C127" s="14" t="n">
        <v>28.38504209518432</v>
      </c>
      <c r="D127" s="14" t="n">
        <v>28.37730113983154</v>
      </c>
      <c r="E127" t="n">
        <v>1</v>
      </c>
      <c r="F127" t="n">
        <v>1</v>
      </c>
      <c r="G127" s="15" t="n">
        <v>9566.292595401635</v>
      </c>
      <c r="H127" s="15" t="n">
        <v>11659.12718272908</v>
      </c>
      <c r="I127" s="14" t="n"/>
      <c r="J127" s="14" t="n"/>
      <c r="K127" t="inlineStr">
        <is>
          <t>LONG</t>
        </is>
      </c>
    </row>
    <row r="128">
      <c r="A128" s="13" t="n">
        <v>42191</v>
      </c>
      <c r="B128" s="14" t="n">
        <v>28.10830497741699</v>
      </c>
      <c r="C128" s="14" t="n">
        <v>28.35548372268677</v>
      </c>
      <c r="D128" s="14" t="n">
        <v>28.38731201171875</v>
      </c>
      <c r="E128" t="n">
        <v>0</v>
      </c>
      <c r="F128" t="n">
        <v>1</v>
      </c>
      <c r="G128" s="15" t="n">
        <v>9533.001458764753</v>
      </c>
      <c r="H128" s="15" t="n">
        <v>11618.55288581769</v>
      </c>
      <c r="I128" s="14" t="n"/>
      <c r="J128" s="14" t="n"/>
      <c r="K128" t="inlineStr">
        <is>
          <t>CASH</t>
        </is>
      </c>
    </row>
    <row r="129">
      <c r="A129" s="13" t="n">
        <v>42192</v>
      </c>
      <c r="B129" s="14" t="n">
        <v>28.03914642333984</v>
      </c>
      <c r="C129" s="14" t="n">
        <v>28.33194808959961</v>
      </c>
      <c r="D129" s="14" t="n">
        <v>28.39027767181397</v>
      </c>
      <c r="E129" t="n">
        <v>0</v>
      </c>
      <c r="F129" t="n">
        <v>0</v>
      </c>
      <c r="G129" s="15" t="n">
        <v>9523.468457305988</v>
      </c>
      <c r="H129" s="15" t="n">
        <v>11589.96623433879</v>
      </c>
      <c r="I129" s="14" t="n"/>
      <c r="J129" s="14" t="n">
        <v>28.03914642333984</v>
      </c>
      <c r="K129" t="inlineStr">
        <is>
          <t>CASH</t>
        </is>
      </c>
    </row>
    <row r="130">
      <c r="A130" s="13" t="n">
        <v>42193</v>
      </c>
      <c r="B130" s="14" t="n">
        <v>27.34313774108887</v>
      </c>
      <c r="C130" s="14" t="n">
        <v>28.27785081863403</v>
      </c>
      <c r="D130" s="14" t="n">
        <v>28.38277326583862</v>
      </c>
      <c r="E130" t="n">
        <v>0</v>
      </c>
      <c r="F130" t="n">
        <v>0</v>
      </c>
      <c r="G130" s="15" t="n">
        <v>9523.468457305988</v>
      </c>
      <c r="H130" s="15" t="n">
        <v>11302.27141637598</v>
      </c>
      <c r="I130" s="14" t="n"/>
      <c r="J130" s="14" t="n"/>
      <c r="K130" t="inlineStr">
        <is>
          <t>CASH</t>
        </is>
      </c>
    </row>
    <row r="131">
      <c r="A131" s="13" t="n">
        <v>42194</v>
      </c>
      <c r="B131" s="14" t="n">
        <v>26.78543472290039</v>
      </c>
      <c r="C131" s="14" t="n">
        <v>28.17958345413208</v>
      </c>
      <c r="D131" s="14" t="n">
        <v>28.36831447601318</v>
      </c>
      <c r="E131" t="n">
        <v>0</v>
      </c>
      <c r="F131" t="n">
        <v>0</v>
      </c>
      <c r="G131" s="15" t="n">
        <v>9523.468457305988</v>
      </c>
      <c r="H131" s="15" t="n">
        <v>11071.74517096172</v>
      </c>
      <c r="I131" s="14" t="n"/>
      <c r="J131" s="14" t="n"/>
      <c r="K131" t="inlineStr">
        <is>
          <t>CASH</t>
        </is>
      </c>
    </row>
    <row r="132">
      <c r="A132" s="13" t="n">
        <v>42195</v>
      </c>
      <c r="B132" s="14" t="n">
        <v>27.50152778625488</v>
      </c>
      <c r="C132" s="14" t="n">
        <v>28.12035531997681</v>
      </c>
      <c r="D132" s="14" t="n">
        <v>28.35935041427612</v>
      </c>
      <c r="E132" t="n">
        <v>0</v>
      </c>
      <c r="F132" t="n">
        <v>0</v>
      </c>
      <c r="G132" s="15" t="n">
        <v>9523.468457305988</v>
      </c>
      <c r="H132" s="15" t="n">
        <v>11367.74185715236</v>
      </c>
      <c r="I132" s="14" t="n"/>
      <c r="J132" s="14" t="n"/>
      <c r="K132" t="inlineStr">
        <is>
          <t>CASH</t>
        </is>
      </c>
    </row>
    <row r="133">
      <c r="A133" s="13" t="n">
        <v>42198</v>
      </c>
      <c r="B133" s="14" t="n">
        <v>28.032470703125</v>
      </c>
      <c r="C133" s="14" t="n">
        <v>28.10351314544678</v>
      </c>
      <c r="D133" s="14" t="n">
        <v>28.35371862411499</v>
      </c>
      <c r="E133" t="n">
        <v>0</v>
      </c>
      <c r="F133" t="n">
        <v>0</v>
      </c>
      <c r="G133" s="15" t="n">
        <v>9523.468457305988</v>
      </c>
      <c r="H133" s="15" t="n">
        <v>11587.20682894493</v>
      </c>
      <c r="I133" s="14" t="n"/>
      <c r="J133" s="14" t="n"/>
      <c r="K133" t="inlineStr">
        <is>
          <t>CASH</t>
        </is>
      </c>
    </row>
    <row r="134">
      <c r="A134" s="13" t="n">
        <v>42199</v>
      </c>
      <c r="B134" s="14" t="n">
        <v>28.02130126953125</v>
      </c>
      <c r="C134" s="14" t="n">
        <v>28.08890104293823</v>
      </c>
      <c r="D134" s="14" t="n">
        <v>28.34857503890992</v>
      </c>
      <c r="E134" t="n">
        <v>0</v>
      </c>
      <c r="F134" t="n">
        <v>0</v>
      </c>
      <c r="G134" s="15" t="n">
        <v>9523.468457305988</v>
      </c>
      <c r="H134" s="15" t="n">
        <v>11582.58994952022</v>
      </c>
      <c r="I134" s="14" t="n"/>
      <c r="J134" s="14" t="n"/>
      <c r="K134" t="inlineStr">
        <is>
          <t>CASH</t>
        </is>
      </c>
    </row>
    <row r="135">
      <c r="A135" s="13" t="n">
        <v>42200</v>
      </c>
      <c r="B135" s="14" t="n">
        <v>28.29123497009277</v>
      </c>
      <c r="C135" s="14" t="n">
        <v>28.08020076751709</v>
      </c>
      <c r="D135" s="14" t="n">
        <v>28.34379816055298</v>
      </c>
      <c r="E135" t="n">
        <v>0</v>
      </c>
      <c r="F135" t="n">
        <v>0</v>
      </c>
      <c r="G135" s="15" t="n">
        <v>9523.468457305988</v>
      </c>
      <c r="H135" s="15" t="n">
        <v>11694.16690082192</v>
      </c>
      <c r="I135" s="14" t="n"/>
      <c r="J135" s="14" t="n"/>
      <c r="K135" t="inlineStr">
        <is>
          <t>CASH</t>
        </is>
      </c>
    </row>
    <row r="136">
      <c r="A136" s="13" t="n">
        <v>42201</v>
      </c>
      <c r="B136" s="14" t="n">
        <v>28.66824722290039</v>
      </c>
      <c r="C136" s="14" t="n">
        <v>28.09369697570801</v>
      </c>
      <c r="D136" s="14" t="n">
        <v>28.33501600265503</v>
      </c>
      <c r="E136" t="n">
        <v>0</v>
      </c>
      <c r="F136" t="n">
        <v>0</v>
      </c>
      <c r="G136" s="15" t="n">
        <v>9523.468457305988</v>
      </c>
      <c r="H136" s="15" t="n">
        <v>11850.00471464121</v>
      </c>
      <c r="I136" s="14" t="n"/>
      <c r="J136" s="14" t="n"/>
      <c r="K136" t="inlineStr">
        <is>
          <t>CASH</t>
        </is>
      </c>
    </row>
    <row r="137">
      <c r="A137" s="13" t="n">
        <v>42202</v>
      </c>
      <c r="B137" s="14" t="n">
        <v>28.91587257385254</v>
      </c>
      <c r="C137" s="14" t="n">
        <v>28.11310529708862</v>
      </c>
      <c r="D137" s="14" t="n">
        <v>28.33055397033691</v>
      </c>
      <c r="E137" t="n">
        <v>0</v>
      </c>
      <c r="F137" t="n">
        <v>0</v>
      </c>
      <c r="G137" s="15" t="n">
        <v>9523.468457305988</v>
      </c>
      <c r="H137" s="15" t="n">
        <v>11952.36052151816</v>
      </c>
      <c r="I137" s="14" t="n"/>
      <c r="J137" s="14" t="n"/>
      <c r="K137" t="inlineStr">
        <is>
          <t>CASH</t>
        </is>
      </c>
    </row>
    <row r="138">
      <c r="A138" s="13" t="n">
        <v>42205</v>
      </c>
      <c r="B138" s="14" t="n">
        <v>29.46241760253906</v>
      </c>
      <c r="C138" s="14" t="n">
        <v>28.17411813735962</v>
      </c>
      <c r="D138" s="14" t="n">
        <v>28.33906621932984</v>
      </c>
      <c r="E138" t="n">
        <v>0</v>
      </c>
      <c r="F138" t="n">
        <v>0</v>
      </c>
      <c r="G138" s="15" t="n">
        <v>9523.468457305988</v>
      </c>
      <c r="H138" s="15" t="n">
        <v>12178.27461791696</v>
      </c>
      <c r="I138" s="14" t="n"/>
      <c r="J138" s="14" t="n"/>
      <c r="K138" t="inlineStr">
        <is>
          <t>CASH</t>
        </is>
      </c>
    </row>
    <row r="139">
      <c r="A139" s="13" t="n">
        <v>42206</v>
      </c>
      <c r="B139" s="14" t="n">
        <v>29.16794204711914</v>
      </c>
      <c r="C139" s="14" t="n">
        <v>28.20914163589477</v>
      </c>
      <c r="D139" s="14" t="n">
        <v>28.34101257324219</v>
      </c>
      <c r="E139" t="n">
        <v>0</v>
      </c>
      <c r="F139" t="n">
        <v>0</v>
      </c>
      <c r="G139" s="15" t="n">
        <v>9523.468457305988</v>
      </c>
      <c r="H139" s="15" t="n">
        <v>12056.55330398587</v>
      </c>
      <c r="I139" s="14" t="n"/>
      <c r="J139" s="14" t="n"/>
      <c r="K139" t="inlineStr">
        <is>
          <t>CASH</t>
        </is>
      </c>
    </row>
    <row r="140">
      <c r="A140" s="13" t="n">
        <v>42207</v>
      </c>
      <c r="B140" s="14" t="n">
        <v>27.93430709838867</v>
      </c>
      <c r="C140" s="14" t="n">
        <v>28.18895273208618</v>
      </c>
      <c r="D140" s="14" t="n">
        <v>28.33497682571411</v>
      </c>
      <c r="E140" t="n">
        <v>0</v>
      </c>
      <c r="F140" t="n">
        <v>0</v>
      </c>
      <c r="G140" s="15" t="n">
        <v>9523.468457305988</v>
      </c>
      <c r="H140" s="15" t="n">
        <v>11546.63095523046</v>
      </c>
      <c r="I140" s="14" t="n"/>
      <c r="J140" s="14" t="n"/>
      <c r="K140" t="inlineStr">
        <is>
          <t>CASH</t>
        </is>
      </c>
    </row>
    <row r="141">
      <c r="A141" s="13" t="n">
        <v>42208</v>
      </c>
      <c r="B141" s="14" t="n">
        <v>27.92092323303223</v>
      </c>
      <c r="C141" s="14" t="n">
        <v>28.15604848861694</v>
      </c>
      <c r="D141" s="14" t="n">
        <v>28.32740760803223</v>
      </c>
      <c r="E141" t="n">
        <v>0</v>
      </c>
      <c r="F141" t="n">
        <v>0</v>
      </c>
      <c r="G141" s="15" t="n">
        <v>9523.468457305988</v>
      </c>
      <c r="H141" s="15" t="n">
        <v>11541.09874161653</v>
      </c>
      <c r="I141" s="14" t="n"/>
      <c r="J141" s="14" t="n"/>
      <c r="K141" t="inlineStr">
        <is>
          <t>CASH</t>
        </is>
      </c>
    </row>
    <row r="142">
      <c r="A142" s="13" t="n">
        <v>42209</v>
      </c>
      <c r="B142" s="14" t="n">
        <v>27.77368927001953</v>
      </c>
      <c r="C142" s="14" t="n">
        <v>28.12258653640747</v>
      </c>
      <c r="D142" s="14" t="n">
        <v>28.31776626586914</v>
      </c>
      <c r="E142" t="n">
        <v>0</v>
      </c>
      <c r="F142" t="n">
        <v>0</v>
      </c>
      <c r="G142" s="15" t="n">
        <v>9523.468457305988</v>
      </c>
      <c r="H142" s="15" t="n">
        <v>11480.23966145407</v>
      </c>
      <c r="I142" s="14" t="n"/>
      <c r="J142" s="14" t="n"/>
      <c r="K142" t="inlineStr">
        <is>
          <t>CASH</t>
        </is>
      </c>
    </row>
    <row r="143">
      <c r="A143" s="13" t="n">
        <v>42212</v>
      </c>
      <c r="B143" s="14" t="n">
        <v>27.38776016235352</v>
      </c>
      <c r="C143" s="14" t="n">
        <v>28.07819337844849</v>
      </c>
      <c r="D143" s="14" t="n">
        <v>28.30608730316163</v>
      </c>
      <c r="E143" t="n">
        <v>0</v>
      </c>
      <c r="F143" t="n">
        <v>0</v>
      </c>
      <c r="G143" s="15" t="n">
        <v>9523.468457305988</v>
      </c>
      <c r="H143" s="15" t="n">
        <v>11320.71607043012</v>
      </c>
      <c r="I143" s="14" t="n"/>
      <c r="J143" s="14" t="n"/>
      <c r="K143" t="inlineStr">
        <is>
          <t>CASH</t>
        </is>
      </c>
    </row>
    <row r="144">
      <c r="A144" s="13" t="n">
        <v>42213</v>
      </c>
      <c r="B144" s="14" t="n">
        <v>27.52383232116699</v>
      </c>
      <c r="C144" s="14" t="n">
        <v>28.06536626815796</v>
      </c>
      <c r="D144" s="14" t="n">
        <v>28.30050096511841</v>
      </c>
      <c r="E144" t="n">
        <v>0</v>
      </c>
      <c r="F144" t="n">
        <v>0</v>
      </c>
      <c r="G144" s="15" t="n">
        <v>9523.468457305988</v>
      </c>
      <c r="H144" s="15" t="n">
        <v>11376.96142477404</v>
      </c>
      <c r="I144" s="14" t="n"/>
      <c r="J144" s="14" t="n"/>
      <c r="K144" t="inlineStr">
        <is>
          <t>CASH</t>
        </is>
      </c>
    </row>
    <row r="145">
      <c r="A145" s="13" t="n">
        <v>42214</v>
      </c>
      <c r="B145" s="14" t="n">
        <v>27.43683242797852</v>
      </c>
      <c r="C145" s="14" t="n">
        <v>28.03815040588379</v>
      </c>
      <c r="D145" s="14" t="n">
        <v>28.2936224937439</v>
      </c>
      <c r="E145" t="n">
        <v>0</v>
      </c>
      <c r="F145" t="n">
        <v>0</v>
      </c>
      <c r="G145" s="15" t="n">
        <v>9523.468457305988</v>
      </c>
      <c r="H145" s="15" t="n">
        <v>11341.00006527965</v>
      </c>
      <c r="I145" s="14" t="n"/>
      <c r="J145" s="14" t="n"/>
      <c r="K145" t="inlineStr">
        <is>
          <t>CASH</t>
        </is>
      </c>
    </row>
    <row r="146">
      <c r="A146" s="13" t="n">
        <v>42215</v>
      </c>
      <c r="B146" s="14" t="n">
        <v>27.29852485656738</v>
      </c>
      <c r="C146" s="14" t="n">
        <v>27.9909686088562</v>
      </c>
      <c r="D146" s="14" t="n">
        <v>28.28416139602661</v>
      </c>
      <c r="E146" t="n">
        <v>0</v>
      </c>
      <c r="F146" t="n">
        <v>0</v>
      </c>
      <c r="G146" s="15" t="n">
        <v>9523.468457305988</v>
      </c>
      <c r="H146" s="15" t="n">
        <v>11283.83070432955</v>
      </c>
      <c r="I146" s="14" t="n"/>
      <c r="J146" s="14" t="n"/>
      <c r="K146" t="inlineStr">
        <is>
          <t>CASH</t>
        </is>
      </c>
    </row>
    <row r="147">
      <c r="A147" s="13" t="n">
        <v>42216</v>
      </c>
      <c r="B147" s="14" t="n">
        <v>27.0598258972168</v>
      </c>
      <c r="C147" s="14" t="n">
        <v>27.93363666534424</v>
      </c>
      <c r="D147" s="14" t="n">
        <v>28.27815591812134</v>
      </c>
      <c r="E147" t="n">
        <v>0</v>
      </c>
      <c r="F147" t="n">
        <v>0</v>
      </c>
      <c r="G147" s="15" t="n">
        <v>9523.468457305988</v>
      </c>
      <c r="H147" s="15" t="n">
        <v>11185.16461666498</v>
      </c>
      <c r="I147" s="14" t="n"/>
      <c r="J147" s="14" t="n"/>
      <c r="K147" t="inlineStr">
        <is>
          <t>CASH</t>
        </is>
      </c>
    </row>
    <row r="148">
      <c r="A148" s="13" t="n">
        <v>42219</v>
      </c>
      <c r="B148" s="14" t="n">
        <v>26.42181015014648</v>
      </c>
      <c r="C148" s="14" t="n">
        <v>27.84931192398071</v>
      </c>
      <c r="D148" s="14" t="n">
        <v>28.27081315994263</v>
      </c>
      <c r="E148" t="n">
        <v>0</v>
      </c>
      <c r="F148" t="n">
        <v>0</v>
      </c>
      <c r="G148" s="15" t="n">
        <v>9523.468457305988</v>
      </c>
      <c r="H148" s="15" t="n">
        <v>10921.44114755944</v>
      </c>
      <c r="I148" s="14" t="n"/>
      <c r="J148" s="14" t="n"/>
      <c r="K148" t="inlineStr">
        <is>
          <t>CASH</t>
        </is>
      </c>
    </row>
    <row r="149">
      <c r="A149" s="13" t="n">
        <v>42220</v>
      </c>
      <c r="B149" s="14" t="n">
        <v>25.5741024017334</v>
      </c>
      <c r="C149" s="14" t="n">
        <v>27.72605972290039</v>
      </c>
      <c r="D149" s="14" t="n">
        <v>28.25008369445801</v>
      </c>
      <c r="E149" t="n">
        <v>0</v>
      </c>
      <c r="F149" t="n">
        <v>0</v>
      </c>
      <c r="G149" s="15" t="n">
        <v>9523.468457305988</v>
      </c>
      <c r="H149" s="15" t="n">
        <v>10571.04160142644</v>
      </c>
      <c r="I149" s="14" t="n"/>
      <c r="J149" s="14" t="n"/>
      <c r="K149" t="inlineStr">
        <is>
          <t>CASH</t>
        </is>
      </c>
    </row>
    <row r="150">
      <c r="A150" s="13" t="n">
        <v>42221</v>
      </c>
      <c r="B150" s="14" t="n">
        <v>25.74363899230957</v>
      </c>
      <c r="C150" s="14" t="n">
        <v>27.64608478546142</v>
      </c>
      <c r="D150" s="14" t="n">
        <v>28.23296012878418</v>
      </c>
      <c r="E150" t="n">
        <v>0</v>
      </c>
      <c r="F150" t="n">
        <v>0</v>
      </c>
      <c r="G150" s="15" t="n">
        <v>9523.468457305988</v>
      </c>
      <c r="H150" s="15" t="n">
        <v>10641.11946080903</v>
      </c>
      <c r="I150" s="14" t="n"/>
      <c r="J150" s="14" t="n"/>
      <c r="K150" t="inlineStr">
        <is>
          <t>CASH</t>
        </is>
      </c>
    </row>
    <row r="151">
      <c r="A151" s="13" t="n">
        <v>42222</v>
      </c>
      <c r="B151" s="14" t="n">
        <v>25.7996597290039</v>
      </c>
      <c r="C151" s="14" t="n">
        <v>27.5967960357666</v>
      </c>
      <c r="D151" s="14" t="n">
        <v>28.21337547302246</v>
      </c>
      <c r="E151" t="n">
        <v>0</v>
      </c>
      <c r="F151" t="n">
        <v>0</v>
      </c>
      <c r="G151" s="15" t="n">
        <v>9523.468457305988</v>
      </c>
      <c r="H151" s="15" t="n">
        <v>10664.2756024728</v>
      </c>
      <c r="I151" s="14" t="n"/>
      <c r="J151" s="14" t="n"/>
      <c r="K151" t="inlineStr">
        <is>
          <t>CASH</t>
        </is>
      </c>
    </row>
    <row r="152">
      <c r="A152" s="13" t="n">
        <v>42223</v>
      </c>
      <c r="B152" s="14" t="n">
        <v>25.88705825805664</v>
      </c>
      <c r="C152" s="14" t="n">
        <v>27.51607255935669</v>
      </c>
      <c r="D152" s="14" t="n">
        <v>28.19002176284791</v>
      </c>
      <c r="E152" t="n">
        <v>0</v>
      </c>
      <c r="F152" t="n">
        <v>0</v>
      </c>
      <c r="G152" s="15" t="n">
        <v>9523.468457305988</v>
      </c>
      <c r="H152" s="15" t="n">
        <v>10700.40173788928</v>
      </c>
      <c r="I152" s="14" t="n"/>
      <c r="J152" s="14" t="n"/>
      <c r="K152" t="inlineStr">
        <is>
          <t>CASH</t>
        </is>
      </c>
    </row>
    <row r="153">
      <c r="A153" s="13" t="n">
        <v>42226</v>
      </c>
      <c r="B153" s="14" t="n">
        <v>26.82824897766113</v>
      </c>
      <c r="C153" s="14" t="n">
        <v>27.45586147308349</v>
      </c>
      <c r="D153" s="14" t="n">
        <v>28.17290319442749</v>
      </c>
      <c r="E153" t="n">
        <v>0</v>
      </c>
      <c r="F153" t="n">
        <v>0</v>
      </c>
      <c r="G153" s="15" t="n">
        <v>9523.468457305988</v>
      </c>
      <c r="H153" s="15" t="n">
        <v>11089.44242035489</v>
      </c>
      <c r="I153" s="14" t="n"/>
      <c r="J153" s="14" t="n"/>
      <c r="K153" t="inlineStr">
        <is>
          <t>CASH</t>
        </is>
      </c>
    </row>
    <row r="154">
      <c r="A154" s="13" t="n">
        <v>42227</v>
      </c>
      <c r="B154" s="14" t="n">
        <v>25.43215370178223</v>
      </c>
      <c r="C154" s="14" t="n">
        <v>27.32640409469604</v>
      </c>
      <c r="D154" s="14" t="n">
        <v>28.14397859573364</v>
      </c>
      <c r="E154" t="n">
        <v>0</v>
      </c>
      <c r="F154" t="n">
        <v>0</v>
      </c>
      <c r="G154" s="15" t="n">
        <v>9523.468457305988</v>
      </c>
      <c r="H154" s="15" t="n">
        <v>10512.36718193438</v>
      </c>
      <c r="I154" s="14" t="n"/>
      <c r="J154" s="14" t="n"/>
      <c r="K154" t="inlineStr">
        <is>
          <t>CASH</t>
        </is>
      </c>
    </row>
    <row r="155">
      <c r="A155" s="13" t="n">
        <v>42228</v>
      </c>
      <c r="B155" s="14" t="n">
        <v>25.82431030273437</v>
      </c>
      <c r="C155" s="14" t="n">
        <v>27.20305786132813</v>
      </c>
      <c r="D155" s="14" t="n">
        <v>28.12252996444703</v>
      </c>
      <c r="E155" t="n">
        <v>0</v>
      </c>
      <c r="F155" t="n">
        <v>0</v>
      </c>
      <c r="G155" s="15" t="n">
        <v>9523.468457305988</v>
      </c>
      <c r="H155" s="15" t="n">
        <v>10674.46490399004</v>
      </c>
      <c r="I155" s="14" t="n"/>
      <c r="J155" s="14" t="n"/>
      <c r="K155" t="inlineStr">
        <is>
          <t>CASH</t>
        </is>
      </c>
    </row>
    <row r="156">
      <c r="A156" s="13" t="n">
        <v>42229</v>
      </c>
      <c r="B156" s="14" t="n">
        <v>25.80414962768555</v>
      </c>
      <c r="C156" s="14" t="n">
        <v>27.05985298156738</v>
      </c>
      <c r="D156" s="14" t="n">
        <v>28.09796955108643</v>
      </c>
      <c r="E156" t="n">
        <v>0</v>
      </c>
      <c r="F156" t="n">
        <v>0</v>
      </c>
      <c r="G156" s="15" t="n">
        <v>9523.468457305988</v>
      </c>
      <c r="H156" s="15" t="n">
        <v>10666.13149970057</v>
      </c>
      <c r="I156" s="14" t="n"/>
      <c r="J156" s="14" t="n"/>
      <c r="K156" t="inlineStr">
        <is>
          <t>CASH</t>
        </is>
      </c>
    </row>
    <row r="157">
      <c r="A157" s="13" t="n">
        <v>42230</v>
      </c>
      <c r="B157" s="14" t="n">
        <v>25.98566436767578</v>
      </c>
      <c r="C157" s="14" t="n">
        <v>26.91334257125854</v>
      </c>
      <c r="D157" s="14" t="n">
        <v>28.07637943267822</v>
      </c>
      <c r="E157" t="n">
        <v>0</v>
      </c>
      <c r="F157" t="n">
        <v>0</v>
      </c>
      <c r="G157" s="15" t="n">
        <v>9523.468457305988</v>
      </c>
      <c r="H157" s="15" t="n">
        <v>10741.1605207613</v>
      </c>
      <c r="I157" s="14" t="n"/>
      <c r="J157" s="14" t="n"/>
      <c r="K157" t="inlineStr">
        <is>
          <t>CASH</t>
        </is>
      </c>
    </row>
    <row r="158">
      <c r="A158" s="13" t="n">
        <v>42233</v>
      </c>
      <c r="B158" s="14" t="n">
        <v>26.25456809997558</v>
      </c>
      <c r="C158" s="14" t="n">
        <v>26.75295009613037</v>
      </c>
      <c r="D158" s="14" t="n">
        <v>28.06483169555664</v>
      </c>
      <c r="E158" t="n">
        <v>0</v>
      </c>
      <c r="F158" t="n">
        <v>0</v>
      </c>
      <c r="G158" s="15" t="n">
        <v>9523.468457305988</v>
      </c>
      <c r="H158" s="15" t="n">
        <v>10852.3117352308</v>
      </c>
      <c r="I158" s="14" t="n"/>
      <c r="J158" s="14" t="n"/>
      <c r="K158" t="inlineStr">
        <is>
          <t>CASH</t>
        </is>
      </c>
    </row>
    <row r="159">
      <c r="A159" s="13" t="n">
        <v>42234</v>
      </c>
      <c r="B159" s="14" t="n">
        <v>26.10666656494141</v>
      </c>
      <c r="C159" s="14" t="n">
        <v>26.59988632202148</v>
      </c>
      <c r="D159" s="14" t="n">
        <v>28.04989435195923</v>
      </c>
      <c r="E159" t="n">
        <v>0</v>
      </c>
      <c r="F159" t="n">
        <v>0</v>
      </c>
      <c r="G159" s="15" t="n">
        <v>9523.468457305988</v>
      </c>
      <c r="H159" s="15" t="n">
        <v>10791.17671452895</v>
      </c>
      <c r="I159" s="14" t="n"/>
      <c r="J159" s="14" t="n"/>
      <c r="K159" t="inlineStr">
        <is>
          <t>CASH</t>
        </is>
      </c>
    </row>
    <row r="160">
      <c r="A160" s="13" t="n">
        <v>42235</v>
      </c>
      <c r="B160" s="14" t="n">
        <v>25.77277374267578</v>
      </c>
      <c r="C160" s="14" t="n">
        <v>26.49180965423584</v>
      </c>
      <c r="D160" s="14" t="n">
        <v>28.03381736755371</v>
      </c>
      <c r="E160" t="n">
        <v>0</v>
      </c>
      <c r="F160" t="n">
        <v>0</v>
      </c>
      <c r="G160" s="15" t="n">
        <v>9523.468457305988</v>
      </c>
      <c r="H160" s="15" t="n">
        <v>10653.1622943494</v>
      </c>
      <c r="I160" s="14" t="n"/>
      <c r="J160" s="14" t="n"/>
      <c r="K160" t="inlineStr">
        <is>
          <t>CASH</t>
        </is>
      </c>
    </row>
    <row r="161">
      <c r="A161" s="13" t="n">
        <v>42236</v>
      </c>
      <c r="B161" s="14" t="n">
        <v>25.24391746520996</v>
      </c>
      <c r="C161" s="14" t="n">
        <v>26.35795936584473</v>
      </c>
      <c r="D161" s="14" t="n">
        <v>28.0055206489563</v>
      </c>
      <c r="E161" t="n">
        <v>0</v>
      </c>
      <c r="F161" t="n">
        <v>0</v>
      </c>
      <c r="G161" s="15" t="n">
        <v>9523.468457305988</v>
      </c>
      <c r="H161" s="15" t="n">
        <v>10434.5598338428</v>
      </c>
      <c r="I161" s="14" t="n"/>
      <c r="J161" s="14" t="n"/>
      <c r="K161" t="inlineStr">
        <is>
          <t>CASH</t>
        </is>
      </c>
    </row>
    <row r="162">
      <c r="A162" s="13" t="n">
        <v>42237</v>
      </c>
      <c r="B162" s="14" t="n">
        <v>23.69992637634277</v>
      </c>
      <c r="C162" s="14" t="n">
        <v>26.15427122116089</v>
      </c>
      <c r="D162" s="14" t="n">
        <v>27.9660938835144</v>
      </c>
      <c r="E162" t="n">
        <v>0</v>
      </c>
      <c r="F162" t="n">
        <v>0</v>
      </c>
      <c r="G162" s="15" t="n">
        <v>9523.468457305988</v>
      </c>
      <c r="H162" s="15" t="n">
        <v>9796.351939925064</v>
      </c>
      <c r="I162" s="14" t="n"/>
      <c r="J162" s="14" t="n"/>
      <c r="K162" t="inlineStr">
        <is>
          <t>CASH</t>
        </is>
      </c>
    </row>
    <row r="163">
      <c r="A163" s="13" t="n">
        <v>42240</v>
      </c>
      <c r="B163" s="14" t="n">
        <v>23.10832405090332</v>
      </c>
      <c r="C163" s="14" t="n">
        <v>25.94029941558838</v>
      </c>
      <c r="D163" s="14" t="n">
        <v>27.92115098953247</v>
      </c>
      <c r="E163" t="n">
        <v>0</v>
      </c>
      <c r="F163" t="n">
        <v>0</v>
      </c>
      <c r="G163" s="15" t="n">
        <v>9523.468457305988</v>
      </c>
      <c r="H163" s="15" t="n">
        <v>9551.813433920755</v>
      </c>
      <c r="I163" s="14" t="n"/>
      <c r="J163" s="14" t="n"/>
      <c r="K163" t="inlineStr">
        <is>
          <t>CASH</t>
        </is>
      </c>
    </row>
    <row r="164">
      <c r="A164" s="13" t="n">
        <v>42241</v>
      </c>
      <c r="B164" s="14" t="n">
        <v>23.24726295471192</v>
      </c>
      <c r="C164" s="14" t="n">
        <v>25.72647094726562</v>
      </c>
      <c r="D164" s="14" t="n">
        <v>27.87522041320801</v>
      </c>
      <c r="E164" t="n">
        <v>0</v>
      </c>
      <c r="F164" t="n">
        <v>0</v>
      </c>
      <c r="G164" s="15" t="n">
        <v>9523.468457305988</v>
      </c>
      <c r="H164" s="15" t="n">
        <v>9609.243755780955</v>
      </c>
      <c r="I164" s="14" t="n"/>
      <c r="J164" s="14" t="n"/>
      <c r="K164" t="inlineStr">
        <is>
          <t>CASH</t>
        </is>
      </c>
    </row>
    <row r="165">
      <c r="A165" s="13" t="n">
        <v>42242</v>
      </c>
      <c r="B165" s="14" t="n">
        <v>24.58060455322266</v>
      </c>
      <c r="C165" s="14" t="n">
        <v>25.58365955352783</v>
      </c>
      <c r="D165" s="14" t="n">
        <v>27.83811349868774</v>
      </c>
      <c r="E165" t="n">
        <v>0</v>
      </c>
      <c r="F165" t="n">
        <v>0</v>
      </c>
      <c r="G165" s="15" t="n">
        <v>9523.468457305988</v>
      </c>
      <c r="H165" s="15" t="n">
        <v>10160.3797950976</v>
      </c>
      <c r="I165" s="14" t="n"/>
      <c r="J165" s="14" t="n"/>
      <c r="K165" t="inlineStr">
        <is>
          <t>CASH</t>
        </is>
      </c>
    </row>
    <row r="166">
      <c r="A166" s="13" t="n">
        <v>42243</v>
      </c>
      <c r="B166" s="14" t="n">
        <v>25.3044261932373</v>
      </c>
      <c r="C166" s="14" t="n">
        <v>25.48395462036133</v>
      </c>
      <c r="D166" s="14" t="n">
        <v>27.81122159957886</v>
      </c>
      <c r="E166" t="n">
        <v>0</v>
      </c>
      <c r="F166" t="n">
        <v>0</v>
      </c>
      <c r="G166" s="15" t="n">
        <v>9523.468457305988</v>
      </c>
      <c r="H166" s="15" t="n">
        <v>10459.57108433279</v>
      </c>
      <c r="I166" s="14" t="n"/>
      <c r="J166" s="14" t="n"/>
      <c r="K166" t="inlineStr">
        <is>
          <t>CASH</t>
        </is>
      </c>
    </row>
    <row r="167">
      <c r="A167" s="13" t="n">
        <v>42244</v>
      </c>
      <c r="B167" s="14" t="n">
        <v>25.3873348236084</v>
      </c>
      <c r="C167" s="14" t="n">
        <v>25.40033006668091</v>
      </c>
      <c r="D167" s="14" t="n">
        <v>27.78606969833374</v>
      </c>
      <c r="E167" t="n">
        <v>0</v>
      </c>
      <c r="F167" t="n">
        <v>0</v>
      </c>
      <c r="G167" s="15" t="n">
        <v>9523.468457305988</v>
      </c>
      <c r="H167" s="15" t="n">
        <v>10493.84132252151</v>
      </c>
      <c r="I167" s="14" t="n"/>
      <c r="J167" s="14" t="n"/>
      <c r="K167" t="inlineStr">
        <is>
          <t>CASH</t>
        </is>
      </c>
    </row>
    <row r="168">
      <c r="A168" s="13" t="n">
        <v>42247</v>
      </c>
      <c r="B168" s="14" t="n">
        <v>25.26856803894043</v>
      </c>
      <c r="C168" s="14" t="n">
        <v>25.3426679611206</v>
      </c>
      <c r="D168" s="14" t="n">
        <v>27.75759746551514</v>
      </c>
      <c r="E168" t="n">
        <v>0</v>
      </c>
      <c r="F168" t="n">
        <v>0</v>
      </c>
      <c r="G168" s="15" t="n">
        <v>9523.468457305988</v>
      </c>
      <c r="H168" s="15" t="n">
        <v>10444.74913536003</v>
      </c>
      <c r="I168" s="14" t="n"/>
      <c r="J168" s="14" t="n"/>
      <c r="K168" t="inlineStr">
        <is>
          <t>CASH</t>
        </is>
      </c>
    </row>
    <row r="169">
      <c r="A169" s="13" t="n">
        <v>42248</v>
      </c>
      <c r="B169" s="14" t="n">
        <v>24.1391429901123</v>
      </c>
      <c r="C169" s="14" t="n">
        <v>25.27091999053955</v>
      </c>
      <c r="D169" s="14" t="n">
        <v>27.71663131713867</v>
      </c>
      <c r="E169" t="n">
        <v>0</v>
      </c>
      <c r="F169" t="n">
        <v>0</v>
      </c>
      <c r="G169" s="15" t="n">
        <v>9523.468457305988</v>
      </c>
      <c r="H169" s="15" t="n">
        <v>9977.901893204393</v>
      </c>
      <c r="I169" s="14" t="n"/>
      <c r="J169" s="14" t="n"/>
      <c r="K169" t="inlineStr">
        <is>
          <t>CASH</t>
        </is>
      </c>
    </row>
    <row r="170">
      <c r="A170" s="13" t="n">
        <v>42249</v>
      </c>
      <c r="B170" s="14" t="n">
        <v>25.17444610595703</v>
      </c>
      <c r="C170" s="14" t="n">
        <v>25.24246034622193</v>
      </c>
      <c r="D170" s="14" t="n">
        <v>27.68657360076904</v>
      </c>
      <c r="E170" t="n">
        <v>0</v>
      </c>
      <c r="F170" t="n">
        <v>0</v>
      </c>
      <c r="G170" s="15" t="n">
        <v>9523.468457305988</v>
      </c>
      <c r="H170" s="15" t="n">
        <v>10405.84388451116</v>
      </c>
      <c r="I170" s="14" t="n"/>
      <c r="J170" s="14" t="n"/>
      <c r="K170" t="inlineStr">
        <is>
          <t>CASH</t>
        </is>
      </c>
    </row>
    <row r="171">
      <c r="A171" s="13" t="n">
        <v>42250</v>
      </c>
      <c r="B171" s="14" t="n">
        <v>24.73299026489257</v>
      </c>
      <c r="C171" s="14" t="n">
        <v>25.18912687301636</v>
      </c>
      <c r="D171" s="14" t="n">
        <v>27.65332313537598</v>
      </c>
      <c r="E171" t="n">
        <v>0</v>
      </c>
      <c r="F171" t="n">
        <v>0</v>
      </c>
      <c r="G171" s="15" t="n">
        <v>9523.468457305988</v>
      </c>
      <c r="H171" s="15" t="n">
        <v>10223.36834782258</v>
      </c>
      <c r="I171" s="14" t="n"/>
      <c r="J171" s="14" t="n"/>
      <c r="K171" t="inlineStr">
        <is>
          <t>CASH</t>
        </is>
      </c>
    </row>
    <row r="172">
      <c r="A172" s="13" t="n">
        <v>42251</v>
      </c>
      <c r="B172" s="14" t="n">
        <v>24.48648643493652</v>
      </c>
      <c r="C172" s="14" t="n">
        <v>25.11909828186036</v>
      </c>
      <c r="D172" s="14" t="n">
        <v>27.61654132843018</v>
      </c>
      <c r="E172" t="n">
        <v>0</v>
      </c>
      <c r="F172" t="n">
        <v>0</v>
      </c>
      <c r="G172" s="15" t="n">
        <v>9523.468457305988</v>
      </c>
      <c r="H172" s="15" t="n">
        <v>10121.47612105181</v>
      </c>
      <c r="I172" s="14" t="n"/>
      <c r="J172" s="14" t="n"/>
      <c r="K172" t="inlineStr">
        <is>
          <t>CASH</t>
        </is>
      </c>
    </row>
    <row r="173">
      <c r="A173" s="13" t="n">
        <v>42255</v>
      </c>
      <c r="B173" s="14" t="n">
        <v>25.16772270202637</v>
      </c>
      <c r="C173" s="14" t="n">
        <v>25.03607196807861</v>
      </c>
      <c r="D173" s="14" t="n">
        <v>27.58792709350585</v>
      </c>
      <c r="E173" t="n">
        <v>0</v>
      </c>
      <c r="F173" t="n">
        <v>0</v>
      </c>
      <c r="G173" s="15" t="n">
        <v>9523.468457305988</v>
      </c>
      <c r="H173" s="15" t="n">
        <v>10403.06476907877</v>
      </c>
      <c r="I173" s="14" t="n"/>
      <c r="J173" s="14" t="n"/>
      <c r="K173" t="inlineStr">
        <is>
          <t>CASH</t>
        </is>
      </c>
    </row>
    <row r="174">
      <c r="A174" s="13" t="n">
        <v>42256</v>
      </c>
      <c r="B174" s="14" t="n">
        <v>24.68368721008301</v>
      </c>
      <c r="C174" s="14" t="n">
        <v>24.99864864349365</v>
      </c>
      <c r="D174" s="14" t="n">
        <v>27.55762701034546</v>
      </c>
      <c r="E174" t="n">
        <v>0</v>
      </c>
      <c r="F174" t="n">
        <v>0</v>
      </c>
      <c r="G174" s="15" t="n">
        <v>9523.468457305988</v>
      </c>
      <c r="H174" s="15" t="n">
        <v>10202.98895638658</v>
      </c>
      <c r="I174" s="14" t="n"/>
      <c r="J174" s="14" t="n"/>
      <c r="K174" t="inlineStr">
        <is>
          <t>CASH</t>
        </is>
      </c>
    </row>
    <row r="175">
      <c r="A175" s="13" t="n">
        <v>42257</v>
      </c>
      <c r="B175" s="14" t="n">
        <v>25.22599220275879</v>
      </c>
      <c r="C175" s="14" t="n">
        <v>24.96873273849487</v>
      </c>
      <c r="D175" s="14" t="n">
        <v>27.52641860961914</v>
      </c>
      <c r="E175" t="n">
        <v>0</v>
      </c>
      <c r="F175" t="n">
        <v>0</v>
      </c>
      <c r="G175" s="15" t="n">
        <v>9523.468457305988</v>
      </c>
      <c r="H175" s="15" t="n">
        <v>10427.1504361595</v>
      </c>
      <c r="I175" s="14" t="n"/>
      <c r="J175" s="14" t="n"/>
      <c r="K175" t="inlineStr">
        <is>
          <t>CASH</t>
        </is>
      </c>
    </row>
    <row r="176">
      <c r="A176" s="13" t="n">
        <v>42258</v>
      </c>
      <c r="B176" s="14" t="n">
        <v>25.59350204467773</v>
      </c>
      <c r="C176" s="14" t="n">
        <v>24.95820035934448</v>
      </c>
      <c r="D176" s="14" t="n">
        <v>27.50041814804077</v>
      </c>
      <c r="E176" t="n">
        <v>0</v>
      </c>
      <c r="F176" t="n">
        <v>0</v>
      </c>
      <c r="G176" s="15" t="n">
        <v>9523.468457305988</v>
      </c>
      <c r="H176" s="15" t="n">
        <v>10579.06043350101</v>
      </c>
      <c r="I176" s="14" t="n"/>
      <c r="J176" s="14" t="n"/>
      <c r="K176" t="inlineStr">
        <is>
          <t>CASH</t>
        </is>
      </c>
    </row>
    <row r="177">
      <c r="A177" s="13" t="n">
        <v>42261</v>
      </c>
      <c r="B177" s="14" t="n">
        <v>25.84000587463379</v>
      </c>
      <c r="C177" s="14" t="n">
        <v>24.95091743469239</v>
      </c>
      <c r="D177" s="14" t="n">
        <v>27.47308391571045</v>
      </c>
      <c r="E177" t="n">
        <v>0</v>
      </c>
      <c r="F177" t="n">
        <v>0</v>
      </c>
      <c r="G177" s="15" t="n">
        <v>9523.468457305988</v>
      </c>
      <c r="H177" s="15" t="n">
        <v>10680.95266027178</v>
      </c>
      <c r="I177" s="14" t="n"/>
      <c r="J177" s="14" t="n"/>
      <c r="K177" t="inlineStr">
        <is>
          <t>CASH</t>
        </is>
      </c>
    </row>
    <row r="178">
      <c r="A178" s="13" t="n">
        <v>42262</v>
      </c>
      <c r="B178" s="14" t="n">
        <v>26.0573673248291</v>
      </c>
      <c r="C178" s="14" t="n">
        <v>24.94105739593505</v>
      </c>
      <c r="D178" s="14" t="n">
        <v>27.44559062957764</v>
      </c>
      <c r="E178" t="n">
        <v>0</v>
      </c>
      <c r="F178" t="n">
        <v>0</v>
      </c>
      <c r="G178" s="15" t="n">
        <v>9523.468457305988</v>
      </c>
      <c r="H178" s="15" t="n">
        <v>10770.79889989603</v>
      </c>
      <c r="I178" s="14" t="n"/>
      <c r="J178" s="14" t="n"/>
      <c r="K178" t="inlineStr">
        <is>
          <t>CASH</t>
        </is>
      </c>
    </row>
    <row r="179">
      <c r="A179" s="13" t="n">
        <v>42263</v>
      </c>
      <c r="B179" s="14" t="n">
        <v>26.08650398254395</v>
      </c>
      <c r="C179" s="14" t="n">
        <v>24.94004926681519</v>
      </c>
      <c r="D179" s="14" t="n">
        <v>27.41703367233276</v>
      </c>
      <c r="E179" t="n">
        <v>0</v>
      </c>
      <c r="F179" t="n">
        <v>0</v>
      </c>
      <c r="G179" s="15" t="n">
        <v>9523.468457305988</v>
      </c>
      <c r="H179" s="15" t="n">
        <v>10782.84252183794</v>
      </c>
      <c r="I179" s="14" t="n"/>
      <c r="J179" s="14" t="n"/>
      <c r="K179" t="inlineStr">
        <is>
          <t>CASH</t>
        </is>
      </c>
    </row>
    <row r="180">
      <c r="A180" s="13" t="n">
        <v>42264</v>
      </c>
      <c r="B180" s="14" t="n">
        <v>25.52851676940918</v>
      </c>
      <c r="C180" s="14" t="n">
        <v>24.92783641815185</v>
      </c>
      <c r="D180" s="14" t="n">
        <v>27.37763175964356</v>
      </c>
      <c r="E180" t="n">
        <v>0</v>
      </c>
      <c r="F180" t="n">
        <v>0</v>
      </c>
      <c r="G180" s="15" t="n">
        <v>9523.468457305988</v>
      </c>
      <c r="H180" s="15" t="n">
        <v>10552.19880459405</v>
      </c>
      <c r="I180" s="14" t="n"/>
      <c r="J180" s="14" t="n"/>
      <c r="K180" t="inlineStr">
        <is>
          <t>CASH</t>
        </is>
      </c>
    </row>
    <row r="181">
      <c r="A181" s="13" t="n">
        <v>42265</v>
      </c>
      <c r="B181" s="14" t="n">
        <v>25.42318916320801</v>
      </c>
      <c r="C181" s="14" t="n">
        <v>24.93680000305176</v>
      </c>
      <c r="D181" s="14" t="n">
        <v>27.34181959152222</v>
      </c>
      <c r="E181" t="n">
        <v>0</v>
      </c>
      <c r="F181" t="n">
        <v>0</v>
      </c>
      <c r="G181" s="15" t="n">
        <v>9523.468457305988</v>
      </c>
      <c r="H181" s="15" t="n">
        <v>10508.66169469119</v>
      </c>
      <c r="I181" s="14" t="n"/>
      <c r="J181" s="14" t="n"/>
      <c r="K181" t="inlineStr">
        <is>
          <t>CASH</t>
        </is>
      </c>
    </row>
    <row r="182">
      <c r="A182" s="13" t="n">
        <v>42268</v>
      </c>
      <c r="B182" s="14" t="n">
        <v>25.81759071350098</v>
      </c>
      <c r="C182" s="14" t="n">
        <v>25.04268321990967</v>
      </c>
      <c r="D182" s="14" t="n">
        <v>27.31421678543091</v>
      </c>
      <c r="E182" t="n">
        <v>0</v>
      </c>
      <c r="F182" t="n">
        <v>0</v>
      </c>
      <c r="G182" s="15" t="n">
        <v>9523.468457305988</v>
      </c>
      <c r="H182" s="15" t="n">
        <v>10671.68736536073</v>
      </c>
      <c r="I182" s="14" t="n"/>
      <c r="J182" s="14" t="n"/>
      <c r="K182" t="inlineStr">
        <is>
          <t>CASH</t>
        </is>
      </c>
    </row>
    <row r="183">
      <c r="A183" s="13" t="n">
        <v>42269</v>
      </c>
      <c r="B183" s="14" t="n">
        <v>25.41198921203613</v>
      </c>
      <c r="C183" s="14" t="n">
        <v>25.15786647796631</v>
      </c>
      <c r="D183" s="14" t="n">
        <v>27.29031108856201</v>
      </c>
      <c r="E183" t="n">
        <v>0</v>
      </c>
      <c r="F183" t="n">
        <v>0</v>
      </c>
      <c r="G183" s="15" t="n">
        <v>9523.468457305988</v>
      </c>
      <c r="H183" s="15" t="n">
        <v>10504.03220084182</v>
      </c>
      <c r="I183" s="14" t="n"/>
      <c r="J183" s="14" t="n"/>
      <c r="K183" t="inlineStr">
        <is>
          <t>CASH</t>
        </is>
      </c>
    </row>
    <row r="184">
      <c r="A184" s="13" t="n">
        <v>42270</v>
      </c>
      <c r="B184" s="14" t="n">
        <v>25.6181468963623</v>
      </c>
      <c r="C184" s="14" t="n">
        <v>25.27641067504883</v>
      </c>
      <c r="D184" s="14" t="n">
        <v>27.2600251197815</v>
      </c>
      <c r="E184" t="n">
        <v>0</v>
      </c>
      <c r="F184" t="n">
        <v>0</v>
      </c>
      <c r="G184" s="15" t="n">
        <v>9523.468457305988</v>
      </c>
      <c r="H184" s="15" t="n">
        <v>10589.24736981362</v>
      </c>
      <c r="I184" s="14" t="n"/>
      <c r="J184" s="14" t="n"/>
      <c r="K184" t="inlineStr">
        <is>
          <t>CASH</t>
        </is>
      </c>
    </row>
    <row r="185">
      <c r="A185" s="13" t="n">
        <v>42271</v>
      </c>
      <c r="B185" s="14" t="n">
        <v>25.7705307006836</v>
      </c>
      <c r="C185" s="14" t="n">
        <v>25.33590698242188</v>
      </c>
      <c r="D185" s="14" t="n">
        <v>27.23181838989258</v>
      </c>
      <c r="E185" t="n">
        <v>0</v>
      </c>
      <c r="F185" t="n">
        <v>0</v>
      </c>
      <c r="G185" s="15" t="n">
        <v>9523.468457305988</v>
      </c>
      <c r="H185" s="15" t="n">
        <v>10652.23513413706</v>
      </c>
      <c r="I185" s="14" t="n"/>
      <c r="J185" s="14" t="n"/>
      <c r="K185" t="inlineStr">
        <is>
          <t>CASH</t>
        </is>
      </c>
    </row>
    <row r="186">
      <c r="A186" s="13" t="n">
        <v>42272</v>
      </c>
      <c r="B186" s="14" t="n">
        <v>25.70555305480957</v>
      </c>
      <c r="C186" s="14" t="n">
        <v>25.35596332550049</v>
      </c>
      <c r="D186" s="14" t="n">
        <v>27.20940439224244</v>
      </c>
      <c r="E186" t="n">
        <v>0</v>
      </c>
      <c r="F186" t="n">
        <v>0</v>
      </c>
      <c r="G186" s="15" t="n">
        <v>9523.468457305988</v>
      </c>
      <c r="H186" s="15" t="n">
        <v>10625.37665883626</v>
      </c>
      <c r="I186" s="14" t="n"/>
      <c r="J186" s="14" t="n"/>
      <c r="K186" t="inlineStr">
        <is>
          <t>CASH</t>
        </is>
      </c>
    </row>
    <row r="187">
      <c r="A187" s="13" t="n">
        <v>42275</v>
      </c>
      <c r="B187" s="14" t="n">
        <v>25.19685745239257</v>
      </c>
      <c r="C187" s="14" t="n">
        <v>25.3464394569397</v>
      </c>
      <c r="D187" s="14" t="n">
        <v>27.18365840911865</v>
      </c>
      <c r="E187" t="n">
        <v>0</v>
      </c>
      <c r="F187" t="n">
        <v>0</v>
      </c>
      <c r="G187" s="15" t="n">
        <v>9523.468457305988</v>
      </c>
      <c r="H187" s="15" t="n">
        <v>10415.10760261913</v>
      </c>
      <c r="I187" s="14" t="n"/>
      <c r="J187" s="14" t="n"/>
      <c r="K187" t="inlineStr">
        <is>
          <t>CASH</t>
        </is>
      </c>
    </row>
    <row r="188">
      <c r="A188" s="13" t="n">
        <v>42276</v>
      </c>
      <c r="B188" s="14" t="n">
        <v>24.43942451477051</v>
      </c>
      <c r="C188" s="14" t="n">
        <v>25.3049822807312</v>
      </c>
      <c r="D188" s="14" t="n">
        <v>27.14862045288086</v>
      </c>
      <c r="E188" t="n">
        <v>0</v>
      </c>
      <c r="F188" t="n">
        <v>0</v>
      </c>
      <c r="G188" s="15" t="n">
        <v>9523.468457305988</v>
      </c>
      <c r="H188" s="15" t="n">
        <v>10102.0231014266</v>
      </c>
      <c r="I188" s="14" t="n"/>
      <c r="J188" s="14" t="n"/>
      <c r="K188" t="inlineStr">
        <is>
          <t>CASH</t>
        </is>
      </c>
    </row>
    <row r="189">
      <c r="A189" s="13" t="n">
        <v>42277</v>
      </c>
      <c r="B189" s="14" t="n">
        <v>24.71730422973633</v>
      </c>
      <c r="C189" s="14" t="n">
        <v>25.3338903427124</v>
      </c>
      <c r="D189" s="14" t="n">
        <v>27.11109643936157</v>
      </c>
      <c r="E189" t="n">
        <v>0</v>
      </c>
      <c r="F189" t="n">
        <v>0</v>
      </c>
      <c r="G189" s="15" t="n">
        <v>9523.468457305988</v>
      </c>
      <c r="H189" s="15" t="n">
        <v>10216.88453354853</v>
      </c>
      <c r="I189" s="14" t="n"/>
      <c r="J189" s="14" t="n"/>
      <c r="K189" t="inlineStr">
        <is>
          <t>CASH</t>
        </is>
      </c>
    </row>
    <row r="190">
      <c r="A190" s="13" t="n">
        <v>42278</v>
      </c>
      <c r="B190" s="14" t="n">
        <v>24.55595016479492</v>
      </c>
      <c r="C190" s="14" t="n">
        <v>25.30296554565429</v>
      </c>
      <c r="D190" s="14" t="n">
        <v>27.07485897064209</v>
      </c>
      <c r="E190" t="n">
        <v>0</v>
      </c>
      <c r="F190" t="n">
        <v>0</v>
      </c>
      <c r="G190" s="15" t="n">
        <v>9523.468457305988</v>
      </c>
      <c r="H190" s="15" t="n">
        <v>10150.18891677728</v>
      </c>
      <c r="I190" s="14" t="n"/>
      <c r="J190" s="14" t="n"/>
      <c r="K190" t="inlineStr">
        <is>
          <t>CASH</t>
        </is>
      </c>
    </row>
    <row r="191">
      <c r="A191" s="13" t="n">
        <v>42279</v>
      </c>
      <c r="B191" s="14" t="n">
        <v>24.7352237701416</v>
      </c>
      <c r="C191" s="14" t="n">
        <v>25.30307722091675</v>
      </c>
      <c r="D191" s="14" t="n">
        <v>27.04141813278198</v>
      </c>
      <c r="E191" t="n">
        <v>0</v>
      </c>
      <c r="F191" t="n">
        <v>0</v>
      </c>
      <c r="G191" s="15" t="n">
        <v>9523.468457305988</v>
      </c>
      <c r="H191" s="15" t="n">
        <v>10224.29156602721</v>
      </c>
      <c r="I191" s="14" t="n"/>
      <c r="J191" s="14" t="n"/>
      <c r="K191" t="inlineStr">
        <is>
          <t>CASH</t>
        </is>
      </c>
    </row>
    <row r="192">
      <c r="A192" s="13" t="n">
        <v>42282</v>
      </c>
      <c r="B192" s="14" t="n">
        <v>24.82486534118652</v>
      </c>
      <c r="C192" s="14" t="n">
        <v>25.31999616622925</v>
      </c>
      <c r="D192" s="14" t="n">
        <v>27.00856134414673</v>
      </c>
      <c r="E192" t="n">
        <v>0</v>
      </c>
      <c r="F192" t="n">
        <v>0</v>
      </c>
      <c r="G192" s="15" t="n">
        <v>9523.468457305988</v>
      </c>
      <c r="H192" s="15" t="n">
        <v>10261.34486165603</v>
      </c>
      <c r="I192" s="14" t="n"/>
      <c r="J192" s="14" t="n"/>
      <c r="K192" t="inlineStr">
        <is>
          <t>CASH</t>
        </is>
      </c>
    </row>
    <row r="193">
      <c r="A193" s="13" t="n">
        <v>42283</v>
      </c>
      <c r="B193" s="14" t="n">
        <v>24.94363212585449</v>
      </c>
      <c r="C193" s="14" t="n">
        <v>25.30879163742065</v>
      </c>
      <c r="D193" s="14" t="n">
        <v>26.97033365249634</v>
      </c>
      <c r="E193" t="n">
        <v>0</v>
      </c>
      <c r="F193" t="n">
        <v>0</v>
      </c>
      <c r="G193" s="15" t="n">
        <v>9523.468457305988</v>
      </c>
      <c r="H193" s="15" t="n">
        <v>10310.43704881751</v>
      </c>
      <c r="I193" s="14" t="n"/>
      <c r="J193" s="14" t="n"/>
      <c r="K193" t="inlineStr">
        <is>
          <t>CASH</t>
        </is>
      </c>
    </row>
    <row r="194">
      <c r="A194" s="13" t="n">
        <v>42284</v>
      </c>
      <c r="B194" s="14" t="n">
        <v>24.82486534118652</v>
      </c>
      <c r="C194" s="14" t="n">
        <v>25.31585054397583</v>
      </c>
      <c r="D194" s="14" t="n">
        <v>26.9313198852539</v>
      </c>
      <c r="E194" t="n">
        <v>0</v>
      </c>
      <c r="F194" t="n">
        <v>0</v>
      </c>
      <c r="G194" s="15" t="n">
        <v>9523.468457305988</v>
      </c>
      <c r="H194" s="15" t="n">
        <v>10261.34486165603</v>
      </c>
      <c r="I194" s="14" t="n"/>
      <c r="J194" s="14" t="n"/>
      <c r="K194" t="inlineStr">
        <is>
          <t>CASH</t>
        </is>
      </c>
    </row>
    <row r="195">
      <c r="A195" s="13" t="n">
        <v>42285</v>
      </c>
      <c r="B195" s="14" t="n">
        <v>24.53802299499512</v>
      </c>
      <c r="C195" s="14" t="n">
        <v>25.28145208358765</v>
      </c>
      <c r="D195" s="14" t="n">
        <v>26.88626991271973</v>
      </c>
      <c r="E195" t="n">
        <v>0</v>
      </c>
      <c r="F195" t="n">
        <v>0</v>
      </c>
      <c r="G195" s="15" t="n">
        <v>9523.468457305988</v>
      </c>
      <c r="H195" s="15" t="n">
        <v>10142.77873069245</v>
      </c>
      <c r="I195" s="14" t="n"/>
      <c r="J195" s="14" t="n"/>
      <c r="K195" t="inlineStr">
        <is>
          <t>CASH</t>
        </is>
      </c>
    </row>
    <row r="196">
      <c r="A196" s="13" t="n">
        <v>42286</v>
      </c>
      <c r="B196" s="14" t="n">
        <v>25.12514877319336</v>
      </c>
      <c r="C196" s="14" t="n">
        <v>25.25803442001343</v>
      </c>
      <c r="D196" s="14" t="n">
        <v>26.8473588180542</v>
      </c>
      <c r="E196" t="n">
        <v>0</v>
      </c>
      <c r="F196" t="n">
        <v>0</v>
      </c>
      <c r="G196" s="15" t="n">
        <v>9523.468457305988</v>
      </c>
      <c r="H196" s="15" t="n">
        <v>10385.46685827978</v>
      </c>
      <c r="I196" s="14" t="n"/>
      <c r="J196" s="14" t="n"/>
      <c r="K196" t="inlineStr">
        <is>
          <t>CASH</t>
        </is>
      </c>
    </row>
    <row r="197">
      <c r="A197" s="13" t="n">
        <v>42289</v>
      </c>
      <c r="B197" s="14" t="n">
        <v>25.00861930847168</v>
      </c>
      <c r="C197" s="14" t="n">
        <v>25.21646509170532</v>
      </c>
      <c r="D197" s="14" t="n">
        <v>26.80730485916138</v>
      </c>
      <c r="E197" t="n">
        <v>0</v>
      </c>
      <c r="F197" t="n">
        <v>0</v>
      </c>
      <c r="G197" s="15" t="n">
        <v>9523.468457305988</v>
      </c>
      <c r="H197" s="15" t="n">
        <v>10337.29946612602</v>
      </c>
      <c r="I197" s="14" t="n"/>
      <c r="J197" s="14" t="n"/>
      <c r="K197" t="inlineStr">
        <is>
          <t>CASH</t>
        </is>
      </c>
    </row>
    <row r="198">
      <c r="A198" s="13" t="n">
        <v>42290</v>
      </c>
      <c r="B198" s="14" t="n">
        <v>25.05119895935058</v>
      </c>
      <c r="C198" s="14" t="n">
        <v>25.1661566734314</v>
      </c>
      <c r="D198" s="14" t="n">
        <v>26.76470962524414</v>
      </c>
      <c r="E198" t="n">
        <v>0</v>
      </c>
      <c r="F198" t="n">
        <v>0</v>
      </c>
      <c r="G198" s="15" t="n">
        <v>9523.468457305988</v>
      </c>
      <c r="H198" s="15" t="n">
        <v>10354.89974212963</v>
      </c>
      <c r="I198" s="14" t="n"/>
      <c r="J198" s="14" t="n"/>
      <c r="K198" t="inlineStr">
        <is>
          <t>CASH</t>
        </is>
      </c>
    </row>
    <row r="199">
      <c r="A199" s="13" t="n">
        <v>42291</v>
      </c>
      <c r="B199" s="14" t="n">
        <v>24.69713020324707</v>
      </c>
      <c r="C199" s="14" t="n">
        <v>25.09668798446655</v>
      </c>
      <c r="D199" s="14" t="n">
        <v>26.71600831985474</v>
      </c>
      <c r="E199" t="n">
        <v>0</v>
      </c>
      <c r="F199" t="n">
        <v>0</v>
      </c>
      <c r="G199" s="15" t="n">
        <v>9523.468457305988</v>
      </c>
      <c r="H199" s="15" t="n">
        <v>10208.54561044828</v>
      </c>
      <c r="I199" s="14" t="n"/>
      <c r="J199" s="14" t="n"/>
      <c r="K199" t="inlineStr">
        <is>
          <t>CASH</t>
        </is>
      </c>
    </row>
    <row r="200">
      <c r="A200" s="13" t="n">
        <v>42292</v>
      </c>
      <c r="B200" s="14" t="n">
        <v>25.0668830871582</v>
      </c>
      <c r="C200" s="14" t="n">
        <v>25.073606300354</v>
      </c>
      <c r="D200" s="14" t="n">
        <v>26.67751842498779</v>
      </c>
      <c r="E200" t="n">
        <v>0</v>
      </c>
      <c r="F200" t="n">
        <v>0</v>
      </c>
      <c r="G200" s="15" t="n">
        <v>9523.468457305988</v>
      </c>
      <c r="H200" s="15" t="n">
        <v>10361.38276800213</v>
      </c>
      <c r="I200" s="14" t="n"/>
      <c r="J200" s="14" t="n"/>
      <c r="K200" t="inlineStr">
        <is>
          <t>CASH</t>
        </is>
      </c>
    </row>
    <row r="201">
      <c r="A201" s="13" t="n">
        <v>42293</v>
      </c>
      <c r="B201" s="14" t="n">
        <v>24.88313102722168</v>
      </c>
      <c r="C201" s="14" t="n">
        <v>25.04660339355469</v>
      </c>
      <c r="D201" s="14" t="n">
        <v>26.6317925453186</v>
      </c>
      <c r="E201" t="n">
        <v>0</v>
      </c>
      <c r="F201" t="n">
        <v>0</v>
      </c>
      <c r="G201" s="15" t="n">
        <v>9523.468457305988</v>
      </c>
      <c r="H201" s="15" t="n">
        <v>10285.42895193368</v>
      </c>
      <c r="I201" s="14" t="n"/>
      <c r="J201" s="14" t="n"/>
      <c r="K201" t="inlineStr">
        <is>
          <t>CASH</t>
        </is>
      </c>
    </row>
    <row r="202">
      <c r="A202" s="13" t="n">
        <v>42296</v>
      </c>
      <c r="B202" s="14" t="n">
        <v>25.03775596618652</v>
      </c>
      <c r="C202" s="14" t="n">
        <v>25.00761165618896</v>
      </c>
      <c r="D202" s="14" t="n">
        <v>26.5881929397583</v>
      </c>
      <c r="E202" t="n">
        <v>0</v>
      </c>
      <c r="F202" t="n">
        <v>0</v>
      </c>
      <c r="G202" s="15" t="n">
        <v>9523.468457305988</v>
      </c>
      <c r="H202" s="15" t="n">
        <v>10349.34308806793</v>
      </c>
      <c r="I202" s="14" t="n"/>
      <c r="J202" s="14" t="n"/>
      <c r="K202" t="inlineStr">
        <is>
          <t>CASH</t>
        </is>
      </c>
    </row>
    <row r="203">
      <c r="A203" s="13" t="n">
        <v>42297</v>
      </c>
      <c r="B203" s="14" t="n">
        <v>25.4948959350586</v>
      </c>
      <c r="C203" s="14" t="n">
        <v>25.01175699234009</v>
      </c>
      <c r="D203" s="14" t="n">
        <v>26.55251096725464</v>
      </c>
      <c r="E203" t="n">
        <v>0</v>
      </c>
      <c r="F203" t="n">
        <v>0</v>
      </c>
      <c r="G203" s="15" t="n">
        <v>9523.468457305988</v>
      </c>
      <c r="H203" s="15" t="n">
        <v>10538.30165062901</v>
      </c>
      <c r="I203" s="14" t="n"/>
      <c r="J203" s="14" t="n"/>
      <c r="K203" t="inlineStr">
        <is>
          <t>CASH</t>
        </is>
      </c>
    </row>
    <row r="204">
      <c r="A204" s="13" t="n">
        <v>42298</v>
      </c>
      <c r="B204" s="14" t="n">
        <v>25.49265670776367</v>
      </c>
      <c r="C204" s="14" t="n">
        <v>25.00548248291016</v>
      </c>
      <c r="D204" s="14" t="n">
        <v>26.51622661590576</v>
      </c>
      <c r="E204" t="n">
        <v>0</v>
      </c>
      <c r="F204" t="n">
        <v>0</v>
      </c>
      <c r="G204" s="15" t="n">
        <v>9523.468457305988</v>
      </c>
      <c r="H204" s="15" t="n">
        <v>10537.37606721975</v>
      </c>
      <c r="I204" s="14" t="n"/>
      <c r="J204" s="14" t="n"/>
      <c r="K204" t="inlineStr">
        <is>
          <t>CASH</t>
        </is>
      </c>
    </row>
    <row r="205">
      <c r="A205" s="13" t="n">
        <v>42299</v>
      </c>
      <c r="B205" s="14" t="n">
        <v>25.88257598876953</v>
      </c>
      <c r="C205" s="14" t="n">
        <v>25.01108474731445</v>
      </c>
      <c r="D205" s="14" t="n">
        <v>26.48513519287109</v>
      </c>
      <c r="E205" t="n">
        <v>0</v>
      </c>
      <c r="F205" t="n">
        <v>0</v>
      </c>
      <c r="G205" s="15" t="n">
        <v>9523.468457305988</v>
      </c>
      <c r="H205" s="15" t="n">
        <v>10698.5489942677</v>
      </c>
      <c r="I205" s="14" t="n"/>
      <c r="J205" s="14" t="n"/>
      <c r="K205" t="inlineStr">
        <is>
          <t>CASH</t>
        </is>
      </c>
    </row>
    <row r="206">
      <c r="A206" s="13" t="n">
        <v>42300</v>
      </c>
      <c r="B206" s="14" t="n">
        <v>26.6848258972168</v>
      </c>
      <c r="C206" s="14" t="n">
        <v>25.06004838943481</v>
      </c>
      <c r="D206" s="14" t="n">
        <v>26.46170940399169</v>
      </c>
      <c r="E206" t="n">
        <v>0</v>
      </c>
      <c r="F206" t="n">
        <v>0</v>
      </c>
      <c r="G206" s="15" t="n">
        <v>9523.468457305988</v>
      </c>
      <c r="H206" s="15" t="n">
        <v>11030.15856647156</v>
      </c>
      <c r="I206" s="14" t="n"/>
      <c r="J206" s="14" t="n"/>
      <c r="K206" t="inlineStr">
        <is>
          <t>CASH</t>
        </is>
      </c>
    </row>
    <row r="207">
      <c r="A207" s="13" t="n">
        <v>42303</v>
      </c>
      <c r="B207" s="14" t="n">
        <v>25.83327674865723</v>
      </c>
      <c r="C207" s="14" t="n">
        <v>25.09186935424805</v>
      </c>
      <c r="D207" s="14" t="n">
        <v>26.43146352767944</v>
      </c>
      <c r="E207" t="n">
        <v>0</v>
      </c>
      <c r="F207" t="n">
        <v>0</v>
      </c>
      <c r="G207" s="15" t="n">
        <v>9523.468457305988</v>
      </c>
      <c r="H207" s="15" t="n">
        <v>10678.17117963477</v>
      </c>
      <c r="I207" s="14" t="n"/>
      <c r="J207" s="14" t="n"/>
      <c r="K207" t="inlineStr">
        <is>
          <t>CASH</t>
        </is>
      </c>
    </row>
    <row r="208">
      <c r="A208" s="13" t="n">
        <v>42304</v>
      </c>
      <c r="B208" s="14" t="n">
        <v>25.66969108581543</v>
      </c>
      <c r="C208" s="14" t="n">
        <v>25.15338268280029</v>
      </c>
      <c r="D208" s="14" t="n">
        <v>26.40116571426391</v>
      </c>
      <c r="E208" t="n">
        <v>0</v>
      </c>
      <c r="F208" t="n">
        <v>0</v>
      </c>
      <c r="G208" s="15" t="n">
        <v>9523.468457305988</v>
      </c>
      <c r="H208" s="15" t="n">
        <v>10610.55313306042</v>
      </c>
      <c r="I208" s="14" t="n"/>
      <c r="J208" s="14" t="n"/>
      <c r="K208" t="inlineStr">
        <is>
          <t>CASH</t>
        </is>
      </c>
    </row>
    <row r="209">
      <c r="A209" s="13" t="n">
        <v>42305</v>
      </c>
      <c r="B209" s="14" t="n">
        <v>26.72739791870117</v>
      </c>
      <c r="C209" s="14" t="n">
        <v>25.25388736724853</v>
      </c>
      <c r="D209" s="14" t="n">
        <v>26.3833411026001</v>
      </c>
      <c r="E209" t="n">
        <v>0</v>
      </c>
      <c r="F209" t="n">
        <v>0</v>
      </c>
      <c r="G209" s="15" t="n">
        <v>9523.468457305988</v>
      </c>
      <c r="H209" s="15" t="n">
        <v>11047.755688869</v>
      </c>
      <c r="I209" s="14" t="n"/>
      <c r="J209" s="14" t="n"/>
      <c r="K209" t="inlineStr">
        <is>
          <t>CASH</t>
        </is>
      </c>
    </row>
    <row r="210">
      <c r="A210" s="13" t="n">
        <v>42306</v>
      </c>
      <c r="B210" s="14" t="n">
        <v>27.00975799560547</v>
      </c>
      <c r="C210" s="14" t="n">
        <v>25.37657775878906</v>
      </c>
      <c r="D210" s="14" t="n">
        <v>26.36918785095215</v>
      </c>
      <c r="E210" t="n">
        <v>0</v>
      </c>
      <c r="F210" t="n">
        <v>0</v>
      </c>
      <c r="G210" s="15" t="n">
        <v>9523.468457305988</v>
      </c>
      <c r="H210" s="15" t="n">
        <v>11164.469076211</v>
      </c>
      <c r="I210" s="14" t="n"/>
      <c r="J210" s="14" t="n"/>
      <c r="K210" t="inlineStr">
        <is>
          <t>CASH</t>
        </is>
      </c>
    </row>
    <row r="211">
      <c r="A211" s="13" t="n">
        <v>42307</v>
      </c>
      <c r="B211" s="14" t="n">
        <v>26.77894020080566</v>
      </c>
      <c r="C211" s="14" t="n">
        <v>25.47876358032227</v>
      </c>
      <c r="D211" s="14" t="n">
        <v>26.34946943283081</v>
      </c>
      <c r="E211" t="n">
        <v>0</v>
      </c>
      <c r="F211" t="n">
        <v>0</v>
      </c>
      <c r="G211" s="15" t="n">
        <v>9523.468457305988</v>
      </c>
      <c r="H211" s="15" t="n">
        <v>11069.06066371426</v>
      </c>
      <c r="I211" s="14" t="n"/>
      <c r="J211" s="14" t="n"/>
      <c r="K211" t="inlineStr">
        <is>
          <t>CASH</t>
        </is>
      </c>
    </row>
    <row r="212">
      <c r="A212" s="13" t="n">
        <v>42310</v>
      </c>
      <c r="B212" s="14" t="n">
        <v>27.15541648864746</v>
      </c>
      <c r="C212" s="14" t="n">
        <v>25.59529113769531</v>
      </c>
      <c r="D212" s="14" t="n">
        <v>26.33416269302368</v>
      </c>
      <c r="E212" t="n">
        <v>0</v>
      </c>
      <c r="F212" t="n">
        <v>0</v>
      </c>
      <c r="G212" s="15" t="n">
        <v>9523.468457305988</v>
      </c>
      <c r="H212" s="15" t="n">
        <v>11224.6769367005</v>
      </c>
      <c r="I212" s="14" t="n"/>
      <c r="J212" s="14" t="n"/>
      <c r="K212" t="inlineStr">
        <is>
          <t>CASH</t>
        </is>
      </c>
    </row>
    <row r="213">
      <c r="A213" s="13" t="n">
        <v>42311</v>
      </c>
      <c r="B213" s="14" t="n">
        <v>27.4669017791748</v>
      </c>
      <c r="C213" s="14" t="n">
        <v>25.72145462036133</v>
      </c>
      <c r="D213" s="14" t="n">
        <v>26.32513856887817</v>
      </c>
      <c r="E213" t="n">
        <v>0</v>
      </c>
      <c r="F213" t="n">
        <v>0</v>
      </c>
      <c r="G213" s="15" t="n">
        <v>9523.468457305988</v>
      </c>
      <c r="H213" s="15" t="n">
        <v>11353.42921557516</v>
      </c>
      <c r="I213" s="14" t="n"/>
      <c r="J213" s="14" t="n"/>
      <c r="K213" t="inlineStr">
        <is>
          <t>CASH</t>
        </is>
      </c>
    </row>
    <row r="214">
      <c r="A214" s="13" t="n">
        <v>42312</v>
      </c>
      <c r="B214" s="14" t="n">
        <v>27.33917999267578</v>
      </c>
      <c r="C214" s="14" t="n">
        <v>25.84717035293579</v>
      </c>
      <c r="D214" s="14" t="n">
        <v>26.31539493560791</v>
      </c>
      <c r="E214" t="n">
        <v>0</v>
      </c>
      <c r="F214" t="n">
        <v>0</v>
      </c>
      <c r="G214" s="15" t="n">
        <v>9523.468457305988</v>
      </c>
      <c r="H214" s="15" t="n">
        <v>11300.6354831782</v>
      </c>
      <c r="I214" s="14" t="n"/>
      <c r="J214" s="14" t="n"/>
      <c r="K214" t="inlineStr">
        <is>
          <t>CASH</t>
        </is>
      </c>
    </row>
    <row r="215">
      <c r="A215" s="13" t="n">
        <v>42313</v>
      </c>
      <c r="B215" s="14" t="n">
        <v>27.21313858032227</v>
      </c>
      <c r="C215" s="14" t="n">
        <v>25.98092613220215</v>
      </c>
      <c r="D215" s="14" t="n">
        <v>26.30287391662598</v>
      </c>
      <c r="E215" t="n">
        <v>0</v>
      </c>
      <c r="F215" t="n">
        <v>0</v>
      </c>
      <c r="G215" s="15" t="n">
        <v>9523.468457305988</v>
      </c>
      <c r="H215" s="15" t="n">
        <v>11248.53633253894</v>
      </c>
      <c r="I215" s="14" t="n"/>
      <c r="J215" s="14" t="n"/>
      <c r="K215" t="inlineStr">
        <is>
          <t>CASH</t>
        </is>
      </c>
    </row>
    <row r="216">
      <c r="A216" s="13" t="n">
        <v>42314</v>
      </c>
      <c r="B216" s="14" t="n">
        <v>27.24464607238769</v>
      </c>
      <c r="C216" s="14" t="n">
        <v>26.08690099716186</v>
      </c>
      <c r="D216" s="14" t="n">
        <v>26.29133714675904</v>
      </c>
      <c r="E216" t="n">
        <v>0</v>
      </c>
      <c r="F216" t="n">
        <v>0</v>
      </c>
      <c r="G216" s="15" t="n">
        <v>9523.468457305988</v>
      </c>
      <c r="H216" s="15" t="n">
        <v>11261.55993759645</v>
      </c>
      <c r="I216" s="14" t="n"/>
      <c r="J216" s="14" t="n"/>
      <c r="K216" t="inlineStr">
        <is>
          <t>CASH</t>
        </is>
      </c>
    </row>
    <row r="217">
      <c r="A217" s="13" t="n">
        <v>42317</v>
      </c>
      <c r="B217" s="14" t="n">
        <v>27.13437461853028</v>
      </c>
      <c r="C217" s="14" t="n">
        <v>26.1931887626648</v>
      </c>
      <c r="D217" s="14" t="n">
        <v>26.27740383148193</v>
      </c>
      <c r="E217" t="n">
        <v>0</v>
      </c>
      <c r="F217" t="n">
        <v>0</v>
      </c>
      <c r="G217" s="15" t="n">
        <v>9523.468457305988</v>
      </c>
      <c r="H217" s="15" t="n">
        <v>11215.97929089904</v>
      </c>
      <c r="I217" s="14" t="n"/>
      <c r="J217" s="14" t="n"/>
      <c r="K217" t="inlineStr">
        <is>
          <t>CASH</t>
        </is>
      </c>
    </row>
    <row r="218">
      <c r="A218" s="13" t="n">
        <v>42318</v>
      </c>
      <c r="B218" s="14" t="n">
        <v>26.2791805267334</v>
      </c>
      <c r="C218" s="14" t="n">
        <v>26.25458784103393</v>
      </c>
      <c r="D218" s="14" t="n">
        <v>26.25777402877808</v>
      </c>
      <c r="E218" t="n">
        <v>0</v>
      </c>
      <c r="F218" t="n">
        <v>0</v>
      </c>
      <c r="G218" s="15" t="n">
        <v>9523.468457305988</v>
      </c>
      <c r="H218" s="15" t="n">
        <v>10862.48526871721</v>
      </c>
      <c r="I218" s="14" t="n"/>
      <c r="J218" s="14" t="n"/>
      <c r="K218" t="inlineStr">
        <is>
          <t>CASH</t>
        </is>
      </c>
    </row>
    <row r="219">
      <c r="A219" s="13" t="n">
        <v>42319</v>
      </c>
      <c r="B219" s="14" t="n">
        <v>26.13064575195312</v>
      </c>
      <c r="C219" s="14" t="n">
        <v>26.32626361846924</v>
      </c>
      <c r="D219" s="14" t="n">
        <v>26.23440576553345</v>
      </c>
      <c r="E219" t="n">
        <v>1</v>
      </c>
      <c r="F219" t="n">
        <v>0</v>
      </c>
      <c r="G219" s="15" t="n">
        <v>9523.468457305988</v>
      </c>
      <c r="H219" s="15" t="n">
        <v>10801.08849870371</v>
      </c>
      <c r="I219" s="14" t="n"/>
      <c r="J219" s="14" t="n"/>
      <c r="K219" t="inlineStr">
        <is>
          <t>LONG</t>
        </is>
      </c>
    </row>
    <row r="220">
      <c r="A220" s="13" t="n">
        <v>42320</v>
      </c>
      <c r="B220" s="14" t="n">
        <v>26.04288291931152</v>
      </c>
      <c r="C220" s="14" t="n">
        <v>26.3750636100769</v>
      </c>
      <c r="D220" s="14" t="n">
        <v>26.21145374298096</v>
      </c>
      <c r="E220" t="n">
        <v>1</v>
      </c>
      <c r="F220" t="n">
        <v>1</v>
      </c>
      <c r="G220" s="15" t="n">
        <v>9481.959305206568</v>
      </c>
      <c r="H220" s="15" t="n">
        <v>10764.81177859288</v>
      </c>
      <c r="I220" s="14" t="n">
        <v>26.04288291931152</v>
      </c>
      <c r="J220" s="14" t="n"/>
      <c r="K220" t="inlineStr">
        <is>
          <t>LONG</t>
        </is>
      </c>
    </row>
    <row r="221">
      <c r="A221" s="13" t="n">
        <v>42321</v>
      </c>
      <c r="B221" s="14" t="n">
        <v>25.28220367431641</v>
      </c>
      <c r="C221" s="14" t="n">
        <v>26.39501724243164</v>
      </c>
      <c r="D221" s="14" t="n">
        <v>26.17848569869995</v>
      </c>
      <c r="E221" t="n">
        <v>1</v>
      </c>
      <c r="F221" t="n">
        <v>1</v>
      </c>
      <c r="G221" s="15" t="n">
        <v>9205.003421800491</v>
      </c>
      <c r="H221" s="15" t="n">
        <v>10450.38541797739</v>
      </c>
      <c r="I221" s="14" t="n"/>
      <c r="J221" s="14" t="n"/>
      <c r="K221" t="inlineStr">
        <is>
          <t>LONG</t>
        </is>
      </c>
    </row>
    <row r="222">
      <c r="A222" s="13" t="n">
        <v>42324</v>
      </c>
      <c r="B222" s="14" t="n">
        <v>25.6963005065918</v>
      </c>
      <c r="C222" s="14" t="n">
        <v>26.42794446945191</v>
      </c>
      <c r="D222" s="14" t="n">
        <v>26.15101942062378</v>
      </c>
      <c r="E222" t="n">
        <v>1</v>
      </c>
      <c r="F222" t="n">
        <v>1</v>
      </c>
      <c r="G222" s="15" t="n">
        <v>9355.772033870648</v>
      </c>
      <c r="H222" s="15" t="n">
        <v>10621.55212296037</v>
      </c>
      <c r="I222" s="14" t="n"/>
      <c r="J222" s="14" t="n"/>
      <c r="K222" t="inlineStr">
        <is>
          <t>LONG</t>
        </is>
      </c>
    </row>
    <row r="223">
      <c r="A223" s="13" t="n">
        <v>42325</v>
      </c>
      <c r="B223" s="14" t="n">
        <v>25.58602523803711</v>
      </c>
      <c r="C223" s="14" t="n">
        <v>26.43250093460083</v>
      </c>
      <c r="D223" s="14" t="n">
        <v>26.12412343978881</v>
      </c>
      <c r="E223" t="n">
        <v>1</v>
      </c>
      <c r="F223" t="n">
        <v>1</v>
      </c>
      <c r="G223" s="15" t="n">
        <v>9315.621885669088</v>
      </c>
      <c r="H223" s="15" t="n">
        <v>10575.96989945988</v>
      </c>
      <c r="I223" s="14" t="n"/>
      <c r="J223" s="14" t="n"/>
      <c r="K223" t="inlineStr">
        <is>
          <t>LONG</t>
        </is>
      </c>
    </row>
    <row r="224">
      <c r="A224" s="13" t="n">
        <v>42326</v>
      </c>
      <c r="B224" s="14" t="n">
        <v>26.39620780944824</v>
      </c>
      <c r="C224" s="14" t="n">
        <v>26.47767848968505</v>
      </c>
      <c r="D224" s="14" t="n">
        <v>26.11028177261353</v>
      </c>
      <c r="E224" t="n">
        <v>1</v>
      </c>
      <c r="F224" t="n">
        <v>1</v>
      </c>
      <c r="G224" s="15" t="n">
        <v>9610.601446714976</v>
      </c>
      <c r="H224" s="15" t="n">
        <v>10910.8584336732</v>
      </c>
      <c r="I224" s="14" t="n"/>
      <c r="J224" s="14" t="n"/>
      <c r="K224" t="inlineStr">
        <is>
          <t>LONG</t>
        </is>
      </c>
    </row>
    <row r="225">
      <c r="A225" s="13" t="n">
        <v>42327</v>
      </c>
      <c r="B225" s="14" t="n">
        <v>26.73154067993164</v>
      </c>
      <c r="C225" s="14" t="n">
        <v>26.52012672424316</v>
      </c>
      <c r="D225" s="14" t="n">
        <v>26.09778568267822</v>
      </c>
      <c r="E225" t="n">
        <v>1</v>
      </c>
      <c r="F225" t="n">
        <v>1</v>
      </c>
      <c r="G225" s="15" t="n">
        <v>9732.692869599035</v>
      </c>
      <c r="H225" s="15" t="n">
        <v>11049.46809701628</v>
      </c>
      <c r="I225" s="14" t="n"/>
      <c r="J225" s="14" t="n"/>
      <c r="K225" t="inlineStr">
        <is>
          <t>LONG</t>
        </is>
      </c>
    </row>
    <row r="226">
      <c r="A226" s="13" t="n">
        <v>42328</v>
      </c>
      <c r="B226" s="14" t="n">
        <v>26.84856224060058</v>
      </c>
      <c r="C226" s="14" t="n">
        <v>26.52831354141235</v>
      </c>
      <c r="D226" s="14" t="n">
        <v>26.08384969711304</v>
      </c>
      <c r="E226" t="n">
        <v>1</v>
      </c>
      <c r="F226" t="n">
        <v>1</v>
      </c>
      <c r="G226" s="15" t="n">
        <v>9775.299276867099</v>
      </c>
      <c r="H226" s="15" t="n">
        <v>11097.83889676765</v>
      </c>
      <c r="I226" s="14" t="n"/>
      <c r="J226" s="14" t="n"/>
      <c r="K226" t="inlineStr">
        <is>
          <t>LONG</t>
        </is>
      </c>
    </row>
    <row r="227">
      <c r="A227" s="13" t="n">
        <v>42331</v>
      </c>
      <c r="B227" s="14" t="n">
        <v>26.49972915649414</v>
      </c>
      <c r="C227" s="14" t="n">
        <v>26.5616361618042</v>
      </c>
      <c r="D227" s="14" t="n">
        <v>26.06678234100342</v>
      </c>
      <c r="E227" t="n">
        <v>1</v>
      </c>
      <c r="F227" t="n">
        <v>1</v>
      </c>
      <c r="G227" s="15" t="n">
        <v>9648.292558062005</v>
      </c>
      <c r="H227" s="15" t="n">
        <v>10953.64892731663</v>
      </c>
      <c r="I227" s="14" t="n"/>
      <c r="J227" s="14" t="n"/>
      <c r="K227" t="inlineStr">
        <is>
          <t>LONG</t>
        </is>
      </c>
    </row>
    <row r="228">
      <c r="A228" s="13" t="n">
        <v>42332</v>
      </c>
      <c r="B228" s="14" t="n">
        <v>26.75404167175293</v>
      </c>
      <c r="C228" s="14" t="n">
        <v>26.61585369110108</v>
      </c>
      <c r="D228" s="14" t="n">
        <v>26.05323970794678</v>
      </c>
      <c r="E228" t="n">
        <v>1</v>
      </c>
      <c r="F228" t="n">
        <v>1</v>
      </c>
      <c r="G228" s="15" t="n">
        <v>9740.885260949766</v>
      </c>
      <c r="H228" s="15" t="n">
        <v>11058.76886999669</v>
      </c>
      <c r="I228" s="14" t="n"/>
      <c r="J228" s="14" t="n"/>
      <c r="K228" t="inlineStr">
        <is>
          <t>LONG</t>
        </is>
      </c>
    </row>
    <row r="229">
      <c r="A229" s="13" t="n">
        <v>42333</v>
      </c>
      <c r="B229" s="14" t="n">
        <v>26.5627498626709</v>
      </c>
      <c r="C229" s="14" t="n">
        <v>26.60762128829956</v>
      </c>
      <c r="D229" s="14" t="n">
        <v>26.03847574234009</v>
      </c>
      <c r="E229" t="n">
        <v>1</v>
      </c>
      <c r="F229" t="n">
        <v>1</v>
      </c>
      <c r="G229" s="15" t="n">
        <v>9671.237781645919</v>
      </c>
      <c r="H229" s="15" t="n">
        <v>10979.69850263626</v>
      </c>
      <c r="I229" s="14" t="n"/>
      <c r="J229" s="14" t="n"/>
      <c r="K229" t="inlineStr">
        <is>
          <t>LONG</t>
        </is>
      </c>
    </row>
    <row r="230">
      <c r="A230" s="13" t="n">
        <v>42335</v>
      </c>
      <c r="B230" s="14" t="n">
        <v>26.51323318481445</v>
      </c>
      <c r="C230" s="14" t="n">
        <v>26.58279504776001</v>
      </c>
      <c r="D230" s="14" t="n">
        <v>26.03017669677734</v>
      </c>
      <c r="E230" t="n">
        <v>1</v>
      </c>
      <c r="F230" t="n">
        <v>1</v>
      </c>
      <c r="G230" s="15" t="n">
        <v>9653.209242877056</v>
      </c>
      <c r="H230" s="15" t="n">
        <v>10959.23081022765</v>
      </c>
      <c r="I230" s="14" t="n"/>
      <c r="J230" s="14" t="n"/>
      <c r="K230" t="inlineStr">
        <is>
          <t>LONG</t>
        </is>
      </c>
    </row>
    <row r="231">
      <c r="A231" s="13" t="n">
        <v>42338</v>
      </c>
      <c r="B231" s="14" t="n">
        <v>26.6235179901123</v>
      </c>
      <c r="C231" s="14" t="n">
        <v>26.57502393722534</v>
      </c>
      <c r="D231" s="14" t="n">
        <v>26.02855752944946</v>
      </c>
      <c r="E231" t="n">
        <v>1</v>
      </c>
      <c r="F231" t="n">
        <v>1</v>
      </c>
      <c r="G231" s="15" t="n">
        <v>9693.362863313658</v>
      </c>
      <c r="H231" s="15" t="n">
        <v>11004.81697573584</v>
      </c>
      <c r="I231" s="14" t="n"/>
      <c r="J231" s="14" t="n"/>
      <c r="K231" t="inlineStr">
        <is>
          <t>LONG</t>
        </is>
      </c>
    </row>
    <row r="232">
      <c r="A232" s="13" t="n">
        <v>42339</v>
      </c>
      <c r="B232" s="14" t="n">
        <v>26.40745544433594</v>
      </c>
      <c r="C232" s="14" t="n">
        <v>26.53762588500977</v>
      </c>
      <c r="D232" s="14" t="n">
        <v>26.01761680603027</v>
      </c>
      <c r="E232" t="n">
        <v>1</v>
      </c>
      <c r="F232" t="n">
        <v>1</v>
      </c>
      <c r="G232" s="15" t="n">
        <v>9614.696600719832</v>
      </c>
      <c r="H232" s="15" t="n">
        <v>10915.50763756109</v>
      </c>
      <c r="I232" s="14" t="n"/>
      <c r="J232" s="14" t="n"/>
      <c r="K232" t="inlineStr">
        <is>
          <t>LONG</t>
        </is>
      </c>
    </row>
    <row r="233">
      <c r="A233" s="13" t="n">
        <v>42340</v>
      </c>
      <c r="B233" s="14" t="n">
        <v>26.16890716552734</v>
      </c>
      <c r="C233" s="14" t="n">
        <v>26.4727261543274</v>
      </c>
      <c r="D233" s="14" t="n">
        <v>25.9989811706543</v>
      </c>
      <c r="E233" t="n">
        <v>1</v>
      </c>
      <c r="F233" t="n">
        <v>1</v>
      </c>
      <c r="G233" s="15" t="n">
        <v>9527.843502351336</v>
      </c>
      <c r="H233" s="15" t="n">
        <v>10816.90383361826</v>
      </c>
      <c r="I233" s="14" t="n"/>
      <c r="J233" s="14" t="n"/>
      <c r="K233" t="inlineStr">
        <is>
          <t>LONG</t>
        </is>
      </c>
    </row>
    <row r="234">
      <c r="A234" s="13" t="n">
        <v>42341</v>
      </c>
      <c r="B234" s="14" t="n">
        <v>25.92585372924805</v>
      </c>
      <c r="C234" s="14" t="n">
        <v>26.40205984115601</v>
      </c>
      <c r="D234" s="14" t="n">
        <v>25.97802669525147</v>
      </c>
      <c r="E234" t="n">
        <v>1</v>
      </c>
      <c r="F234" t="n">
        <v>1</v>
      </c>
      <c r="G234" s="15" t="n">
        <v>9439.350120150477</v>
      </c>
      <c r="H234" s="15" t="n">
        <v>10716.43782523534</v>
      </c>
      <c r="I234" s="14" t="n"/>
      <c r="J234" s="14" t="n"/>
      <c r="K234" t="inlineStr">
        <is>
          <t>LONG</t>
        </is>
      </c>
    </row>
    <row r="235">
      <c r="A235" s="13" t="n">
        <v>42342</v>
      </c>
      <c r="B235" s="14" t="n">
        <v>26.78779792785645</v>
      </c>
      <c r="C235" s="14" t="n">
        <v>26.38079280853272</v>
      </c>
      <c r="D235" s="14" t="n">
        <v>25.96299232482911</v>
      </c>
      <c r="E235" t="n">
        <v>1</v>
      </c>
      <c r="F235" t="n">
        <v>1</v>
      </c>
      <c r="G235" s="15" t="n">
        <v>9753.17558409338</v>
      </c>
      <c r="H235" s="15" t="n">
        <v>11072.72200047115</v>
      </c>
      <c r="I235" s="14" t="n"/>
      <c r="J235" s="14" t="n"/>
      <c r="K235" t="inlineStr">
        <is>
          <t>LONG</t>
        </is>
      </c>
    </row>
    <row r="236">
      <c r="A236" s="13" t="n">
        <v>42345</v>
      </c>
      <c r="B236" s="14" t="n">
        <v>26.6190071105957</v>
      </c>
      <c r="C236" s="14" t="n">
        <v>26.34951086044311</v>
      </c>
      <c r="D236" s="14" t="n">
        <v>25.94249992370605</v>
      </c>
      <c r="E236" t="n">
        <v>1</v>
      </c>
      <c r="F236" t="n">
        <v>1</v>
      </c>
      <c r="G236" s="15" t="n">
        <v>9691.720496140268</v>
      </c>
      <c r="H236" s="15" t="n">
        <v>11002.95240609113</v>
      </c>
      <c r="I236" s="14" t="n"/>
      <c r="J236" s="14" t="n"/>
      <c r="K236" t="inlineStr">
        <is>
          <t>LONG</t>
        </is>
      </c>
    </row>
    <row r="237">
      <c r="A237" s="13" t="n">
        <v>42346</v>
      </c>
      <c r="B237" s="14" t="n">
        <v>26.60775184631348</v>
      </c>
      <c r="C237" s="14" t="n">
        <v>26.32317972183228</v>
      </c>
      <c r="D237" s="14" t="n">
        <v>25.91941871643066</v>
      </c>
      <c r="E237" t="n">
        <v>1</v>
      </c>
      <c r="F237" t="n">
        <v>1</v>
      </c>
      <c r="G237" s="15" t="n">
        <v>9687.622564347384</v>
      </c>
      <c r="H237" s="15" t="n">
        <v>10998.30004859707</v>
      </c>
      <c r="I237" s="14" t="n"/>
      <c r="J237" s="14" t="n"/>
      <c r="K237" t="inlineStr">
        <is>
          <t>LONG</t>
        </is>
      </c>
    </row>
    <row r="238">
      <c r="A238" s="13" t="n">
        <v>42347</v>
      </c>
      <c r="B238" s="14" t="n">
        <v>26.02037620544434</v>
      </c>
      <c r="C238" s="14" t="n">
        <v>26.31023950576782</v>
      </c>
      <c r="D238" s="14" t="n">
        <v>25.88499830245972</v>
      </c>
      <c r="E238" t="n">
        <v>1</v>
      </c>
      <c r="F238" t="n">
        <v>1</v>
      </c>
      <c r="G238" s="15" t="n">
        <v>9473.764830514818</v>
      </c>
      <c r="H238" s="15" t="n">
        <v>10755.50864040785</v>
      </c>
      <c r="I238" s="14" t="n"/>
      <c r="J238" s="14" t="n"/>
      <c r="K238" t="inlineStr">
        <is>
          <t>LONG</t>
        </is>
      </c>
    </row>
    <row r="239">
      <c r="A239" s="13" t="n">
        <v>42348</v>
      </c>
      <c r="B239" s="14" t="n">
        <v>26.1441478729248</v>
      </c>
      <c r="C239" s="14" t="n">
        <v>26.31091461181641</v>
      </c>
      <c r="D239" s="14" t="n">
        <v>25.85476036071777</v>
      </c>
      <c r="E239" t="n">
        <v>1</v>
      </c>
      <c r="F239" t="n">
        <v>1</v>
      </c>
      <c r="G239" s="15" t="n">
        <v>9518.828885743398</v>
      </c>
      <c r="H239" s="15" t="n">
        <v>10806.66959321319</v>
      </c>
      <c r="I239" s="14" t="n"/>
      <c r="J239" s="14" t="n"/>
      <c r="K239" t="inlineStr">
        <is>
          <t>LONG</t>
        </is>
      </c>
    </row>
    <row r="240">
      <c r="A240" s="13" t="n">
        <v>42349</v>
      </c>
      <c r="B240" s="14" t="n">
        <v>25.47125434875488</v>
      </c>
      <c r="C240" s="14" t="n">
        <v>26.28233318328857</v>
      </c>
      <c r="D240" s="14" t="n">
        <v>25.83012983322143</v>
      </c>
      <c r="E240" t="n">
        <v>1</v>
      </c>
      <c r="F240" t="n">
        <v>1</v>
      </c>
      <c r="G240" s="15" t="n">
        <v>9273.8349258702</v>
      </c>
      <c r="H240" s="15" t="n">
        <v>10528.52941352702</v>
      </c>
      <c r="I240" s="14" t="n"/>
      <c r="J240" s="14" t="n"/>
      <c r="K240" t="inlineStr">
        <is>
          <t>LONG</t>
        </is>
      </c>
    </row>
    <row r="241">
      <c r="A241" s="13" t="n">
        <v>42352</v>
      </c>
      <c r="B241" s="14" t="n">
        <v>25.31371879577637</v>
      </c>
      <c r="C241" s="14" t="n">
        <v>26.28390893936157</v>
      </c>
      <c r="D241" s="14" t="n">
        <v>25.80405778884888</v>
      </c>
      <c r="E241" t="n">
        <v>1</v>
      </c>
      <c r="F241" t="n">
        <v>1</v>
      </c>
      <c r="G241" s="15" t="n">
        <v>9216.477769709971</v>
      </c>
      <c r="H241" s="15" t="n">
        <v>10463.41217664105</v>
      </c>
      <c r="I241" s="14" t="n"/>
      <c r="J241" s="14" t="n"/>
      <c r="K241" t="inlineStr">
        <is>
          <t>LONG</t>
        </is>
      </c>
    </row>
    <row r="242">
      <c r="A242" s="13" t="n">
        <v>42353</v>
      </c>
      <c r="B242" s="14" t="n">
        <v>24.86586570739746</v>
      </c>
      <c r="C242" s="14" t="n">
        <v>26.24238719940185</v>
      </c>
      <c r="D242" s="14" t="n">
        <v>25.77497955322266</v>
      </c>
      <c r="E242" t="n">
        <v>1</v>
      </c>
      <c r="F242" t="n">
        <v>1</v>
      </c>
      <c r="G242" s="15" t="n">
        <v>9053.4188344962</v>
      </c>
      <c r="H242" s="15" t="n">
        <v>10278.2923411836</v>
      </c>
      <c r="I242" s="14" t="n"/>
      <c r="J242" s="14" t="n"/>
      <c r="K242" t="inlineStr">
        <is>
          <t>LONG</t>
        </is>
      </c>
    </row>
    <row r="243">
      <c r="A243" s="13" t="n">
        <v>42354</v>
      </c>
      <c r="B243" s="14" t="n">
        <v>25.0571517944336</v>
      </c>
      <c r="C243" s="14" t="n">
        <v>26.21594352722168</v>
      </c>
      <c r="D243" s="14" t="n">
        <v>25.75167346954346</v>
      </c>
      <c r="E243" t="n">
        <v>1</v>
      </c>
      <c r="F243" t="n">
        <v>1</v>
      </c>
      <c r="G243" s="15" t="n">
        <v>9123.064230459018</v>
      </c>
      <c r="H243" s="15" t="n">
        <v>10357.36034333941</v>
      </c>
      <c r="I243" s="14" t="n"/>
      <c r="J243" s="14" t="n"/>
      <c r="K243" t="inlineStr">
        <is>
          <t>LONG</t>
        </is>
      </c>
    </row>
    <row r="244">
      <c r="A244" s="13" t="n">
        <v>42355</v>
      </c>
      <c r="B244" s="14" t="n">
        <v>24.52603340148925</v>
      </c>
      <c r="C244" s="14" t="n">
        <v>26.12243480682373</v>
      </c>
      <c r="D244" s="14" t="n">
        <v>25.72169548034668</v>
      </c>
      <c r="E244" t="n">
        <v>1</v>
      </c>
      <c r="F244" t="n">
        <v>1</v>
      </c>
      <c r="G244" s="15" t="n">
        <v>8929.689211120796</v>
      </c>
      <c r="H244" s="15" t="n">
        <v>10137.82283860506</v>
      </c>
      <c r="I244" s="14" t="n"/>
      <c r="J244" s="14" t="n"/>
      <c r="K244" t="inlineStr">
        <is>
          <t>LONG</t>
        </is>
      </c>
    </row>
    <row r="245">
      <c r="A245" s="13" t="n">
        <v>42356</v>
      </c>
      <c r="B245" s="14" t="n">
        <v>23.86214256286621</v>
      </c>
      <c r="C245" s="14" t="n">
        <v>25.97896490097046</v>
      </c>
      <c r="D245" s="14" t="n">
        <v>25.68594858169556</v>
      </c>
      <c r="E245" t="n">
        <v>1</v>
      </c>
      <c r="F245" t="n">
        <v>1</v>
      </c>
      <c r="G245" s="15" t="n">
        <v>8687.9730411243</v>
      </c>
      <c r="H245" s="15" t="n">
        <v>9863.403914192901</v>
      </c>
      <c r="I245" s="14" t="n"/>
      <c r="J245" s="14" t="n"/>
      <c r="K245" t="inlineStr">
        <is>
          <t>LONG</t>
        </is>
      </c>
    </row>
    <row r="246">
      <c r="A246" s="13" t="n">
        <v>42359</v>
      </c>
      <c r="B246" s="14" t="n">
        <v>24.15470695495605</v>
      </c>
      <c r="C246" s="14" t="n">
        <v>25.84427213668823</v>
      </c>
      <c r="D246" s="14" t="n">
        <v>25.65451040267944</v>
      </c>
      <c r="E246" t="n">
        <v>1</v>
      </c>
      <c r="F246" t="n">
        <v>1</v>
      </c>
      <c r="G246" s="15" t="n">
        <v>8794.492878753004</v>
      </c>
      <c r="H246" s="15" t="n">
        <v>9984.335249779801</v>
      </c>
      <c r="I246" s="14" t="n"/>
      <c r="J246" s="14" t="n"/>
      <c r="K246" t="inlineStr">
        <is>
          <t>LONG</t>
        </is>
      </c>
    </row>
    <row r="247">
      <c r="A247" s="13" t="n">
        <v>42360</v>
      </c>
      <c r="B247" s="14" t="n">
        <v>24.13220405578613</v>
      </c>
      <c r="C247" s="14" t="n">
        <v>25.72589588165283</v>
      </c>
      <c r="D247" s="14" t="n">
        <v>25.62523418426513</v>
      </c>
      <c r="E247" t="n">
        <v>1</v>
      </c>
      <c r="F247" t="n">
        <v>1</v>
      </c>
      <c r="G247" s="15" t="n">
        <v>8786.299792955266</v>
      </c>
      <c r="H247" s="15" t="n">
        <v>9975.033688397853</v>
      </c>
      <c r="I247" s="14" t="n"/>
      <c r="J247" s="14" t="n"/>
      <c r="K247" t="inlineStr">
        <is>
          <t>LONG</t>
        </is>
      </c>
    </row>
    <row r="248">
      <c r="A248" s="13" t="n">
        <v>42361</v>
      </c>
      <c r="B248" s="14" t="n">
        <v>24.44277000427246</v>
      </c>
      <c r="C248" s="14" t="n">
        <v>25.61033229827881</v>
      </c>
      <c r="D248" s="14" t="n">
        <v>25.6054437828064</v>
      </c>
      <c r="E248" t="n">
        <v>1</v>
      </c>
      <c r="F248" t="n">
        <v>1</v>
      </c>
      <c r="G248" s="15" t="n">
        <v>8899.373821443354</v>
      </c>
      <c r="H248" s="15" t="n">
        <v>10103.40595772969</v>
      </c>
      <c r="I248" s="14" t="n"/>
      <c r="J248" s="14" t="n"/>
      <c r="K248" t="inlineStr">
        <is>
          <t>LONG</t>
        </is>
      </c>
    </row>
    <row r="249">
      <c r="A249" s="13" t="n">
        <v>42362</v>
      </c>
      <c r="B249" s="14" t="n">
        <v>24.3122386932373</v>
      </c>
      <c r="C249" s="14" t="n">
        <v>25.49780673980713</v>
      </c>
      <c r="D249" s="14" t="n">
        <v>25.59282514572143</v>
      </c>
      <c r="E249" t="n">
        <v>0</v>
      </c>
      <c r="F249" t="n">
        <v>1</v>
      </c>
      <c r="G249" s="15" t="n">
        <v>8851.848646019216</v>
      </c>
      <c r="H249" s="15" t="n">
        <v>10049.45090986268</v>
      </c>
      <c r="I249" s="14" t="n"/>
      <c r="J249" s="14" t="n"/>
      <c r="K249" t="inlineStr">
        <is>
          <t>CASH</t>
        </is>
      </c>
    </row>
    <row r="250">
      <c r="A250" s="13" t="n">
        <v>42366</v>
      </c>
      <c r="B250" s="14" t="n">
        <v>24.03992652893066</v>
      </c>
      <c r="C250" s="14" t="n">
        <v>25.37414140701294</v>
      </c>
      <c r="D250" s="14" t="n">
        <v>25.57578802108765</v>
      </c>
      <c r="E250" t="n">
        <v>0</v>
      </c>
      <c r="F250" t="n">
        <v>0</v>
      </c>
      <c r="G250" s="15" t="n">
        <v>8842.996797373196</v>
      </c>
      <c r="H250" s="15" t="n">
        <v>9936.890821839228</v>
      </c>
      <c r="I250" s="14" t="n"/>
      <c r="J250" s="14" t="n">
        <v>24.03992652893066</v>
      </c>
      <c r="K250" t="inlineStr">
        <is>
          <t>CASH</t>
        </is>
      </c>
    </row>
    <row r="251">
      <c r="A251" s="13" t="n">
        <v>42367</v>
      </c>
      <c r="B251" s="14" t="n">
        <v>24.4720287322998</v>
      </c>
      <c r="C251" s="14" t="n">
        <v>25.26656694412232</v>
      </c>
      <c r="D251" s="14" t="n">
        <v>25.56251171112061</v>
      </c>
      <c r="E251" t="n">
        <v>0</v>
      </c>
      <c r="F251" t="n">
        <v>0</v>
      </c>
      <c r="G251" s="15" t="n">
        <v>8842.996797373196</v>
      </c>
      <c r="H251" s="15" t="n">
        <v>10115.50003737024</v>
      </c>
      <c r="I251" s="14" t="n"/>
      <c r="J251" s="14" t="n"/>
      <c r="K251" t="inlineStr">
        <is>
          <t>CASH</t>
        </is>
      </c>
    </row>
    <row r="252">
      <c r="A252" s="13" t="n">
        <v>42368</v>
      </c>
      <c r="B252" s="14" t="n">
        <v>24.15245246887207</v>
      </c>
      <c r="C252" s="14" t="n">
        <v>25.15381679534912</v>
      </c>
      <c r="D252" s="14" t="n">
        <v>25.54516565322876</v>
      </c>
      <c r="E252" t="n">
        <v>0</v>
      </c>
      <c r="F252" t="n">
        <v>0</v>
      </c>
      <c r="G252" s="15" t="n">
        <v>8842.996797373196</v>
      </c>
      <c r="H252" s="15" t="n">
        <v>9983.403359158216</v>
      </c>
      <c r="I252" s="14" t="n"/>
      <c r="J252" s="14" t="n"/>
      <c r="K252" t="inlineStr">
        <is>
          <t>CASH</t>
        </is>
      </c>
    </row>
    <row r="253">
      <c r="A253" s="13" t="n">
        <v>42369</v>
      </c>
      <c r="B253" s="14" t="n">
        <v>23.68884468078613</v>
      </c>
      <c r="C253" s="14" t="n">
        <v>25.02981367111206</v>
      </c>
      <c r="D253" s="14" t="n">
        <v>25.51377161026001</v>
      </c>
      <c r="E253" t="n">
        <v>0</v>
      </c>
      <c r="F253" t="n">
        <v>0</v>
      </c>
      <c r="G253" s="15" t="n">
        <v>8842.996797373196</v>
      </c>
      <c r="H253" s="15" t="n">
        <v>9791.771326971249</v>
      </c>
      <c r="I253" s="14" t="n"/>
      <c r="J253" s="14" t="n"/>
      <c r="K253" t="inlineStr">
        <is>
          <t>CASH</t>
        </is>
      </c>
    </row>
    <row r="254">
      <c r="A254" s="13" t="n">
        <v>42373</v>
      </c>
      <c r="B254" s="14" t="n">
        <v>23.70910453796387</v>
      </c>
      <c r="C254" s="14" t="n">
        <v>24.91897621154785</v>
      </c>
      <c r="D254" s="14" t="n">
        <v>25.49654111862183</v>
      </c>
      <c r="E254" t="n">
        <v>0</v>
      </c>
      <c r="F254" t="n">
        <v>0</v>
      </c>
      <c r="G254" s="15" t="n">
        <v>8842.996797373196</v>
      </c>
      <c r="H254" s="15" t="n">
        <v>9800.14572814086</v>
      </c>
      <c r="I254" s="14" t="n"/>
      <c r="J254" s="14" t="n"/>
      <c r="K254" t="inlineStr">
        <is>
          <t>CASH</t>
        </is>
      </c>
    </row>
    <row r="255">
      <c r="A255" s="13" t="n">
        <v>42374</v>
      </c>
      <c r="B255" s="14" t="n">
        <v>23.11497116088867</v>
      </c>
      <c r="C255" s="14" t="n">
        <v>24.73533487319946</v>
      </c>
      <c r="D255" s="14" t="n">
        <v>25.46944772720337</v>
      </c>
      <c r="E255" t="n">
        <v>0</v>
      </c>
      <c r="F255" t="n">
        <v>0</v>
      </c>
      <c r="G255" s="15" t="n">
        <v>8842.996797373196</v>
      </c>
      <c r="H255" s="15" t="n">
        <v>9554.561013291506</v>
      </c>
      <c r="I255" s="14" t="n"/>
      <c r="J255" s="14" t="n"/>
      <c r="K255" t="inlineStr">
        <is>
          <t>CASH</t>
        </is>
      </c>
    </row>
    <row r="256">
      <c r="A256" s="13" t="n">
        <v>42375</v>
      </c>
      <c r="B256" s="14" t="n">
        <v>22.6626205444336</v>
      </c>
      <c r="C256" s="14" t="n">
        <v>24.53751554489136</v>
      </c>
      <c r="D256" s="14" t="n">
        <v>25.43803243637085</v>
      </c>
      <c r="E256" t="n">
        <v>0</v>
      </c>
      <c r="F256" t="n">
        <v>0</v>
      </c>
      <c r="G256" s="15" t="n">
        <v>8842.996797373196</v>
      </c>
      <c r="H256" s="15" t="n">
        <v>9367.582127000136</v>
      </c>
      <c r="I256" s="14" t="n"/>
      <c r="J256" s="14" t="n"/>
      <c r="K256" t="inlineStr">
        <is>
          <t>CASH</t>
        </is>
      </c>
    </row>
    <row r="257">
      <c r="A257" s="13" t="n">
        <v>42376</v>
      </c>
      <c r="B257" s="14" t="n">
        <v>21.70614814758301</v>
      </c>
      <c r="C257" s="14" t="n">
        <v>24.29243535995484</v>
      </c>
      <c r="D257" s="14" t="n">
        <v>25.39523727416992</v>
      </c>
      <c r="E257" t="n">
        <v>0</v>
      </c>
      <c r="F257" t="n">
        <v>0</v>
      </c>
      <c r="G257" s="15" t="n">
        <v>8842.996797373196</v>
      </c>
      <c r="H257" s="15" t="n">
        <v>8972.224771387208</v>
      </c>
      <c r="I257" s="14" t="n"/>
      <c r="J257" s="14" t="n"/>
      <c r="K257" t="inlineStr">
        <is>
          <t>CASH</t>
        </is>
      </c>
    </row>
    <row r="258">
      <c r="A258" s="13" t="n">
        <v>42377</v>
      </c>
      <c r="B258" s="14" t="n">
        <v>21.82092666625977</v>
      </c>
      <c r="C258" s="14" t="n">
        <v>24.08246288299561</v>
      </c>
      <c r="D258" s="14" t="n">
        <v>25.35090085983276</v>
      </c>
      <c r="E258" t="n">
        <v>0</v>
      </c>
      <c r="F258" t="n">
        <v>0</v>
      </c>
      <c r="G258" s="15" t="n">
        <v>8842.996797373196</v>
      </c>
      <c r="H258" s="15" t="n">
        <v>9019.668410926241</v>
      </c>
      <c r="I258" s="14" t="n"/>
      <c r="J258" s="14" t="n"/>
      <c r="K258" t="inlineStr">
        <is>
          <t>CASH</t>
        </is>
      </c>
    </row>
    <row r="259">
      <c r="A259" s="13" t="n">
        <v>42380</v>
      </c>
      <c r="B259" s="14" t="n">
        <v>22.17425537109375</v>
      </c>
      <c r="C259" s="14" t="n">
        <v>23.88396825790405</v>
      </c>
      <c r="D259" s="14" t="n">
        <v>25.31157674789429</v>
      </c>
      <c r="E259" t="n">
        <v>0</v>
      </c>
      <c r="F259" t="n">
        <v>0</v>
      </c>
      <c r="G259" s="15" t="n">
        <v>8842.996797373196</v>
      </c>
      <c r="H259" s="15" t="n">
        <v>9165.716642809635</v>
      </c>
      <c r="I259" s="14" t="n"/>
      <c r="J259" s="14" t="n"/>
      <c r="K259" t="inlineStr">
        <is>
          <t>CASH</t>
        </is>
      </c>
    </row>
    <row r="260">
      <c r="A260" s="13" t="n">
        <v>42381</v>
      </c>
      <c r="B260" s="14" t="n">
        <v>22.49607467651367</v>
      </c>
      <c r="C260" s="14" t="n">
        <v>23.735209274292</v>
      </c>
      <c r="D260" s="14" t="n">
        <v>25.27880975723266</v>
      </c>
      <c r="E260" t="n">
        <v>0</v>
      </c>
      <c r="F260" t="n">
        <v>0</v>
      </c>
      <c r="G260" s="15" t="n">
        <v>8842.996797373196</v>
      </c>
      <c r="H260" s="15" t="n">
        <v>9298.740481233996</v>
      </c>
      <c r="I260" s="14" t="n"/>
      <c r="J260" s="14" t="n"/>
      <c r="K260" t="inlineStr">
        <is>
          <t>CASH</t>
        </is>
      </c>
    </row>
    <row r="261">
      <c r="A261" s="13" t="n">
        <v>42382</v>
      </c>
      <c r="B261" s="14" t="n">
        <v>21.91769599914551</v>
      </c>
      <c r="C261" s="14" t="n">
        <v>23.56540813446045</v>
      </c>
      <c r="D261" s="14" t="n">
        <v>25.24554754257202</v>
      </c>
      <c r="E261" t="n">
        <v>0</v>
      </c>
      <c r="F261" t="n">
        <v>0</v>
      </c>
      <c r="G261" s="15" t="n">
        <v>8842.996797373196</v>
      </c>
      <c r="H261" s="15" t="n">
        <v>9059.66796311416</v>
      </c>
      <c r="I261" s="14" t="n"/>
      <c r="J261" s="14" t="n"/>
      <c r="K261" t="inlineStr">
        <is>
          <t>CASH</t>
        </is>
      </c>
    </row>
    <row r="262">
      <c r="A262" s="13" t="n">
        <v>42383</v>
      </c>
      <c r="B262" s="14" t="n">
        <v>22.39705657958984</v>
      </c>
      <c r="C262" s="14" t="n">
        <v>23.44196767807007</v>
      </c>
      <c r="D262" s="14" t="n">
        <v>25.23251884460449</v>
      </c>
      <c r="E262" t="n">
        <v>0</v>
      </c>
      <c r="F262" t="n">
        <v>0</v>
      </c>
      <c r="G262" s="15" t="n">
        <v>8842.996797373196</v>
      </c>
      <c r="H262" s="15" t="n">
        <v>9257.811403629108</v>
      </c>
      <c r="I262" s="14" t="n"/>
      <c r="J262" s="14" t="n"/>
      <c r="K262" t="inlineStr">
        <is>
          <t>CASH</t>
        </is>
      </c>
    </row>
    <row r="263">
      <c r="A263" s="13" t="n">
        <v>42384</v>
      </c>
      <c r="B263" s="14" t="n">
        <v>21.85918426513672</v>
      </c>
      <c r="C263" s="14" t="n">
        <v>23.28206930160522</v>
      </c>
      <c r="D263" s="14" t="n">
        <v>25.22002744674682</v>
      </c>
      <c r="E263" t="n">
        <v>0</v>
      </c>
      <c r="F263" t="n">
        <v>0</v>
      </c>
      <c r="G263" s="15" t="n">
        <v>8842.996797373196</v>
      </c>
      <c r="H263" s="15" t="n">
        <v>9035.482169037708</v>
      </c>
      <c r="I263" s="14" t="n"/>
      <c r="J263" s="14" t="n"/>
      <c r="K263" t="inlineStr">
        <is>
          <t>CASH</t>
        </is>
      </c>
    </row>
    <row r="264">
      <c r="A264" s="13" t="n">
        <v>42388</v>
      </c>
      <c r="B264" s="14" t="n">
        <v>21.75341033935547</v>
      </c>
      <c r="C264" s="14" t="n">
        <v>23.14343814849854</v>
      </c>
      <c r="D264" s="14" t="n">
        <v>25.20508892059327</v>
      </c>
      <c r="E264" t="n">
        <v>0</v>
      </c>
      <c r="F264" t="n">
        <v>0</v>
      </c>
      <c r="G264" s="15" t="n">
        <v>8842.996797373196</v>
      </c>
      <c r="H264" s="15" t="n">
        <v>8991.760573174228</v>
      </c>
      <c r="I264" s="14" t="n"/>
      <c r="J264" s="14" t="n"/>
      <c r="K264" t="inlineStr">
        <is>
          <t>CASH</t>
        </is>
      </c>
    </row>
    <row r="265">
      <c r="A265" s="13" t="n">
        <v>42389</v>
      </c>
      <c r="B265" s="14" t="n">
        <v>21.78266716003418</v>
      </c>
      <c r="C265" s="14" t="n">
        <v>23.03946437835693</v>
      </c>
      <c r="D265" s="14" t="n">
        <v>25.17710954666138</v>
      </c>
      <c r="E265" t="n">
        <v>0</v>
      </c>
      <c r="F265" t="n">
        <v>0</v>
      </c>
      <c r="G265" s="15" t="n">
        <v>8842.996797373196</v>
      </c>
      <c r="H265" s="15" t="n">
        <v>9003.853864413224</v>
      </c>
      <c r="I265" s="14" t="n"/>
      <c r="J265" s="14" t="n"/>
      <c r="K265" t="inlineStr">
        <is>
          <t>CASH</t>
        </is>
      </c>
    </row>
    <row r="266">
      <c r="A266" s="13" t="n">
        <v>42390</v>
      </c>
      <c r="B266" s="14" t="n">
        <v>21.67239379882812</v>
      </c>
      <c r="C266" s="14" t="n">
        <v>22.91534872055054</v>
      </c>
      <c r="D266" s="14" t="n">
        <v>25.14078922271728</v>
      </c>
      <c r="E266" t="n">
        <v>0</v>
      </c>
      <c r="F266" t="n">
        <v>0</v>
      </c>
      <c r="G266" s="15" t="n">
        <v>8842.996797373196</v>
      </c>
      <c r="H266" s="15" t="n">
        <v>8958.272429314282</v>
      </c>
      <c r="I266" s="14" t="n"/>
      <c r="J266" s="14" t="n"/>
      <c r="K266" t="inlineStr">
        <is>
          <t>CASH</t>
        </is>
      </c>
    </row>
    <row r="267">
      <c r="A267" s="13" t="n">
        <v>42391</v>
      </c>
      <c r="B267" s="14" t="n">
        <v>22.82465362548828</v>
      </c>
      <c r="C267" s="14" t="n">
        <v>22.84997119903564</v>
      </c>
      <c r="D267" s="14" t="n">
        <v>25.11516241073608</v>
      </c>
      <c r="E267" t="n">
        <v>0</v>
      </c>
      <c r="F267" t="n">
        <v>0</v>
      </c>
      <c r="G267" s="15" t="n">
        <v>8842.996797373196</v>
      </c>
      <c r="H267" s="15" t="n">
        <v>9434.558414720024</v>
      </c>
      <c r="I267" s="14" t="n"/>
      <c r="J267" s="14" t="n"/>
      <c r="K267" t="inlineStr">
        <is>
          <t>CASH</t>
        </is>
      </c>
    </row>
    <row r="268">
      <c r="A268" s="13" t="n">
        <v>42394</v>
      </c>
      <c r="B268" s="14" t="n">
        <v>22.37905120849609</v>
      </c>
      <c r="C268" s="14" t="n">
        <v>22.74678525924683</v>
      </c>
      <c r="D268" s="14" t="n">
        <v>25.08626724243164</v>
      </c>
      <c r="E268" t="n">
        <v>0</v>
      </c>
      <c r="F268" t="n">
        <v>0</v>
      </c>
      <c r="G268" s="15" t="n">
        <v>8842.996797373196</v>
      </c>
      <c r="H268" s="15" t="n">
        <v>9250.368893081082</v>
      </c>
      <c r="I268" s="14" t="n"/>
      <c r="J268" s="14" t="n"/>
      <c r="K268" t="inlineStr">
        <is>
          <t>CASH</t>
        </is>
      </c>
    </row>
    <row r="269">
      <c r="A269" s="13" t="n">
        <v>42395</v>
      </c>
      <c r="B269" s="14" t="n">
        <v>22.50283432006836</v>
      </c>
      <c r="C269" s="14" t="n">
        <v>22.65631504058837</v>
      </c>
      <c r="D269" s="14" t="n">
        <v>25.0699041557312</v>
      </c>
      <c r="E269" t="n">
        <v>0</v>
      </c>
      <c r="F269" t="n">
        <v>0</v>
      </c>
      <c r="G269" s="15" t="n">
        <v>8842.996797373196</v>
      </c>
      <c r="H269" s="15" t="n">
        <v>9301.534576295668</v>
      </c>
      <c r="I269" s="14" t="n"/>
      <c r="J269" s="14" t="n"/>
      <c r="K269" t="inlineStr">
        <is>
          <t>CASH</t>
        </is>
      </c>
    </row>
    <row r="270">
      <c r="A270" s="13" t="n">
        <v>42396</v>
      </c>
      <c r="B270" s="14" t="n">
        <v>21.02424240112305</v>
      </c>
      <c r="C270" s="14" t="n">
        <v>22.505530834198</v>
      </c>
      <c r="D270" s="14" t="n">
        <v>25.02840211868286</v>
      </c>
      <c r="E270" t="n">
        <v>0</v>
      </c>
      <c r="F270" t="n">
        <v>0</v>
      </c>
      <c r="G270" s="15" t="n">
        <v>8842.996797373196</v>
      </c>
      <c r="H270" s="15" t="n">
        <v>8690.359394419316</v>
      </c>
      <c r="I270" s="14" t="n"/>
      <c r="J270" s="14" t="n"/>
      <c r="K270" t="inlineStr">
        <is>
          <t>CASH</t>
        </is>
      </c>
    </row>
    <row r="271">
      <c r="A271" s="13" t="n">
        <v>42397</v>
      </c>
      <c r="B271" s="14" t="n">
        <v>21.1750373840332</v>
      </c>
      <c r="C271" s="14" t="n">
        <v>22.34068126678467</v>
      </c>
      <c r="D271" s="14" t="n">
        <v>24.99282258987427</v>
      </c>
      <c r="E271" t="n">
        <v>0</v>
      </c>
      <c r="F271" t="n">
        <v>0</v>
      </c>
      <c r="G271" s="15" t="n">
        <v>8842.996797373196</v>
      </c>
      <c r="H271" s="15" t="n">
        <v>8752.690420259019</v>
      </c>
      <c r="I271" s="14" t="n"/>
      <c r="J271" s="14" t="n"/>
      <c r="K271" t="inlineStr">
        <is>
          <t>CASH</t>
        </is>
      </c>
    </row>
    <row r="272">
      <c r="A272" s="13" t="n">
        <v>42398</v>
      </c>
      <c r="B272" s="14" t="n">
        <v>21.90644645690918</v>
      </c>
      <c r="C272" s="14" t="n">
        <v>22.22838096618652</v>
      </c>
      <c r="D272" s="14" t="n">
        <v>24.967022190094</v>
      </c>
      <c r="E272" t="n">
        <v>0</v>
      </c>
      <c r="F272" t="n">
        <v>0</v>
      </c>
      <c r="G272" s="15" t="n">
        <v>8842.996797373196</v>
      </c>
      <c r="H272" s="15" t="n">
        <v>9055.017970824729</v>
      </c>
      <c r="I272" s="14" t="n"/>
      <c r="J272" s="14" t="n"/>
      <c r="K272" t="inlineStr">
        <is>
          <t>CASH</t>
        </is>
      </c>
    </row>
    <row r="273">
      <c r="A273" s="13" t="n">
        <v>42401</v>
      </c>
      <c r="B273" s="14" t="n">
        <v>21.7016487121582</v>
      </c>
      <c r="C273" s="14" t="n">
        <v>22.12902116775513</v>
      </c>
      <c r="D273" s="14" t="n">
        <v>24.93236145019531</v>
      </c>
      <c r="E273" t="n">
        <v>0</v>
      </c>
      <c r="F273" t="n">
        <v>0</v>
      </c>
      <c r="G273" s="15" t="n">
        <v>8842.996797373196</v>
      </c>
      <c r="H273" s="15" t="n">
        <v>8970.364932151741</v>
      </c>
      <c r="I273" s="14" t="n"/>
      <c r="J273" s="14" t="n"/>
      <c r="K273" t="inlineStr">
        <is>
          <t>CASH</t>
        </is>
      </c>
    </row>
    <row r="274">
      <c r="A274" s="13" t="n">
        <v>42402</v>
      </c>
      <c r="B274" s="14" t="n">
        <v>21.26279640197754</v>
      </c>
      <c r="C274" s="14" t="n">
        <v>22.00670576095581</v>
      </c>
      <c r="D274" s="14" t="n">
        <v>24.89815254211426</v>
      </c>
      <c r="E274" t="n">
        <v>0</v>
      </c>
      <c r="F274" t="n">
        <v>0</v>
      </c>
      <c r="G274" s="15" t="n">
        <v>8842.996797373196</v>
      </c>
      <c r="H274" s="15" t="n">
        <v>8788.965563566766</v>
      </c>
      <c r="I274" s="14" t="n"/>
      <c r="J274" s="14" t="n"/>
      <c r="K274" t="inlineStr">
        <is>
          <t>CASH</t>
        </is>
      </c>
    </row>
    <row r="275">
      <c r="A275" s="13" t="n">
        <v>42403</v>
      </c>
      <c r="B275" s="14" t="n">
        <v>21.68364524841309</v>
      </c>
      <c r="C275" s="14" t="n">
        <v>21.93513946533203</v>
      </c>
      <c r="D275" s="14" t="n">
        <v>24.8627290725708</v>
      </c>
      <c r="E275" t="n">
        <v>0</v>
      </c>
      <c r="F275" t="n">
        <v>0</v>
      </c>
      <c r="G275" s="15" t="n">
        <v>8842.996797373196</v>
      </c>
      <c r="H275" s="15" t="n">
        <v>8962.923210005258</v>
      </c>
      <c r="I275" s="14" t="n"/>
      <c r="J275" s="14" t="n"/>
      <c r="K275" t="inlineStr">
        <is>
          <t>CASH</t>
        </is>
      </c>
    </row>
    <row r="276">
      <c r="A276" s="13" t="n">
        <v>42404</v>
      </c>
      <c r="B276" s="14" t="n">
        <v>21.85787010192871</v>
      </c>
      <c r="C276" s="14" t="n">
        <v>21.89490194320678</v>
      </c>
      <c r="D276" s="14" t="n">
        <v>24.82537275314331</v>
      </c>
      <c r="E276" t="n">
        <v>0</v>
      </c>
      <c r="F276" t="n">
        <v>0</v>
      </c>
      <c r="G276" s="15" t="n">
        <v>8842.996797373196</v>
      </c>
      <c r="H276" s="15" t="n">
        <v>9034.938960375886</v>
      </c>
      <c r="I276" s="14" t="n"/>
      <c r="J276" s="14" t="n"/>
      <c r="K276" t="inlineStr">
        <is>
          <t>CASH</t>
        </is>
      </c>
    </row>
    <row r="277">
      <c r="A277" s="13" t="n">
        <v>42405</v>
      </c>
      <c r="B277" s="14" t="n">
        <v>21.27409172058105</v>
      </c>
      <c r="C277" s="14" t="n">
        <v>21.87329912185669</v>
      </c>
      <c r="D277" s="14" t="n">
        <v>24.77971361160278</v>
      </c>
      <c r="E277" t="n">
        <v>0</v>
      </c>
      <c r="F277" t="n">
        <v>0</v>
      </c>
      <c r="G277" s="15" t="n">
        <v>8842.996797373196</v>
      </c>
      <c r="H277" s="15" t="n">
        <v>8793.634477493188</v>
      </c>
      <c r="I277" s="14" t="n"/>
      <c r="J277" s="14" t="n"/>
      <c r="K277" t="inlineStr">
        <is>
          <t>CASH</t>
        </is>
      </c>
    </row>
    <row r="278">
      <c r="A278" s="13" t="n">
        <v>42408</v>
      </c>
      <c r="B278" s="14" t="n">
        <v>21.49810600280762</v>
      </c>
      <c r="C278" s="14" t="n">
        <v>21.85715808868408</v>
      </c>
      <c r="D278" s="14" t="n">
        <v>24.73412099838257</v>
      </c>
      <c r="E278" t="n">
        <v>0</v>
      </c>
      <c r="F278" t="n">
        <v>0</v>
      </c>
      <c r="G278" s="15" t="n">
        <v>8842.996797373196</v>
      </c>
      <c r="H278" s="15" t="n">
        <v>8886.2306616928</v>
      </c>
      <c r="I278" s="14" t="n"/>
      <c r="J278" s="14" t="n"/>
      <c r="K278" t="inlineStr">
        <is>
          <t>CASH</t>
        </is>
      </c>
    </row>
    <row r="279">
      <c r="A279" s="13" t="n">
        <v>42409</v>
      </c>
      <c r="B279" s="14" t="n">
        <v>21.49357986450196</v>
      </c>
      <c r="C279" s="14" t="n">
        <v>21.82312431335449</v>
      </c>
      <c r="D279" s="14" t="n">
        <v>24.68819175720215</v>
      </c>
      <c r="E279" t="n">
        <v>0</v>
      </c>
      <c r="F279" t="n">
        <v>0</v>
      </c>
      <c r="G279" s="15" t="n">
        <v>8842.996797373196</v>
      </c>
      <c r="H279" s="15" t="n">
        <v>8884.359784835759</v>
      </c>
      <c r="I279" s="14" t="n"/>
      <c r="J279" s="14" t="n"/>
      <c r="K279" t="inlineStr">
        <is>
          <t>CASH</t>
        </is>
      </c>
    </row>
    <row r="280">
      <c r="A280" s="13" t="n">
        <v>42410</v>
      </c>
      <c r="B280" s="14" t="n">
        <v>21.33065795898437</v>
      </c>
      <c r="C280" s="14" t="n">
        <v>21.76485347747803</v>
      </c>
      <c r="D280" s="14" t="n">
        <v>24.6462131690979</v>
      </c>
      <c r="E280" t="n">
        <v>0</v>
      </c>
      <c r="F280" t="n">
        <v>0</v>
      </c>
      <c r="G280" s="15" t="n">
        <v>8842.996797373196</v>
      </c>
      <c r="H280" s="15" t="n">
        <v>8817.016101997715</v>
      </c>
      <c r="I280" s="14" t="n"/>
      <c r="J280" s="14" t="n"/>
      <c r="K280" t="inlineStr">
        <is>
          <t>CASH</t>
        </is>
      </c>
    </row>
    <row r="281">
      <c r="A281" s="13" t="n">
        <v>42411</v>
      </c>
      <c r="B281" s="14" t="n">
        <v>21.20168495178223</v>
      </c>
      <c r="C281" s="14" t="n">
        <v>21.72905292510987</v>
      </c>
      <c r="D281" s="14" t="n">
        <v>24.60399812698364</v>
      </c>
      <c r="E281" t="n">
        <v>0</v>
      </c>
      <c r="F281" t="n">
        <v>0</v>
      </c>
      <c r="G281" s="15" t="n">
        <v>8842.996797373196</v>
      </c>
      <c r="H281" s="15" t="n">
        <v>8763.705178189786</v>
      </c>
      <c r="I281" s="14" t="n"/>
      <c r="J281" s="14" t="n"/>
      <c r="K281" t="inlineStr">
        <is>
          <t>CASH</t>
        </is>
      </c>
    </row>
    <row r="282">
      <c r="A282" s="13" t="n">
        <v>42412</v>
      </c>
      <c r="B282" s="14" t="n">
        <v>21.26730537414551</v>
      </c>
      <c r="C282" s="14" t="n">
        <v>21.67256536483765</v>
      </c>
      <c r="D282" s="14" t="n">
        <v>24.55849527359009</v>
      </c>
      <c r="E282" t="n">
        <v>0</v>
      </c>
      <c r="F282" t="n">
        <v>0</v>
      </c>
      <c r="G282" s="15" t="n">
        <v>8842.996797373196</v>
      </c>
      <c r="H282" s="15" t="n">
        <v>8790.829344809938</v>
      </c>
      <c r="I282" s="14" t="n"/>
      <c r="J282" s="14" t="n"/>
      <c r="K282" t="inlineStr">
        <is>
          <t>CASH</t>
        </is>
      </c>
    </row>
    <row r="283">
      <c r="A283" s="13" t="n">
        <v>42416</v>
      </c>
      <c r="B283" s="14" t="n">
        <v>21.86692237854004</v>
      </c>
      <c r="C283" s="14" t="n">
        <v>21.67295227050781</v>
      </c>
      <c r="D283" s="14" t="n">
        <v>24.52304460525513</v>
      </c>
      <c r="E283" t="n">
        <v>0</v>
      </c>
      <c r="F283" t="n">
        <v>0</v>
      </c>
      <c r="G283" s="15" t="n">
        <v>8842.996797373196</v>
      </c>
      <c r="H283" s="15" t="n">
        <v>9038.680714089964</v>
      </c>
      <c r="I283" s="14" t="n"/>
      <c r="J283" s="14" t="n"/>
      <c r="K283" t="inlineStr">
        <is>
          <t>CASH</t>
        </is>
      </c>
    </row>
    <row r="284">
      <c r="A284" s="13" t="n">
        <v>42417</v>
      </c>
      <c r="B284" s="14" t="n">
        <v>22.20181465148925</v>
      </c>
      <c r="C284" s="14" t="n">
        <v>21.6953724861145</v>
      </c>
      <c r="D284" s="14" t="n">
        <v>24.4888812828064</v>
      </c>
      <c r="E284" t="n">
        <v>0</v>
      </c>
      <c r="F284" t="n">
        <v>0</v>
      </c>
      <c r="G284" s="15" t="n">
        <v>8842.996797373196</v>
      </c>
      <c r="H284" s="15" t="n">
        <v>9177.108256677053</v>
      </c>
      <c r="I284" s="14" t="n"/>
      <c r="J284" s="14" t="n"/>
      <c r="K284" t="inlineStr">
        <is>
          <t>CASH</t>
        </is>
      </c>
    </row>
    <row r="285">
      <c r="A285" s="13" t="n">
        <v>42418</v>
      </c>
      <c r="B285" s="14" t="n">
        <v>21.78094291687012</v>
      </c>
      <c r="C285" s="14" t="n">
        <v>21.6952862739563</v>
      </c>
      <c r="D285" s="14" t="n">
        <v>24.44898540496827</v>
      </c>
      <c r="E285" t="n">
        <v>0</v>
      </c>
      <c r="F285" t="n">
        <v>0</v>
      </c>
      <c r="G285" s="15" t="n">
        <v>8842.996797373196</v>
      </c>
      <c r="H285" s="15" t="n">
        <v>9003.141149420069</v>
      </c>
      <c r="I285" s="14" t="n"/>
      <c r="J285" s="14" t="n"/>
      <c r="K285" t="inlineStr">
        <is>
          <t>CASH</t>
        </is>
      </c>
    </row>
    <row r="286">
      <c r="A286" s="13" t="n">
        <v>42419</v>
      </c>
      <c r="B286" s="14" t="n">
        <v>21.73115921020508</v>
      </c>
      <c r="C286" s="14" t="n">
        <v>21.69822454452514</v>
      </c>
      <c r="D286" s="14" t="n">
        <v>24.40924146652221</v>
      </c>
      <c r="E286" t="n">
        <v>0</v>
      </c>
      <c r="F286" t="n">
        <v>0</v>
      </c>
      <c r="G286" s="15" t="n">
        <v>8842.996797373196</v>
      </c>
      <c r="H286" s="15" t="n">
        <v>8982.563080795708</v>
      </c>
      <c r="I286" s="14" t="n"/>
      <c r="J286" s="14" t="n"/>
      <c r="K286" t="inlineStr">
        <is>
          <t>CASH</t>
        </is>
      </c>
    </row>
    <row r="287">
      <c r="A287" s="13" t="n">
        <v>42422</v>
      </c>
      <c r="B287" s="14" t="n">
        <v>21.92123031616211</v>
      </c>
      <c r="C287" s="14" t="n">
        <v>21.65305337905884</v>
      </c>
      <c r="D287" s="14" t="n">
        <v>24.37648519515991</v>
      </c>
      <c r="E287" t="n">
        <v>0</v>
      </c>
      <c r="F287" t="n">
        <v>0</v>
      </c>
      <c r="G287" s="15" t="n">
        <v>8842.996797373196</v>
      </c>
      <c r="H287" s="15" t="n">
        <v>9061.128871169827</v>
      </c>
      <c r="I287" s="14" t="n"/>
      <c r="J287" s="14" t="n"/>
      <c r="K287" t="inlineStr">
        <is>
          <t>CASH</t>
        </is>
      </c>
    </row>
    <row r="288">
      <c r="A288" s="13" t="n">
        <v>42423</v>
      </c>
      <c r="B288" s="14" t="n">
        <v>21.42569541931152</v>
      </c>
      <c r="C288" s="14" t="n">
        <v>21.60538558959961</v>
      </c>
      <c r="D288" s="14" t="n">
        <v>24.34634790420532</v>
      </c>
      <c r="E288" t="n">
        <v>0</v>
      </c>
      <c r="F288" t="n">
        <v>0</v>
      </c>
      <c r="G288" s="15" t="n">
        <v>8842.996797373196</v>
      </c>
      <c r="H288" s="15" t="n">
        <v>8856.299785586318</v>
      </c>
      <c r="I288" s="14" t="n"/>
      <c r="J288" s="14" t="n"/>
      <c r="K288" t="inlineStr">
        <is>
          <t>CASH</t>
        </is>
      </c>
    </row>
    <row r="289">
      <c r="A289" s="13" t="n">
        <v>42424</v>
      </c>
      <c r="B289" s="14" t="n">
        <v>21.74473571777344</v>
      </c>
      <c r="C289" s="14" t="n">
        <v>21.56748065948486</v>
      </c>
      <c r="D289" s="14" t="n">
        <v>24.31662221908569</v>
      </c>
      <c r="E289" t="n">
        <v>0</v>
      </c>
      <c r="F289" t="n">
        <v>0</v>
      </c>
      <c r="G289" s="15" t="n">
        <v>8842.996797373196</v>
      </c>
      <c r="H289" s="15" t="n">
        <v>8988.174922965287</v>
      </c>
      <c r="I289" s="14" t="n"/>
      <c r="J289" s="14" t="n"/>
      <c r="K289" t="inlineStr">
        <is>
          <t>CASH</t>
        </is>
      </c>
    </row>
    <row r="290">
      <c r="A290" s="13" t="n">
        <v>42425</v>
      </c>
      <c r="B290" s="14" t="n">
        <v>21.89408302307129</v>
      </c>
      <c r="C290" s="14" t="n">
        <v>21.61097269058228</v>
      </c>
      <c r="D290" s="14" t="n">
        <v>24.29000354766846</v>
      </c>
      <c r="E290" t="n">
        <v>0</v>
      </c>
      <c r="F290" t="n">
        <v>0</v>
      </c>
      <c r="G290" s="15" t="n">
        <v>8842.996797373196</v>
      </c>
      <c r="H290" s="15" t="n">
        <v>9049.907552035291</v>
      </c>
      <c r="I290" s="14" t="n"/>
      <c r="J290" s="14" t="n"/>
      <c r="K290" t="inlineStr">
        <is>
          <t>CASH</t>
        </is>
      </c>
    </row>
    <row r="291">
      <c r="A291" s="13" t="n">
        <v>42426</v>
      </c>
      <c r="B291" s="14" t="n">
        <v>21.92802238464355</v>
      </c>
      <c r="C291" s="14" t="n">
        <v>21.64862194061279</v>
      </c>
      <c r="D291" s="14" t="n">
        <v>24.26193153381348</v>
      </c>
      <c r="E291" t="n">
        <v>0</v>
      </c>
      <c r="F291" t="n">
        <v>0</v>
      </c>
      <c r="G291" s="15" t="n">
        <v>8842.996797373196</v>
      </c>
      <c r="H291" s="15" t="n">
        <v>9063.936369057699</v>
      </c>
      <c r="I291" s="14" t="n"/>
      <c r="J291" s="14" t="n"/>
      <c r="K291" t="inlineStr">
        <is>
          <t>CASH</t>
        </is>
      </c>
    </row>
    <row r="292">
      <c r="A292" s="13" t="n">
        <v>42429</v>
      </c>
      <c r="B292" s="14" t="n">
        <v>21.87824440002441</v>
      </c>
      <c r="C292" s="14" t="n">
        <v>21.64721183776856</v>
      </c>
      <c r="D292" s="14" t="n">
        <v>24.23246532440185</v>
      </c>
      <c r="E292" t="n">
        <v>0</v>
      </c>
      <c r="F292" t="n">
        <v>0</v>
      </c>
      <c r="G292" s="15" t="n">
        <v>8842.996797373196</v>
      </c>
      <c r="H292" s="15" t="n">
        <v>9043.360665637962</v>
      </c>
      <c r="I292" s="14" t="n"/>
      <c r="J292" s="14" t="n"/>
      <c r="K292" t="inlineStr">
        <is>
          <t>CASH</t>
        </is>
      </c>
    </row>
    <row r="293">
      <c r="A293" s="13" t="n">
        <v>42430</v>
      </c>
      <c r="B293" s="14" t="n">
        <v>22.74711990356445</v>
      </c>
      <c r="C293" s="14" t="n">
        <v>21.69948539733887</v>
      </c>
      <c r="D293" s="14" t="n">
        <v>24.21050020217896</v>
      </c>
      <c r="E293" t="n">
        <v>0</v>
      </c>
      <c r="F293" t="n">
        <v>0</v>
      </c>
      <c r="G293" s="15" t="n">
        <v>8842.996797373196</v>
      </c>
      <c r="H293" s="15" t="n">
        <v>9402.509892074138</v>
      </c>
      <c r="I293" s="14" t="n"/>
      <c r="J293" s="14" t="n"/>
      <c r="K293" t="inlineStr">
        <is>
          <t>CASH</t>
        </is>
      </c>
    </row>
    <row r="294">
      <c r="A294" s="13" t="n">
        <v>42431</v>
      </c>
      <c r="B294" s="14" t="n">
        <v>22.79690361022949</v>
      </c>
      <c r="C294" s="14" t="n">
        <v>21.77619075775146</v>
      </c>
      <c r="D294" s="14" t="n">
        <v>24.19022058486938</v>
      </c>
      <c r="E294" t="n">
        <v>0</v>
      </c>
      <c r="F294" t="n">
        <v>0</v>
      </c>
      <c r="G294" s="15" t="n">
        <v>8842.996797373196</v>
      </c>
      <c r="H294" s="15" t="n">
        <v>9423.0879606985</v>
      </c>
      <c r="I294" s="14" t="n"/>
      <c r="J294" s="14" t="n"/>
      <c r="K294" t="inlineStr">
        <is>
          <t>CASH</t>
        </is>
      </c>
    </row>
    <row r="295">
      <c r="A295" s="13" t="n">
        <v>42432</v>
      </c>
      <c r="B295" s="14" t="n">
        <v>22.96660995483398</v>
      </c>
      <c r="C295" s="14" t="n">
        <v>21.84033899307251</v>
      </c>
      <c r="D295" s="14" t="n">
        <v>24.17450645446777</v>
      </c>
      <c r="E295" t="n">
        <v>0</v>
      </c>
      <c r="F295" t="n">
        <v>0</v>
      </c>
      <c r="G295" s="15" t="n">
        <v>8842.996797373196</v>
      </c>
      <c r="H295" s="15" t="n">
        <v>9493.235987818252</v>
      </c>
      <c r="I295" s="14" t="n"/>
      <c r="J295" s="14" t="n"/>
      <c r="K295" t="inlineStr">
        <is>
          <t>CASH</t>
        </is>
      </c>
    </row>
    <row r="296">
      <c r="A296" s="13" t="n">
        <v>42433</v>
      </c>
      <c r="B296" s="14" t="n">
        <v>23.30826950073243</v>
      </c>
      <c r="C296" s="14" t="n">
        <v>21.91285896301269</v>
      </c>
      <c r="D296" s="14" t="n">
        <v>24.15633766174317</v>
      </c>
      <c r="E296" t="n">
        <v>0</v>
      </c>
      <c r="F296" t="n">
        <v>0</v>
      </c>
      <c r="G296" s="15" t="n">
        <v>8842.996797373196</v>
      </c>
      <c r="H296" s="15" t="n">
        <v>9634.460779073175</v>
      </c>
      <c r="I296" s="14" t="n"/>
      <c r="J296" s="14" t="n"/>
      <c r="K296" t="inlineStr">
        <is>
          <t>CASH</t>
        </is>
      </c>
    </row>
    <row r="297">
      <c r="A297" s="13" t="n">
        <v>42436</v>
      </c>
      <c r="B297" s="14" t="n">
        <v>23.05033302307129</v>
      </c>
      <c r="C297" s="14" t="n">
        <v>22.00167102813721</v>
      </c>
      <c r="D297" s="14" t="n">
        <v>24.13675479888916</v>
      </c>
      <c r="E297" t="n">
        <v>0</v>
      </c>
      <c r="F297" t="n">
        <v>0</v>
      </c>
      <c r="G297" s="15" t="n">
        <v>8842.996797373196</v>
      </c>
      <c r="H297" s="15" t="n">
        <v>9527.842873465022</v>
      </c>
      <c r="I297" s="14" t="n"/>
      <c r="J297" s="14" t="n"/>
      <c r="K297" t="inlineStr">
        <is>
          <t>CASH</t>
        </is>
      </c>
    </row>
    <row r="298">
      <c r="A298" s="13" t="n">
        <v>42437</v>
      </c>
      <c r="B298" s="14" t="n">
        <v>22.86026191711425</v>
      </c>
      <c r="C298" s="14" t="n">
        <v>22.06977882385254</v>
      </c>
      <c r="D298" s="14" t="n">
        <v>24.1148454284668</v>
      </c>
      <c r="E298" t="n">
        <v>0</v>
      </c>
      <c r="F298" t="n">
        <v>0</v>
      </c>
      <c r="G298" s="15" t="n">
        <v>8842.996797373196</v>
      </c>
      <c r="H298" s="15" t="n">
        <v>9449.277083090899</v>
      </c>
      <c r="I298" s="14" t="n"/>
      <c r="J298" s="14" t="n"/>
      <c r="K298" t="inlineStr">
        <is>
          <t>CASH</t>
        </is>
      </c>
    </row>
    <row r="299">
      <c r="A299" s="13" t="n">
        <v>42438</v>
      </c>
      <c r="B299" s="14" t="n">
        <v>22.88062858581543</v>
      </c>
      <c r="C299" s="14" t="n">
        <v>22.13913125991821</v>
      </c>
      <c r="D299" s="14" t="n">
        <v>24.09668041229248</v>
      </c>
      <c r="E299" t="n">
        <v>0</v>
      </c>
      <c r="F299" t="n">
        <v>0</v>
      </c>
      <c r="G299" s="15" t="n">
        <v>8842.996797373196</v>
      </c>
      <c r="H299" s="15" t="n">
        <v>9457.695634746811</v>
      </c>
      <c r="I299" s="14" t="n"/>
      <c r="J299" s="14" t="n"/>
      <c r="K299" t="inlineStr">
        <is>
          <t>CASH</t>
        </is>
      </c>
    </row>
    <row r="300">
      <c r="A300" s="13" t="n">
        <v>42439</v>
      </c>
      <c r="B300" s="14" t="n">
        <v>22.89193344116211</v>
      </c>
      <c r="C300" s="14" t="n">
        <v>22.2171950340271</v>
      </c>
      <c r="D300" s="14" t="n">
        <v>24.07493091583252</v>
      </c>
      <c r="E300" t="n">
        <v>0</v>
      </c>
      <c r="F300" t="n">
        <v>0</v>
      </c>
      <c r="G300" s="15" t="n">
        <v>8842.996797373196</v>
      </c>
      <c r="H300" s="15" t="n">
        <v>9462.368490680938</v>
      </c>
      <c r="I300" s="14" t="n"/>
      <c r="J300" s="14" t="n"/>
      <c r="K300" t="inlineStr">
        <is>
          <t>CASH</t>
        </is>
      </c>
    </row>
    <row r="301">
      <c r="A301" s="13" t="n">
        <v>42440</v>
      </c>
      <c r="B301" s="14" t="n">
        <v>23.13857650756836</v>
      </c>
      <c r="C301" s="14" t="n">
        <v>22.3140396118164</v>
      </c>
      <c r="D301" s="14" t="n">
        <v>24.05748537063599</v>
      </c>
      <c r="E301" t="n">
        <v>0</v>
      </c>
      <c r="F301" t="n">
        <v>0</v>
      </c>
      <c r="G301" s="15" t="n">
        <v>8842.996797373196</v>
      </c>
      <c r="H301" s="15" t="n">
        <v>9564.318270764212</v>
      </c>
      <c r="I301" s="14" t="n"/>
      <c r="J301" s="14" t="n"/>
      <c r="K301" t="inlineStr">
        <is>
          <t>CASH</t>
        </is>
      </c>
    </row>
    <row r="302">
      <c r="A302" s="13" t="n">
        <v>42443</v>
      </c>
      <c r="B302" s="14" t="n">
        <v>23.19740104675293</v>
      </c>
      <c r="C302" s="14" t="n">
        <v>22.41054439544678</v>
      </c>
      <c r="D302" s="14" t="n">
        <v>24.03908182144165</v>
      </c>
      <c r="E302" t="n">
        <v>0</v>
      </c>
      <c r="F302" t="n">
        <v>0</v>
      </c>
      <c r="G302" s="15" t="n">
        <v>8842.996797373196</v>
      </c>
      <c r="H302" s="15" t="n">
        <v>9588.633362693408</v>
      </c>
      <c r="I302" s="14" t="n"/>
      <c r="J302" s="14" t="n"/>
      <c r="K302" t="inlineStr">
        <is>
          <t>CASH</t>
        </is>
      </c>
    </row>
    <row r="303">
      <c r="A303" s="13" t="n">
        <v>42444</v>
      </c>
      <c r="B303" s="14" t="n">
        <v>23.66352462768555</v>
      </c>
      <c r="C303" s="14" t="n">
        <v>22.50037450790405</v>
      </c>
      <c r="D303" s="14" t="n">
        <v>24.02076810836792</v>
      </c>
      <c r="E303" t="n">
        <v>0</v>
      </c>
      <c r="F303" t="n">
        <v>0</v>
      </c>
      <c r="G303" s="15" t="n">
        <v>8842.996797373196</v>
      </c>
      <c r="H303" s="15" t="n">
        <v>9781.30529651309</v>
      </c>
      <c r="I303" s="14" t="n"/>
      <c r="J303" s="14" t="n"/>
      <c r="K303" t="inlineStr">
        <is>
          <t>CASH</t>
        </is>
      </c>
    </row>
    <row r="304">
      <c r="A304" s="13" t="n">
        <v>42445</v>
      </c>
      <c r="B304" s="14" t="n">
        <v>23.97804450988769</v>
      </c>
      <c r="C304" s="14" t="n">
        <v>22.58918600082397</v>
      </c>
      <c r="D304" s="14" t="n">
        <v>24.00562198638916</v>
      </c>
      <c r="E304" t="n">
        <v>0</v>
      </c>
      <c r="F304" t="n">
        <v>0</v>
      </c>
      <c r="G304" s="15" t="n">
        <v>8842.996797373196</v>
      </c>
      <c r="H304" s="15" t="n">
        <v>9911.311922239642</v>
      </c>
      <c r="I304" s="14" t="n"/>
      <c r="J304" s="14" t="n"/>
      <c r="K304" t="inlineStr">
        <is>
          <t>CASH</t>
        </is>
      </c>
    </row>
    <row r="305">
      <c r="A305" s="13" t="n">
        <v>42446</v>
      </c>
      <c r="B305" s="14" t="n">
        <v>23.93957901000977</v>
      </c>
      <c r="C305" s="14" t="n">
        <v>22.69711780548096</v>
      </c>
      <c r="D305" s="14" t="n">
        <v>23.98619201660156</v>
      </c>
      <c r="E305" t="n">
        <v>0</v>
      </c>
      <c r="F305" t="n">
        <v>0</v>
      </c>
      <c r="G305" s="15" t="n">
        <v>8842.996797373196</v>
      </c>
      <c r="H305" s="15" t="n">
        <v>9895.412228360192</v>
      </c>
      <c r="I305" s="14" t="n"/>
      <c r="J305" s="14" t="n"/>
      <c r="K305" t="inlineStr">
        <is>
          <t>CASH</t>
        </is>
      </c>
    </row>
    <row r="306">
      <c r="A306" s="13" t="n">
        <v>42447</v>
      </c>
      <c r="B306" s="14" t="n">
        <v>23.96672248840332</v>
      </c>
      <c r="C306" s="14" t="n">
        <v>22.80889596939087</v>
      </c>
      <c r="D306" s="14" t="n">
        <v>23.95901098251342</v>
      </c>
      <c r="E306" t="n">
        <v>0</v>
      </c>
      <c r="F306" t="n">
        <v>0</v>
      </c>
      <c r="G306" s="15" t="n">
        <v>8842.996797373196</v>
      </c>
      <c r="H306" s="15" t="n">
        <v>9906.631970691646</v>
      </c>
      <c r="I306" s="14" t="n"/>
      <c r="J306" s="14" t="n"/>
      <c r="K306" t="inlineStr">
        <is>
          <t>CASH</t>
        </is>
      </c>
    </row>
    <row r="307">
      <c r="A307" s="13" t="n">
        <v>42450</v>
      </c>
      <c r="B307" s="14" t="n">
        <v>23.96446800231934</v>
      </c>
      <c r="C307" s="14" t="n">
        <v>22.91105785369873</v>
      </c>
      <c r="D307" s="14" t="n">
        <v>23.94032289505005</v>
      </c>
      <c r="E307" t="n">
        <v>0</v>
      </c>
      <c r="F307" t="n">
        <v>0</v>
      </c>
      <c r="G307" s="15" t="n">
        <v>8842.996797373196</v>
      </c>
      <c r="H307" s="15" t="n">
        <v>9905.700080070061</v>
      </c>
      <c r="I307" s="14" t="n"/>
      <c r="J307" s="14" t="n"/>
      <c r="K307" t="inlineStr">
        <is>
          <t>CASH</t>
        </is>
      </c>
    </row>
    <row r="308">
      <c r="A308" s="13" t="n">
        <v>42451</v>
      </c>
      <c r="B308" s="14" t="n">
        <v>24.14774894714355</v>
      </c>
      <c r="C308" s="14" t="n">
        <v>23.04716053009033</v>
      </c>
      <c r="D308" s="14" t="n">
        <v>23.92510347366333</v>
      </c>
      <c r="E308" t="n">
        <v>0</v>
      </c>
      <c r="F308" t="n">
        <v>0</v>
      </c>
      <c r="G308" s="15" t="n">
        <v>8842.996797373196</v>
      </c>
      <c r="H308" s="15" t="n">
        <v>9981.459160957853</v>
      </c>
      <c r="I308" s="14" t="n"/>
      <c r="J308" s="14" t="n"/>
      <c r="K308" t="inlineStr">
        <is>
          <t>CASH</t>
        </is>
      </c>
    </row>
    <row r="309">
      <c r="A309" s="13" t="n">
        <v>42452</v>
      </c>
      <c r="B309" s="14" t="n">
        <v>24.01424789428711</v>
      </c>
      <c r="C309" s="14" t="n">
        <v>23.16063613891601</v>
      </c>
      <c r="D309" s="14" t="n">
        <v>23.89797197341919</v>
      </c>
      <c r="E309" t="n">
        <v>0</v>
      </c>
      <c r="F309" t="n">
        <v>0</v>
      </c>
      <c r="G309" s="15" t="n">
        <v>8842.996797373196</v>
      </c>
      <c r="H309" s="15" t="n">
        <v>9926.276571891342</v>
      </c>
      <c r="I309" s="14" t="n"/>
      <c r="J309" s="14" t="n"/>
      <c r="K309" t="inlineStr">
        <is>
          <t>CASH</t>
        </is>
      </c>
    </row>
    <row r="310">
      <c r="A310" s="13" t="n">
        <v>42453</v>
      </c>
      <c r="B310" s="14" t="n">
        <v>23.91015434265137</v>
      </c>
      <c r="C310" s="14" t="n">
        <v>23.26143970489501</v>
      </c>
      <c r="D310" s="14" t="n">
        <v>23.86697593688965</v>
      </c>
      <c r="E310" t="n">
        <v>0</v>
      </c>
      <c r="F310" t="n">
        <v>0</v>
      </c>
      <c r="G310" s="15" t="n">
        <v>8842.996797373196</v>
      </c>
      <c r="H310" s="15" t="n">
        <v>9883.249557785575</v>
      </c>
      <c r="I310" s="14" t="n"/>
      <c r="J310" s="14" t="n"/>
      <c r="K310" t="inlineStr">
        <is>
          <t>CASH</t>
        </is>
      </c>
    </row>
    <row r="311">
      <c r="A311" s="13" t="n">
        <v>42457</v>
      </c>
      <c r="B311" s="14" t="n">
        <v>23.80155181884766</v>
      </c>
      <c r="C311" s="14" t="n">
        <v>23.35511617660523</v>
      </c>
      <c r="D311" s="14" t="n">
        <v>23.83720205307007</v>
      </c>
      <c r="E311" t="n">
        <v>0</v>
      </c>
      <c r="F311" t="n">
        <v>0</v>
      </c>
      <c r="G311" s="15" t="n">
        <v>8842.996797373196</v>
      </c>
      <c r="H311" s="15" t="n">
        <v>9838.358762436639</v>
      </c>
      <c r="I311" s="14" t="n"/>
      <c r="J311" s="14" t="n"/>
      <c r="K311" t="inlineStr">
        <is>
          <t>CASH</t>
        </is>
      </c>
    </row>
    <row r="312">
      <c r="A312" s="13" t="n">
        <v>42458</v>
      </c>
      <c r="B312" s="14" t="n">
        <v>24.36496925354004</v>
      </c>
      <c r="C312" s="14" t="n">
        <v>23.47945241928101</v>
      </c>
      <c r="D312" s="14" t="n">
        <v>23.809297580719</v>
      </c>
      <c r="E312" t="n">
        <v>0</v>
      </c>
      <c r="F312" t="n">
        <v>0</v>
      </c>
      <c r="G312" s="15" t="n">
        <v>8842.996797373196</v>
      </c>
      <c r="H312" s="15" t="n">
        <v>10071.24705886805</v>
      </c>
      <c r="I312" s="14" t="n"/>
      <c r="J312" s="14" t="n"/>
      <c r="K312" t="inlineStr">
        <is>
          <t>CASH</t>
        </is>
      </c>
    </row>
    <row r="313">
      <c r="A313" s="13" t="n">
        <v>42459</v>
      </c>
      <c r="B313" s="14" t="n">
        <v>24.79036140441895</v>
      </c>
      <c r="C313" s="14" t="n">
        <v>23.58161449432373</v>
      </c>
      <c r="D313" s="14" t="n">
        <v>23.78253217697144</v>
      </c>
      <c r="E313" t="n">
        <v>0</v>
      </c>
      <c r="F313" t="n">
        <v>0</v>
      </c>
      <c r="G313" s="15" t="n">
        <v>8842.996797373196</v>
      </c>
      <c r="H313" s="15" t="n">
        <v>10247.08267777745</v>
      </c>
      <c r="I313" s="14" t="n"/>
      <c r="J313" s="14" t="n"/>
      <c r="K313" t="inlineStr">
        <is>
          <t>CASH</t>
        </is>
      </c>
    </row>
    <row r="314">
      <c r="A314" s="13" t="n">
        <v>42460</v>
      </c>
      <c r="B314" s="14" t="n">
        <v>24.66138648986816</v>
      </c>
      <c r="C314" s="14" t="n">
        <v>23.67483863830567</v>
      </c>
      <c r="D314" s="14" t="n">
        <v>23.75575424194336</v>
      </c>
      <c r="E314" t="n">
        <v>0</v>
      </c>
      <c r="F314" t="n">
        <v>0</v>
      </c>
      <c r="G314" s="15" t="n">
        <v>8842.996797373196</v>
      </c>
      <c r="H314" s="15" t="n">
        <v>10193.77096556798</v>
      </c>
      <c r="I314" s="14" t="n"/>
      <c r="J314" s="14" t="n"/>
      <c r="K314" t="inlineStr">
        <is>
          <t>CASH</t>
        </is>
      </c>
    </row>
    <row r="315">
      <c r="A315" s="13" t="n">
        <v>42461</v>
      </c>
      <c r="B315" s="14" t="n">
        <v>24.88765907287598</v>
      </c>
      <c r="C315" s="14" t="n">
        <v>23.77089109420776</v>
      </c>
      <c r="D315" s="14" t="n">
        <v>23.7324994468689</v>
      </c>
      <c r="E315" t="n">
        <v>1</v>
      </c>
      <c r="F315" t="n">
        <v>0</v>
      </c>
      <c r="G315" s="15" t="n">
        <v>8842.996797373196</v>
      </c>
      <c r="H315" s="15" t="n">
        <v>10287.30061719226</v>
      </c>
      <c r="I315" s="14" t="n"/>
      <c r="J315" s="14" t="n"/>
      <c r="K315" t="inlineStr">
        <is>
          <t>LONG</t>
        </is>
      </c>
    </row>
    <row r="316">
      <c r="A316" s="13" t="n">
        <v>42464</v>
      </c>
      <c r="B316" s="14" t="n">
        <v>25.14334297180176</v>
      </c>
      <c r="C316" s="14" t="n">
        <v>23.86264476776123</v>
      </c>
      <c r="D316" s="14" t="n">
        <v>23.71148641586304</v>
      </c>
      <c r="E316" t="n">
        <v>1</v>
      </c>
      <c r="F316" t="n">
        <v>1</v>
      </c>
      <c r="G316" s="15" t="n">
        <v>8925.0025177139</v>
      </c>
      <c r="H316" s="15" t="n">
        <v>10392.98742058037</v>
      </c>
      <c r="I316" s="14" t="n">
        <v>25.14334297180176</v>
      </c>
      <c r="J316" s="14" t="n"/>
      <c r="K316" t="inlineStr">
        <is>
          <t>LONG</t>
        </is>
      </c>
    </row>
    <row r="317">
      <c r="A317" s="13" t="n">
        <v>42465</v>
      </c>
      <c r="B317" s="14" t="n">
        <v>24.84693145751953</v>
      </c>
      <c r="C317" s="14" t="n">
        <v>23.95247468948364</v>
      </c>
      <c r="D317" s="14" t="n">
        <v>23.68861198425293</v>
      </c>
      <c r="E317" t="n">
        <v>1</v>
      </c>
      <c r="F317" t="n">
        <v>1</v>
      </c>
      <c r="G317" s="15" t="n">
        <v>8819.786854298929</v>
      </c>
      <c r="H317" s="15" t="n">
        <v>10270.46587908506</v>
      </c>
      <c r="I317" s="14" t="n"/>
      <c r="J317" s="14" t="n"/>
      <c r="K317" t="inlineStr">
        <is>
          <t>LONG</t>
        </is>
      </c>
    </row>
    <row r="318">
      <c r="A318" s="13" t="n">
        <v>42466</v>
      </c>
      <c r="B318" s="14" t="n">
        <v>25.10714721679688</v>
      </c>
      <c r="C318" s="14" t="n">
        <v>24.06481895446777</v>
      </c>
      <c r="D318" s="14" t="n">
        <v>23.67689165115356</v>
      </c>
      <c r="E318" t="n">
        <v>1</v>
      </c>
      <c r="F318" t="n">
        <v>1</v>
      </c>
      <c r="G318" s="15" t="n">
        <v>8912.154297613994</v>
      </c>
      <c r="H318" s="15" t="n">
        <v>10378.02592453484</v>
      </c>
      <c r="I318" s="14" t="n"/>
      <c r="J318" s="14" t="n"/>
      <c r="K318" t="inlineStr">
        <is>
          <t>LONG</t>
        </is>
      </c>
    </row>
    <row r="319">
      <c r="A319" s="13" t="n">
        <v>42467</v>
      </c>
      <c r="B319" s="14" t="n">
        <v>24.5595645904541</v>
      </c>
      <c r="C319" s="14" t="n">
        <v>24.1487657546997</v>
      </c>
      <c r="D319" s="14" t="n">
        <v>23.66118083953857</v>
      </c>
      <c r="E319" t="n">
        <v>1</v>
      </c>
      <c r="F319" t="n">
        <v>1</v>
      </c>
      <c r="G319" s="15" t="n">
        <v>8717.781722565138</v>
      </c>
      <c r="H319" s="15" t="n">
        <v>10151.68293769767</v>
      </c>
      <c r="I319" s="14" t="n"/>
      <c r="J319" s="14" t="n"/>
      <c r="K319" t="inlineStr">
        <is>
          <t>LONG</t>
        </is>
      </c>
    </row>
    <row r="320">
      <c r="A320" s="13" t="n">
        <v>42468</v>
      </c>
      <c r="B320" s="14" t="n">
        <v>24.58671569824219</v>
      </c>
      <c r="C320" s="14" t="n">
        <v>24.23350486755371</v>
      </c>
      <c r="D320" s="14" t="n">
        <v>23.64661916732788</v>
      </c>
      <c r="E320" t="n">
        <v>1</v>
      </c>
      <c r="F320" t="n">
        <v>1</v>
      </c>
      <c r="G320" s="15" t="n">
        <v>8727.419410983865</v>
      </c>
      <c r="H320" s="15" t="n">
        <v>10162.90583363529</v>
      </c>
      <c r="I320" s="14" t="n"/>
      <c r="J320" s="14" t="n"/>
      <c r="K320" t="inlineStr">
        <is>
          <t>LONG</t>
        </is>
      </c>
    </row>
    <row r="321">
      <c r="A321" s="13" t="n">
        <v>42471</v>
      </c>
      <c r="B321" s="14" t="n">
        <v>24.66817474365234</v>
      </c>
      <c r="C321" s="14" t="n">
        <v>24.30998477935791</v>
      </c>
      <c r="D321" s="14" t="n">
        <v>23.64047887802124</v>
      </c>
      <c r="E321" t="n">
        <v>1</v>
      </c>
      <c r="F321" t="n">
        <v>1</v>
      </c>
      <c r="G321" s="15" t="n">
        <v>8756.334507365105</v>
      </c>
      <c r="H321" s="15" t="n">
        <v>10196.57688665277</v>
      </c>
      <c r="I321" s="14" t="n"/>
      <c r="J321" s="14" t="n"/>
      <c r="K321" t="inlineStr">
        <is>
          <t>LONG</t>
        </is>
      </c>
    </row>
    <row r="322">
      <c r="A322" s="13" t="n">
        <v>42472</v>
      </c>
      <c r="B322" s="14" t="n">
        <v>24.98948287963867</v>
      </c>
      <c r="C322" s="14" t="n">
        <v>24.3995888710022</v>
      </c>
      <c r="D322" s="14" t="n">
        <v>23.63341070175171</v>
      </c>
      <c r="E322" t="n">
        <v>1</v>
      </c>
      <c r="F322" t="n">
        <v>1</v>
      </c>
      <c r="G322" s="15" t="n">
        <v>8870.387595924412</v>
      </c>
      <c r="H322" s="15" t="n">
        <v>10329.38943346412</v>
      </c>
      <c r="I322" s="14" t="n"/>
      <c r="J322" s="14" t="n"/>
      <c r="K322" t="inlineStr">
        <is>
          <t>LONG</t>
        </is>
      </c>
    </row>
    <row r="323">
      <c r="A323" s="13" t="n">
        <v>42473</v>
      </c>
      <c r="B323" s="14" t="n">
        <v>25.35151481628418</v>
      </c>
      <c r="C323" s="14" t="n">
        <v>24.48398838043213</v>
      </c>
      <c r="D323" s="14" t="n">
        <v>23.63106559753417</v>
      </c>
      <c r="E323" t="n">
        <v>1</v>
      </c>
      <c r="F323" t="n">
        <v>1</v>
      </c>
      <c r="G323" s="15" t="n">
        <v>8998.896201549276</v>
      </c>
      <c r="H323" s="15" t="n">
        <v>10479.03514157957</v>
      </c>
      <c r="I323" s="14" t="n"/>
      <c r="J323" s="14" t="n"/>
      <c r="K323" t="inlineStr">
        <is>
          <t>LONG</t>
        </is>
      </c>
    </row>
    <row r="324">
      <c r="A324" s="13" t="n">
        <v>42474</v>
      </c>
      <c r="B324" s="14" t="n">
        <v>25.36509323120117</v>
      </c>
      <c r="C324" s="14" t="n">
        <v>24.5533408164978</v>
      </c>
      <c r="D324" s="14" t="n">
        <v>23.62075445175171</v>
      </c>
      <c r="E324" t="n">
        <v>1</v>
      </c>
      <c r="F324" t="n">
        <v>1</v>
      </c>
      <c r="G324" s="15" t="n">
        <v>9003.716061321169</v>
      </c>
      <c r="H324" s="15" t="n">
        <v>10484.64777215069</v>
      </c>
      <c r="I324" s="14" t="n"/>
      <c r="J324" s="14" t="n"/>
      <c r="K324" t="inlineStr">
        <is>
          <t>LONG</t>
        </is>
      </c>
    </row>
    <row r="325">
      <c r="A325" s="13" t="n">
        <v>42475</v>
      </c>
      <c r="B325" s="14" t="n">
        <v>24.85598182678223</v>
      </c>
      <c r="C325" s="14" t="n">
        <v>24.59916095733642</v>
      </c>
      <c r="D325" s="14" t="n">
        <v>23.60199886322021</v>
      </c>
      <c r="E325" t="n">
        <v>1</v>
      </c>
      <c r="F325" t="n">
        <v>1</v>
      </c>
      <c r="G325" s="15" t="n">
        <v>8822.999417105171</v>
      </c>
      <c r="H325" s="15" t="n">
        <v>10274.2068443976</v>
      </c>
      <c r="I325" s="14" t="n"/>
      <c r="J325" s="14" t="n"/>
      <c r="K325" t="inlineStr">
        <is>
          <t>LONG</t>
        </is>
      </c>
    </row>
    <row r="326">
      <c r="A326" s="13" t="n">
        <v>42478</v>
      </c>
      <c r="B326" s="14" t="n">
        <v>24.3197135925293</v>
      </c>
      <c r="C326" s="14" t="n">
        <v>24.61681051254272</v>
      </c>
      <c r="D326" s="14" t="n">
        <v>23.57671037673951</v>
      </c>
      <c r="E326" t="n">
        <v>1</v>
      </c>
      <c r="F326" t="n">
        <v>1</v>
      </c>
      <c r="G326" s="15" t="n">
        <v>8632.643053345384</v>
      </c>
      <c r="H326" s="15" t="n">
        <v>10052.54065550227</v>
      </c>
      <c r="I326" s="14" t="n"/>
      <c r="J326" s="14" t="n"/>
      <c r="K326" t="inlineStr">
        <is>
          <t>LONG</t>
        </is>
      </c>
    </row>
    <row r="327">
      <c r="A327" s="13" t="n">
        <v>42479</v>
      </c>
      <c r="B327" s="14" t="n">
        <v>24.19073677062988</v>
      </c>
      <c r="C327" s="14" t="n">
        <v>24.62812395095825</v>
      </c>
      <c r="D327" s="14" t="n">
        <v>23.55362045288086</v>
      </c>
      <c r="E327" t="n">
        <v>1</v>
      </c>
      <c r="F327" t="n">
        <v>1</v>
      </c>
      <c r="G327" s="15" t="n">
        <v>8586.86081740842</v>
      </c>
      <c r="H327" s="15" t="n">
        <v>9999.22815489126</v>
      </c>
      <c r="I327" s="14" t="n"/>
      <c r="J327" s="14" t="n"/>
      <c r="K327" t="inlineStr">
        <is>
          <t>LONG</t>
        </is>
      </c>
    </row>
    <row r="328">
      <c r="A328" s="13" t="n">
        <v>42480</v>
      </c>
      <c r="B328" s="14" t="n">
        <v>24.24052047729492</v>
      </c>
      <c r="C328" s="14" t="n">
        <v>24.63276252746582</v>
      </c>
      <c r="D328" s="14" t="n">
        <v>23.52848524093628</v>
      </c>
      <c r="E328" t="n">
        <v>1</v>
      </c>
      <c r="F328" t="n">
        <v>1</v>
      </c>
      <c r="G328" s="15" t="n">
        <v>8604.532282488657</v>
      </c>
      <c r="H328" s="15" t="n">
        <v>10019.80622351562</v>
      </c>
      <c r="I328" s="14" t="n"/>
      <c r="J328" s="14" t="n"/>
      <c r="K328" t="inlineStr">
        <is>
          <t>LONG</t>
        </is>
      </c>
    </row>
    <row r="329">
      <c r="A329" s="13" t="n">
        <v>42481</v>
      </c>
      <c r="B329" s="14" t="n">
        <v>23.97804450988769</v>
      </c>
      <c r="C329" s="14" t="n">
        <v>24.63095235824585</v>
      </c>
      <c r="D329" s="14" t="n">
        <v>23.50263818740845</v>
      </c>
      <c r="E329" t="n">
        <v>1</v>
      </c>
      <c r="F329" t="n">
        <v>1</v>
      </c>
      <c r="G329" s="15" t="n">
        <v>8511.362544774141</v>
      </c>
      <c r="H329" s="15" t="n">
        <v>9911.311922239642</v>
      </c>
      <c r="I329" s="14" t="n"/>
      <c r="J329" s="14" t="n"/>
      <c r="K329" t="inlineStr">
        <is>
          <t>LONG</t>
        </is>
      </c>
    </row>
    <row r="330">
      <c r="A330" s="13" t="n">
        <v>42482</v>
      </c>
      <c r="B330" s="14" t="n">
        <v>23.91242599487305</v>
      </c>
      <c r="C330" s="14" t="n">
        <v>24.63106594085693</v>
      </c>
      <c r="D330" s="14" t="n">
        <v>23.47663011550903</v>
      </c>
      <c r="E330" t="n">
        <v>1</v>
      </c>
      <c r="F330" t="n">
        <v>1</v>
      </c>
      <c r="G330" s="15" t="n">
        <v>8488.070279605934</v>
      </c>
      <c r="H330" s="15" t="n">
        <v>9884.188544021032</v>
      </c>
      <c r="I330" s="14" t="n"/>
      <c r="J330" s="14" t="n"/>
      <c r="K330" t="inlineStr">
        <is>
          <t>LONG</t>
        </is>
      </c>
    </row>
    <row r="331">
      <c r="A331" s="13" t="n">
        <v>42485</v>
      </c>
      <c r="B331" s="14" t="n">
        <v>23.77666473388672</v>
      </c>
      <c r="C331" s="14" t="n">
        <v>24.62982158660889</v>
      </c>
      <c r="D331" s="14" t="n">
        <v>23.44816158294678</v>
      </c>
      <c r="E331" t="n">
        <v>1</v>
      </c>
      <c r="F331" t="n">
        <v>1</v>
      </c>
      <c r="G331" s="15" t="n">
        <v>8439.879806387244</v>
      </c>
      <c r="H331" s="15" t="n">
        <v>9828.071699128312</v>
      </c>
      <c r="I331" s="14" t="n"/>
      <c r="J331" s="14" t="n"/>
      <c r="K331" t="inlineStr">
        <is>
          <t>LONG</t>
        </is>
      </c>
    </row>
    <row r="332">
      <c r="A332" s="13" t="n">
        <v>42486</v>
      </c>
      <c r="B332" s="14" t="n">
        <v>23.61147880554199</v>
      </c>
      <c r="C332" s="14" t="n">
        <v>24.59214706420898</v>
      </c>
      <c r="D332" s="14" t="n">
        <v>23.42020181655884</v>
      </c>
      <c r="E332" t="n">
        <v>1</v>
      </c>
      <c r="F332" t="n">
        <v>1</v>
      </c>
      <c r="G332" s="15" t="n">
        <v>8381.244611058564</v>
      </c>
      <c r="H332" s="15" t="n">
        <v>9759.792183660978</v>
      </c>
      <c r="I332" s="14" t="n"/>
      <c r="J332" s="14" t="n"/>
      <c r="K332" t="inlineStr">
        <is>
          <t>LONG</t>
        </is>
      </c>
    </row>
    <row r="333">
      <c r="A333" s="13" t="n">
        <v>42487</v>
      </c>
      <c r="B333" s="14" t="n">
        <v>22.1339225769043</v>
      </c>
      <c r="C333" s="14" t="n">
        <v>24.45932512283325</v>
      </c>
      <c r="D333" s="14" t="n">
        <v>23.37985197067261</v>
      </c>
      <c r="E333" t="n">
        <v>1</v>
      </c>
      <c r="F333" t="n">
        <v>1</v>
      </c>
      <c r="G333" s="15" t="n">
        <v>7856.76411236574</v>
      </c>
      <c r="H333" s="15" t="n">
        <v>9149.045103821449</v>
      </c>
      <c r="I333" s="14" t="n"/>
      <c r="J333" s="14" t="n"/>
      <c r="K333" t="inlineStr">
        <is>
          <t>LONG</t>
        </is>
      </c>
    </row>
    <row r="334">
      <c r="A334" s="13" t="n">
        <v>42488</v>
      </c>
      <c r="B334" s="14" t="n">
        <v>21.45737838745117</v>
      </c>
      <c r="C334" s="14" t="n">
        <v>24.2991247177124</v>
      </c>
      <c r="D334" s="14" t="n">
        <v>23.33516721725464</v>
      </c>
      <c r="E334" t="n">
        <v>1</v>
      </c>
      <c r="F334" t="n">
        <v>1</v>
      </c>
      <c r="G334" s="15" t="n">
        <v>7616.614717713422</v>
      </c>
      <c r="H334" s="15" t="n">
        <v>8869.395923585602</v>
      </c>
      <c r="I334" s="14" t="n"/>
      <c r="J334" s="14" t="n"/>
      <c r="K334" t="inlineStr">
        <is>
          <t>LONG</t>
        </is>
      </c>
    </row>
    <row r="335">
      <c r="A335" s="13" t="n">
        <v>42489</v>
      </c>
      <c r="B335" s="14" t="n">
        <v>21.21073532104492</v>
      </c>
      <c r="C335" s="14" t="n">
        <v>24.11527853012085</v>
      </c>
      <c r="D335" s="14" t="n">
        <v>23.27939659118652</v>
      </c>
      <c r="E335" t="n">
        <v>1</v>
      </c>
      <c r="F335" t="n">
        <v>1</v>
      </c>
      <c r="G335" s="15" t="n">
        <v>7529.065103045189</v>
      </c>
      <c r="H335" s="15" t="n">
        <v>8767.446143502328</v>
      </c>
      <c r="I335" s="14" t="n"/>
      <c r="J335" s="14" t="n"/>
      <c r="K335" t="inlineStr">
        <is>
          <t>LONG</t>
        </is>
      </c>
    </row>
    <row r="336">
      <c r="A336" s="13" t="n">
        <v>42492</v>
      </c>
      <c r="B336" s="14" t="n">
        <v>21.18811416625977</v>
      </c>
      <c r="C336" s="14" t="n">
        <v>23.91751708984375</v>
      </c>
      <c r="D336" s="14" t="n">
        <v>23.22508766174316</v>
      </c>
      <c r="E336" t="n">
        <v>1</v>
      </c>
      <c r="F336" t="n">
        <v>1</v>
      </c>
      <c r="G336" s="15" t="n">
        <v>7521.035388633803</v>
      </c>
      <c r="H336" s="15" t="n">
        <v>8758.095701224831</v>
      </c>
      <c r="I336" s="14" t="n"/>
      <c r="J336" s="14" t="n"/>
      <c r="K336" t="inlineStr">
        <is>
          <t>LONG</t>
        </is>
      </c>
    </row>
    <row r="337">
      <c r="A337" s="13" t="n">
        <v>42493</v>
      </c>
      <c r="B337" s="14" t="n">
        <v>21.53657150268555</v>
      </c>
      <c r="C337" s="14" t="n">
        <v>23.75199909210205</v>
      </c>
      <c r="D337" s="14" t="n">
        <v>23.17437585830688</v>
      </c>
      <c r="E337" t="n">
        <v>1</v>
      </c>
      <c r="F337" t="n">
        <v>1</v>
      </c>
      <c r="G337" s="15" t="n">
        <v>7644.725488570149</v>
      </c>
      <c r="H337" s="15" t="n">
        <v>8902.130355572252</v>
      </c>
      <c r="I337" s="14" t="n"/>
      <c r="J337" s="14" t="n"/>
      <c r="K337" t="inlineStr">
        <is>
          <t>LONG</t>
        </is>
      </c>
    </row>
    <row r="338">
      <c r="A338" s="13" t="n">
        <v>42494</v>
      </c>
      <c r="B338" s="14" t="n">
        <v>21.31256103515625</v>
      </c>
      <c r="C338" s="14" t="n">
        <v>23.56226978302002</v>
      </c>
      <c r="D338" s="14" t="n">
        <v>23.127297706604</v>
      </c>
      <c r="E338" t="n">
        <v>1</v>
      </c>
      <c r="F338" t="n">
        <v>1</v>
      </c>
      <c r="G338" s="15" t="n">
        <v>7565.209650563428</v>
      </c>
      <c r="H338" s="15" t="n">
        <v>8809.53574817572</v>
      </c>
      <c r="I338" s="14" t="n"/>
      <c r="J338" s="14" t="n"/>
      <c r="K338" t="inlineStr">
        <is>
          <t>LONG</t>
        </is>
      </c>
    </row>
    <row r="339">
      <c r="A339" s="13" t="n">
        <v>42495</v>
      </c>
      <c r="B339" s="14" t="n">
        <v>21.22605133056641</v>
      </c>
      <c r="C339" s="14" t="n">
        <v>23.39559412002563</v>
      </c>
      <c r="D339" s="14" t="n">
        <v>23.07811674118042</v>
      </c>
      <c r="E339" t="n">
        <v>1</v>
      </c>
      <c r="F339" t="n">
        <v>1</v>
      </c>
      <c r="G339" s="15" t="n">
        <v>7534.501747794216</v>
      </c>
      <c r="H339" s="15" t="n">
        <v>8773.777007877396</v>
      </c>
      <c r="I339" s="14" t="n"/>
      <c r="J339" s="14" t="n"/>
      <c r="K339" t="inlineStr">
        <is>
          <t>LONG</t>
        </is>
      </c>
    </row>
    <row r="340">
      <c r="A340" s="13" t="n">
        <v>42496</v>
      </c>
      <c r="B340" s="14" t="n">
        <v>21.10767555236816</v>
      </c>
      <c r="C340" s="14" t="n">
        <v>23.22164211273193</v>
      </c>
      <c r="D340" s="14" t="n">
        <v>23.03448095321655</v>
      </c>
      <c r="E340" t="n">
        <v>1</v>
      </c>
      <c r="F340" t="n">
        <v>1</v>
      </c>
      <c r="G340" s="15" t="n">
        <v>7492.482509555271</v>
      </c>
      <c r="H340" s="15" t="n">
        <v>8724.846443031842</v>
      </c>
      <c r="I340" s="14" t="n"/>
      <c r="J340" s="14" t="n"/>
      <c r="K340" t="inlineStr">
        <is>
          <t>LONG</t>
        </is>
      </c>
    </row>
    <row r="341">
      <c r="A341" s="13" t="n">
        <v>42499</v>
      </c>
      <c r="B341" s="14" t="n">
        <v>21.12360954284668</v>
      </c>
      <c r="C341" s="14" t="n">
        <v>23.04441385269165</v>
      </c>
      <c r="D341" s="14" t="n">
        <v>22.99257986068726</v>
      </c>
      <c r="E341" t="n">
        <v>1</v>
      </c>
      <c r="F341" t="n">
        <v>1</v>
      </c>
      <c r="G341" s="15" t="n">
        <v>7498.138515810981</v>
      </c>
      <c r="H341" s="15" t="n">
        <v>8731.432749506228</v>
      </c>
      <c r="I341" s="14" t="n"/>
      <c r="J341" s="14" t="n"/>
      <c r="K341" t="inlineStr">
        <is>
          <t>LONG</t>
        </is>
      </c>
    </row>
    <row r="342">
      <c r="A342" s="13" t="n">
        <v>42500</v>
      </c>
      <c r="B342" s="14" t="n">
        <v>21.26702880859375</v>
      </c>
      <c r="C342" s="14" t="n">
        <v>22.8582911491394</v>
      </c>
      <c r="D342" s="14" t="n">
        <v>22.95659149169922</v>
      </c>
      <c r="E342" t="n">
        <v>0</v>
      </c>
      <c r="F342" t="n">
        <v>1</v>
      </c>
      <c r="G342" s="15" t="n">
        <v>7549.047311404185</v>
      </c>
      <c r="H342" s="15" t="n">
        <v>8790.71502658648</v>
      </c>
      <c r="I342" s="14" t="n"/>
      <c r="J342" s="14" t="n"/>
      <c r="K342" t="inlineStr">
        <is>
          <t>CASH</t>
        </is>
      </c>
    </row>
    <row r="343">
      <c r="A343" s="13" t="n">
        <v>42501</v>
      </c>
      <c r="B343" s="14" t="n">
        <v>21.05986785888672</v>
      </c>
      <c r="C343" s="14" t="n">
        <v>22.64370880126953</v>
      </c>
      <c r="D343" s="14" t="n">
        <v>22.91661865234375</v>
      </c>
      <c r="E343" t="n">
        <v>0</v>
      </c>
      <c r="F343" t="n">
        <v>0</v>
      </c>
      <c r="G343" s="15" t="n">
        <v>7541.498264092782</v>
      </c>
      <c r="H343" s="15" t="n">
        <v>8705.085158404065</v>
      </c>
      <c r="I343" s="14" t="n"/>
      <c r="J343" s="14" t="n">
        <v>21.05986785888672</v>
      </c>
      <c r="K343" t="inlineStr">
        <is>
          <t>CASH</t>
        </is>
      </c>
    </row>
    <row r="344">
      <c r="A344" s="13" t="n">
        <v>42502</v>
      </c>
      <c r="B344" s="14" t="n">
        <v>20.56586837768555</v>
      </c>
      <c r="C344" s="14" t="n">
        <v>22.40374755859375</v>
      </c>
      <c r="D344" s="14" t="n">
        <v>22.87701700210572</v>
      </c>
      <c r="E344" t="n">
        <v>0</v>
      </c>
      <c r="F344" t="n">
        <v>0</v>
      </c>
      <c r="G344" s="15" t="n">
        <v>7541.498264092782</v>
      </c>
      <c r="H344" s="15" t="n">
        <v>8500.890736061143</v>
      </c>
      <c r="I344" s="14" t="n"/>
      <c r="J344" s="14" t="n"/>
      <c r="K344" t="inlineStr">
        <is>
          <t>CASH</t>
        </is>
      </c>
    </row>
    <row r="345">
      <c r="A345" s="13" t="n">
        <v>42503</v>
      </c>
      <c r="B345" s="14" t="n">
        <v>20.60684776306152</v>
      </c>
      <c r="C345" s="14" t="n">
        <v>22.19129085540771</v>
      </c>
      <c r="D345" s="14" t="n">
        <v>22.84446405410766</v>
      </c>
      <c r="E345" t="n">
        <v>0</v>
      </c>
      <c r="F345" t="n">
        <v>0</v>
      </c>
      <c r="G345" s="15" t="n">
        <v>7541.498264092782</v>
      </c>
      <c r="H345" s="15" t="n">
        <v>8517.829543171767</v>
      </c>
      <c r="I345" s="14" t="n"/>
      <c r="J345" s="14" t="n"/>
      <c r="K345" t="inlineStr">
        <is>
          <t>CASH</t>
        </is>
      </c>
    </row>
    <row r="346">
      <c r="A346" s="13" t="n">
        <v>42506</v>
      </c>
      <c r="B346" s="14" t="n">
        <v>21.37175178527832</v>
      </c>
      <c r="C346" s="14" t="n">
        <v>22.04389276504516</v>
      </c>
      <c r="D346" s="14" t="n">
        <v>22.81663450241089</v>
      </c>
      <c r="E346" t="n">
        <v>0</v>
      </c>
      <c r="F346" t="n">
        <v>0</v>
      </c>
      <c r="G346" s="15" t="n">
        <v>7541.498264092782</v>
      </c>
      <c r="H346" s="15" t="n">
        <v>8834.002213200811</v>
      </c>
      <c r="I346" s="14" t="n"/>
      <c r="J346" s="14" t="n"/>
      <c r="K346" t="inlineStr">
        <is>
          <t>CASH</t>
        </is>
      </c>
    </row>
    <row r="347">
      <c r="A347" s="13" t="n">
        <v>42507</v>
      </c>
      <c r="B347" s="14" t="n">
        <v>21.28296661376953</v>
      </c>
      <c r="C347" s="14" t="n">
        <v>21.89850425720215</v>
      </c>
      <c r="D347" s="14" t="n">
        <v>22.78814212799072</v>
      </c>
      <c r="E347" t="n">
        <v>0</v>
      </c>
      <c r="F347" t="n">
        <v>0</v>
      </c>
      <c r="G347" s="15" t="n">
        <v>7541.498264092782</v>
      </c>
      <c r="H347" s="15" t="n">
        <v>8797.302909863947</v>
      </c>
      <c r="I347" s="14" t="n"/>
      <c r="J347" s="14" t="n"/>
      <c r="K347" t="inlineStr">
        <is>
          <t>CASH</t>
        </is>
      </c>
    </row>
    <row r="348">
      <c r="A348" s="13" t="n">
        <v>42508</v>
      </c>
      <c r="B348" s="14" t="n">
        <v>21.52654838562012</v>
      </c>
      <c r="C348" s="14" t="n">
        <v>21.76280565261841</v>
      </c>
      <c r="D348" s="14" t="n">
        <v>22.7589799118042</v>
      </c>
      <c r="E348" t="n">
        <v>0</v>
      </c>
      <c r="F348" t="n">
        <v>0</v>
      </c>
      <c r="G348" s="15" t="n">
        <v>7541.498264092782</v>
      </c>
      <c r="H348" s="15" t="n">
        <v>8897.987305473751</v>
      </c>
      <c r="I348" s="14" t="n"/>
      <c r="J348" s="14" t="n"/>
      <c r="K348" t="inlineStr">
        <is>
          <t>CASH</t>
        </is>
      </c>
    </row>
    <row r="349">
      <c r="A349" s="13" t="n">
        <v>42509</v>
      </c>
      <c r="B349" s="14" t="n">
        <v>21.44459342956543</v>
      </c>
      <c r="C349" s="14" t="n">
        <v>21.63613309860229</v>
      </c>
      <c r="D349" s="14" t="n">
        <v>22.73030345916748</v>
      </c>
      <c r="E349" t="n">
        <v>0</v>
      </c>
      <c r="F349" t="n">
        <v>0</v>
      </c>
      <c r="G349" s="15" t="n">
        <v>7541.498264092782</v>
      </c>
      <c r="H349" s="15" t="n">
        <v>8864.111268055582</v>
      </c>
      <c r="I349" s="14" t="n"/>
      <c r="J349" s="14" t="n"/>
      <c r="K349" t="inlineStr">
        <is>
          <t>CASH</t>
        </is>
      </c>
    </row>
    <row r="350">
      <c r="A350" s="13" t="n">
        <v>42510</v>
      </c>
      <c r="B350" s="14" t="n">
        <v>21.67679786682129</v>
      </c>
      <c r="C350" s="14" t="n">
        <v>21.52435169219971</v>
      </c>
      <c r="D350" s="14" t="n">
        <v>22.70667217254639</v>
      </c>
      <c r="E350" t="n">
        <v>0</v>
      </c>
      <c r="F350" t="n">
        <v>0</v>
      </c>
      <c r="G350" s="15" t="n">
        <v>7541.498264092782</v>
      </c>
      <c r="H350" s="15" t="n">
        <v>8960.092848472697</v>
      </c>
      <c r="I350" s="14" t="n"/>
      <c r="J350" s="14" t="n"/>
      <c r="K350" t="inlineStr">
        <is>
          <t>CASH</t>
        </is>
      </c>
    </row>
    <row r="351">
      <c r="A351" s="13" t="n">
        <v>42513</v>
      </c>
      <c r="B351" s="14" t="n">
        <v>21.95224952697754</v>
      </c>
      <c r="C351" s="14" t="n">
        <v>21.43313093185425</v>
      </c>
      <c r="D351" s="14" t="n">
        <v>22.68147438049316</v>
      </c>
      <c r="E351" t="n">
        <v>0</v>
      </c>
      <c r="F351" t="n">
        <v>0</v>
      </c>
      <c r="G351" s="15" t="n">
        <v>7541.498264092782</v>
      </c>
      <c r="H351" s="15" t="n">
        <v>9073.950645432811</v>
      </c>
      <c r="I351" s="14" t="n"/>
      <c r="J351" s="14" t="n"/>
      <c r="K351" t="inlineStr">
        <is>
          <t>CASH</t>
        </is>
      </c>
    </row>
    <row r="352">
      <c r="A352" s="13" t="n">
        <v>42514</v>
      </c>
      <c r="B352" s="14" t="n">
        <v>22.28689575195312</v>
      </c>
      <c r="C352" s="14" t="n">
        <v>21.3669017791748</v>
      </c>
      <c r="D352" s="14" t="n">
        <v>22.66281881332397</v>
      </c>
      <c r="E352" t="n">
        <v>0</v>
      </c>
      <c r="F352" t="n">
        <v>0</v>
      </c>
      <c r="G352" s="15" t="n">
        <v>7541.498264092782</v>
      </c>
      <c r="H352" s="15" t="n">
        <v>9212.276484221096</v>
      </c>
      <c r="I352" s="14" t="n"/>
      <c r="J352" s="14" t="n"/>
      <c r="K352" t="inlineStr">
        <is>
          <t>CASH</t>
        </is>
      </c>
    </row>
    <row r="353">
      <c r="A353" s="13" t="n">
        <v>42515</v>
      </c>
      <c r="B353" s="14" t="n">
        <v>22.67846488952637</v>
      </c>
      <c r="C353" s="14" t="n">
        <v>21.39412889480591</v>
      </c>
      <c r="D353" s="14" t="n">
        <v>22.65271501541138</v>
      </c>
      <c r="E353" t="n">
        <v>0</v>
      </c>
      <c r="F353" t="n">
        <v>0</v>
      </c>
      <c r="G353" s="15" t="n">
        <v>7541.498264092782</v>
      </c>
      <c r="H353" s="15" t="n">
        <v>9374.131378602096</v>
      </c>
      <c r="I353" s="14" t="n"/>
      <c r="J353" s="14" t="n"/>
      <c r="K353" t="inlineStr">
        <is>
          <t>CASH</t>
        </is>
      </c>
    </row>
    <row r="354">
      <c r="A354" s="13" t="n">
        <v>42516</v>
      </c>
      <c r="B354" s="14" t="n">
        <v>22.85830307006836</v>
      </c>
      <c r="C354" s="14" t="n">
        <v>21.46417512893677</v>
      </c>
      <c r="D354" s="14" t="n">
        <v>22.64420700073243</v>
      </c>
      <c r="E354" t="n">
        <v>0</v>
      </c>
      <c r="F354" t="n">
        <v>0</v>
      </c>
      <c r="G354" s="15" t="n">
        <v>7541.498264092782</v>
      </c>
      <c r="H354" s="15" t="n">
        <v>9448.467394708192</v>
      </c>
      <c r="I354" s="14" t="n"/>
      <c r="J354" s="14" t="n"/>
      <c r="K354" t="inlineStr">
        <is>
          <t>CASH</t>
        </is>
      </c>
    </row>
    <row r="355">
      <c r="A355" s="13" t="n">
        <v>42517</v>
      </c>
      <c r="B355" s="14" t="n">
        <v>22.84464836120605</v>
      </c>
      <c r="C355" s="14" t="n">
        <v>21.54587078094482</v>
      </c>
      <c r="D355" s="14" t="n">
        <v>22.6415037727356</v>
      </c>
      <c r="E355" t="n">
        <v>0</v>
      </c>
      <c r="F355" t="n">
        <v>0</v>
      </c>
      <c r="G355" s="15" t="n">
        <v>7541.498264092782</v>
      </c>
      <c r="H355" s="15" t="n">
        <v>9442.823228075427</v>
      </c>
      <c r="I355" s="14" t="n"/>
      <c r="J355" s="14" t="n"/>
      <c r="K355" t="inlineStr">
        <is>
          <t>CASH</t>
        </is>
      </c>
    </row>
    <row r="356">
      <c r="A356" s="13" t="n">
        <v>42521</v>
      </c>
      <c r="B356" s="14" t="n">
        <v>22.73309135437012</v>
      </c>
      <c r="C356" s="14" t="n">
        <v>21.62311964035034</v>
      </c>
      <c r="D356" s="14" t="n">
        <v>22.64220848083496</v>
      </c>
      <c r="E356" t="n">
        <v>0</v>
      </c>
      <c r="F356" t="n">
        <v>0</v>
      </c>
      <c r="G356" s="15" t="n">
        <v>7541.498264092782</v>
      </c>
      <c r="H356" s="15" t="n">
        <v>9396.71119873932</v>
      </c>
      <c r="I356" s="14" t="n"/>
      <c r="J356" s="14" t="n"/>
      <c r="K356" t="inlineStr">
        <is>
          <t>CASH</t>
        </is>
      </c>
    </row>
    <row r="357">
      <c r="A357" s="13" t="n">
        <v>42522</v>
      </c>
      <c r="B357" s="14" t="n">
        <v>22.41439056396484</v>
      </c>
      <c r="C357" s="14" t="n">
        <v>21.66701059341431</v>
      </c>
      <c r="D357" s="14" t="n">
        <v>22.64929090499878</v>
      </c>
      <c r="E357" t="n">
        <v>0</v>
      </c>
      <c r="F357" t="n">
        <v>0</v>
      </c>
      <c r="G357" s="15" t="n">
        <v>7541.498264092782</v>
      </c>
      <c r="H357" s="15" t="n">
        <v>9264.976396834669</v>
      </c>
      <c r="I357" s="14" t="n"/>
      <c r="J357" s="14" t="n"/>
      <c r="K357" t="inlineStr">
        <is>
          <t>CASH</t>
        </is>
      </c>
    </row>
    <row r="358">
      <c r="A358" s="13" t="n">
        <v>42523</v>
      </c>
      <c r="B358" s="14" t="n">
        <v>22.24592018127441</v>
      </c>
      <c r="C358" s="14" t="n">
        <v>21.71367855072021</v>
      </c>
      <c r="D358" s="14" t="n">
        <v>22.65354084014892</v>
      </c>
      <c r="E358" t="n">
        <v>0</v>
      </c>
      <c r="F358" t="n">
        <v>0</v>
      </c>
      <c r="G358" s="15" t="n">
        <v>7541.498264092782</v>
      </c>
      <c r="H358" s="15" t="n">
        <v>9195.339253913551</v>
      </c>
      <c r="I358" s="14" t="n"/>
      <c r="J358" s="14" t="n"/>
      <c r="K358" t="inlineStr">
        <is>
          <t>CASH</t>
        </is>
      </c>
    </row>
    <row r="359">
      <c r="A359" s="13" t="n">
        <v>42524</v>
      </c>
      <c r="B359" s="14" t="n">
        <v>22.29145622253418</v>
      </c>
      <c r="C359" s="14" t="n">
        <v>21.7669487953186</v>
      </c>
      <c r="D359" s="14" t="n">
        <v>22.65471284866333</v>
      </c>
      <c r="E359" t="n">
        <v>0</v>
      </c>
      <c r="F359" t="n">
        <v>0</v>
      </c>
      <c r="G359" s="15" t="n">
        <v>7541.498264092782</v>
      </c>
      <c r="H359" s="15" t="n">
        <v>9214.161552305875</v>
      </c>
      <c r="I359" s="14" t="n"/>
      <c r="J359" s="14" t="n"/>
      <c r="K359" t="inlineStr">
        <is>
          <t>CASH</t>
        </is>
      </c>
    </row>
    <row r="360">
      <c r="A360" s="13" t="n">
        <v>42527</v>
      </c>
      <c r="B360" s="14" t="n">
        <v>22.45308303833008</v>
      </c>
      <c r="C360" s="14" t="n">
        <v>21.8342191696167</v>
      </c>
      <c r="D360" s="14" t="n">
        <v>22.65428293228149</v>
      </c>
      <c r="E360" t="n">
        <v>0</v>
      </c>
      <c r="F360" t="n">
        <v>0</v>
      </c>
      <c r="G360" s="15" t="n">
        <v>7541.498264092782</v>
      </c>
      <c r="H360" s="15" t="n">
        <v>9280.969910497508</v>
      </c>
      <c r="I360" s="14" t="n"/>
      <c r="J360" s="14" t="n"/>
      <c r="K360" t="inlineStr">
        <is>
          <t>CASH</t>
        </is>
      </c>
    </row>
    <row r="361">
      <c r="A361" s="13" t="n">
        <v>42528</v>
      </c>
      <c r="B361" s="14" t="n">
        <v>22.54414939880371</v>
      </c>
      <c r="C361" s="14" t="n">
        <v>21.90524616241455</v>
      </c>
      <c r="D361" s="14" t="n">
        <v>22.66054746627808</v>
      </c>
      <c r="E361" t="n">
        <v>0</v>
      </c>
      <c r="F361" t="n">
        <v>0</v>
      </c>
      <c r="G361" s="15" t="n">
        <v>7541.498264092782</v>
      </c>
      <c r="H361" s="15" t="n">
        <v>9318.612142077531</v>
      </c>
      <c r="I361" s="14" t="n"/>
      <c r="J361" s="14" t="n"/>
      <c r="K361" t="inlineStr">
        <is>
          <t>CASH</t>
        </is>
      </c>
    </row>
    <row r="362">
      <c r="A362" s="13" t="n">
        <v>42529</v>
      </c>
      <c r="B362" s="14" t="n">
        <v>22.5236644744873</v>
      </c>
      <c r="C362" s="14" t="n">
        <v>21.96807794570923</v>
      </c>
      <c r="D362" s="14" t="n">
        <v>22.66181354522705</v>
      </c>
      <c r="E362" t="n">
        <v>0</v>
      </c>
      <c r="F362" t="n">
        <v>0</v>
      </c>
      <c r="G362" s="15" t="n">
        <v>7541.498264092782</v>
      </c>
      <c r="H362" s="15" t="n">
        <v>9310.144709526072</v>
      </c>
      <c r="I362" s="14" t="n"/>
      <c r="J362" s="14" t="n"/>
      <c r="K362" t="inlineStr">
        <is>
          <t>CASH</t>
        </is>
      </c>
    </row>
    <row r="363">
      <c r="A363" s="13" t="n">
        <v>42530</v>
      </c>
      <c r="B363" s="14" t="n">
        <v>22.68528747558594</v>
      </c>
      <c r="C363" s="14" t="n">
        <v>22.04934892654419</v>
      </c>
      <c r="D363" s="14" t="n">
        <v>22.67007457733154</v>
      </c>
      <c r="E363" t="n">
        <v>0</v>
      </c>
      <c r="F363" t="n">
        <v>0</v>
      </c>
      <c r="G363" s="15" t="n">
        <v>7541.498264092782</v>
      </c>
      <c r="H363" s="15" t="n">
        <v>9376.951490914624</v>
      </c>
      <c r="I363" s="14" t="n"/>
      <c r="J363" s="14" t="n"/>
      <c r="K363" t="inlineStr">
        <is>
          <t>CASH</t>
        </is>
      </c>
    </row>
    <row r="364">
      <c r="A364" s="13" t="n">
        <v>42531</v>
      </c>
      <c r="B364" s="14" t="n">
        <v>22.49860763549805</v>
      </c>
      <c r="C364" s="14" t="n">
        <v>22.14598588943481</v>
      </c>
      <c r="D364" s="14" t="n">
        <v>22.67752655029297</v>
      </c>
      <c r="E364" t="n">
        <v>0</v>
      </c>
      <c r="F364" t="n">
        <v>0</v>
      </c>
      <c r="G364" s="15" t="n">
        <v>7541.498264092782</v>
      </c>
      <c r="H364" s="15" t="n">
        <v>9299.787478480586</v>
      </c>
      <c r="I364" s="14" t="n"/>
      <c r="J364" s="14" t="n"/>
      <c r="K364" t="inlineStr">
        <is>
          <t>CASH</t>
        </is>
      </c>
    </row>
    <row r="365">
      <c r="A365" s="13" t="n">
        <v>42534</v>
      </c>
      <c r="B365" s="14" t="n">
        <v>22.15941429138184</v>
      </c>
      <c r="C365" s="14" t="n">
        <v>22.22361421585083</v>
      </c>
      <c r="D365" s="14" t="n">
        <v>22.68129402160644</v>
      </c>
      <c r="E365" t="n">
        <v>0</v>
      </c>
      <c r="F365" t="n">
        <v>0</v>
      </c>
      <c r="G365" s="15" t="n">
        <v>7541.498264092782</v>
      </c>
      <c r="H365" s="15" t="n">
        <v>9159.582090418309</v>
      </c>
      <c r="I365" s="14" t="n"/>
      <c r="J365" s="14" t="n"/>
      <c r="K365" t="inlineStr">
        <is>
          <t>CASH</t>
        </is>
      </c>
    </row>
    <row r="366">
      <c r="A366" s="13" t="n">
        <v>42535</v>
      </c>
      <c r="B366" s="14" t="n">
        <v>22.18673133850098</v>
      </c>
      <c r="C366" s="14" t="n">
        <v>22.26436319351196</v>
      </c>
      <c r="D366" s="14" t="n">
        <v>22.68643739700317</v>
      </c>
      <c r="E366" t="n">
        <v>0</v>
      </c>
      <c r="F366" t="n">
        <v>0</v>
      </c>
      <c r="G366" s="15" t="n">
        <v>7541.498264092782</v>
      </c>
      <c r="H366" s="15" t="n">
        <v>9170.873577290004</v>
      </c>
      <c r="I366" s="14" t="n"/>
      <c r="J366" s="14" t="n"/>
      <c r="K366" t="inlineStr">
        <is>
          <t>CASH</t>
        </is>
      </c>
    </row>
    <row r="367">
      <c r="A367" s="13" t="n">
        <v>42536</v>
      </c>
      <c r="B367" s="14" t="n">
        <v>22.1138801574707</v>
      </c>
      <c r="C367" s="14" t="n">
        <v>22.30590887069702</v>
      </c>
      <c r="D367" s="14" t="n">
        <v>22.679329662323</v>
      </c>
      <c r="E367" t="n">
        <v>0</v>
      </c>
      <c r="F367" t="n">
        <v>0</v>
      </c>
      <c r="G367" s="15" t="n">
        <v>7541.498264092782</v>
      </c>
      <c r="H367" s="15" t="n">
        <v>9140.760580427528</v>
      </c>
      <c r="I367" s="14" t="n"/>
      <c r="J367" s="14" t="n"/>
      <c r="K367" t="inlineStr">
        <is>
          <t>CASH</t>
        </is>
      </c>
    </row>
    <row r="368">
      <c r="A368" s="13" t="n">
        <v>42537</v>
      </c>
      <c r="B368" s="14" t="n">
        <v>22.20722389221192</v>
      </c>
      <c r="C368" s="14" t="n">
        <v>22.33994264602661</v>
      </c>
      <c r="D368" s="14" t="n">
        <v>22.67761138916016</v>
      </c>
      <c r="E368" t="n">
        <v>0</v>
      </c>
      <c r="F368" t="n">
        <v>0</v>
      </c>
      <c r="G368" s="15" t="n">
        <v>7541.498264092782</v>
      </c>
      <c r="H368" s="15" t="n">
        <v>9179.344163447629</v>
      </c>
      <c r="I368" s="14" t="n"/>
      <c r="J368" s="14" t="n"/>
      <c r="K368" t="inlineStr">
        <is>
          <t>CASH</t>
        </is>
      </c>
    </row>
    <row r="369">
      <c r="A369" s="13" t="n">
        <v>42538</v>
      </c>
      <c r="B369" s="14" t="n">
        <v>21.70184516906738</v>
      </c>
      <c r="C369" s="14" t="n">
        <v>22.35280523300171</v>
      </c>
      <c r="D369" s="14" t="n">
        <v>22.66960149765015</v>
      </c>
      <c r="E369" t="n">
        <v>0</v>
      </c>
      <c r="F369" t="n">
        <v>0</v>
      </c>
      <c r="G369" s="15" t="n">
        <v>7541.498264092782</v>
      </c>
      <c r="H369" s="15" t="n">
        <v>8970.44613751048</v>
      </c>
      <c r="I369" s="14" t="n"/>
      <c r="J369" s="14" t="n"/>
      <c r="K369" t="inlineStr">
        <is>
          <t>CASH</t>
        </is>
      </c>
    </row>
    <row r="370">
      <c r="A370" s="13" t="n">
        <v>42541</v>
      </c>
      <c r="B370" s="14" t="n">
        <v>21.64947891235352</v>
      </c>
      <c r="C370" s="14" t="n">
        <v>22.35143928527832</v>
      </c>
      <c r="D370" s="14" t="n">
        <v>22.67585386276245</v>
      </c>
      <c r="E370" t="n">
        <v>0</v>
      </c>
      <c r="F370" t="n">
        <v>0</v>
      </c>
      <c r="G370" s="15" t="n">
        <v>7541.498264092782</v>
      </c>
      <c r="H370" s="15" t="n">
        <v>8948.800573199462</v>
      </c>
      <c r="I370" s="14" t="n"/>
      <c r="J370" s="14" t="n"/>
      <c r="K370" t="inlineStr">
        <is>
          <t>CASH</t>
        </is>
      </c>
    </row>
    <row r="371">
      <c r="A371" s="13" t="n">
        <v>42542</v>
      </c>
      <c r="B371" s="14" t="n">
        <v>21.8338737487793</v>
      </c>
      <c r="C371" s="14" t="n">
        <v>22.34552049636841</v>
      </c>
      <c r="D371" s="14" t="n">
        <v>22.68244222640991</v>
      </c>
      <c r="E371" t="n">
        <v>0</v>
      </c>
      <c r="F371" t="n">
        <v>0</v>
      </c>
      <c r="G371" s="15" t="n">
        <v>7541.498264092782</v>
      </c>
      <c r="H371" s="15" t="n">
        <v>9025.020080587259</v>
      </c>
      <c r="I371" s="14" t="n"/>
      <c r="J371" s="14" t="n"/>
      <c r="K371" t="inlineStr">
        <is>
          <t>CASH</t>
        </is>
      </c>
    </row>
    <row r="372">
      <c r="A372" s="13" t="n">
        <v>42543</v>
      </c>
      <c r="B372" s="14" t="n">
        <v>21.75193023681641</v>
      </c>
      <c r="C372" s="14" t="n">
        <v>22.31877222061157</v>
      </c>
      <c r="D372" s="14" t="n">
        <v>22.68089706420898</v>
      </c>
      <c r="E372" t="n">
        <v>0</v>
      </c>
      <c r="F372" t="n">
        <v>0</v>
      </c>
      <c r="G372" s="15" t="n">
        <v>7541.498264092782</v>
      </c>
      <c r="H372" s="15" t="n">
        <v>8991.148773578338</v>
      </c>
      <c r="I372" s="14" t="n"/>
      <c r="J372" s="14" t="n"/>
      <c r="K372" t="inlineStr">
        <is>
          <t>CASH</t>
        </is>
      </c>
    </row>
    <row r="373">
      <c r="A373" s="13" t="n">
        <v>42544</v>
      </c>
      <c r="B373" s="14" t="n">
        <v>21.87712860107422</v>
      </c>
      <c r="C373" s="14" t="n">
        <v>22.27870540618897</v>
      </c>
      <c r="D373" s="14" t="n">
        <v>22.68265186309814</v>
      </c>
      <c r="E373" t="n">
        <v>0</v>
      </c>
      <c r="F373" t="n">
        <v>0</v>
      </c>
      <c r="G373" s="15" t="n">
        <v>7541.498264092782</v>
      </c>
      <c r="H373" s="15" t="n">
        <v>9042.89945073642</v>
      </c>
      <c r="I373" s="14" t="n"/>
      <c r="J373" s="14" t="n"/>
      <c r="K373" t="inlineStr">
        <is>
          <t>CASH</t>
        </is>
      </c>
    </row>
    <row r="374">
      <c r="A374" s="13" t="n">
        <v>42545</v>
      </c>
      <c r="B374" s="14" t="n">
        <v>21.2624740600586</v>
      </c>
      <c r="C374" s="14" t="n">
        <v>22.19891395568848</v>
      </c>
      <c r="D374" s="14" t="n">
        <v>22.68264863967896</v>
      </c>
      <c r="E374" t="n">
        <v>0</v>
      </c>
      <c r="F374" t="n">
        <v>0</v>
      </c>
      <c r="G374" s="15" t="n">
        <v>7541.498264092782</v>
      </c>
      <c r="H374" s="15" t="n">
        <v>8788.832323706325</v>
      </c>
      <c r="I374" s="14" t="n"/>
      <c r="J374" s="14" t="n"/>
      <c r="K374" t="inlineStr">
        <is>
          <t>CASH</t>
        </is>
      </c>
    </row>
    <row r="375">
      <c r="A375" s="13" t="n">
        <v>42548</v>
      </c>
      <c r="B375" s="14" t="n">
        <v>20.95287895202637</v>
      </c>
      <c r="C375" s="14" t="n">
        <v>22.10432548522949</v>
      </c>
      <c r="D375" s="14" t="n">
        <v>22.67534097671509</v>
      </c>
      <c r="E375" t="n">
        <v>0</v>
      </c>
      <c r="F375" t="n">
        <v>0</v>
      </c>
      <c r="G375" s="15" t="n">
        <v>7541.498264092782</v>
      </c>
      <c r="H375" s="15" t="n">
        <v>8660.861350758905</v>
      </c>
      <c r="I375" s="14" t="n"/>
      <c r="J375" s="14" t="n"/>
      <c r="K375" t="inlineStr">
        <is>
          <t>CASH</t>
        </is>
      </c>
    </row>
    <row r="376">
      <c r="A376" s="13" t="n">
        <v>42549</v>
      </c>
      <c r="B376" s="14" t="n">
        <v>21.30572891235352</v>
      </c>
      <c r="C376" s="14" t="n">
        <v>22.03295736312866</v>
      </c>
      <c r="D376" s="14" t="n">
        <v>22.66981956481933</v>
      </c>
      <c r="E376" t="n">
        <v>0</v>
      </c>
      <c r="F376" t="n">
        <v>0</v>
      </c>
      <c r="G376" s="15" t="n">
        <v>7541.498264092782</v>
      </c>
      <c r="H376" s="15" t="n">
        <v>8806.711693855488</v>
      </c>
      <c r="I376" s="14" t="n"/>
      <c r="J376" s="14" t="n"/>
      <c r="K376" t="inlineStr">
        <is>
          <t>CASH</t>
        </is>
      </c>
    </row>
    <row r="377">
      <c r="A377" s="13" t="n">
        <v>42550</v>
      </c>
      <c r="B377" s="14" t="n">
        <v>21.49012565612793</v>
      </c>
      <c r="C377" s="14" t="n">
        <v>21.98674411773682</v>
      </c>
      <c r="D377" s="14" t="n">
        <v>22.6719799041748</v>
      </c>
      <c r="E377" t="n">
        <v>0</v>
      </c>
      <c r="F377" t="n">
        <v>0</v>
      </c>
      <c r="G377" s="15" t="n">
        <v>7541.498264092782</v>
      </c>
      <c r="H377" s="15" t="n">
        <v>8882.931989644827</v>
      </c>
      <c r="I377" s="14" t="n"/>
      <c r="J377" s="14" t="n"/>
      <c r="K377" t="inlineStr">
        <is>
          <t>CASH</t>
        </is>
      </c>
    </row>
    <row r="378">
      <c r="A378" s="13" t="n">
        <v>42551</v>
      </c>
      <c r="B378" s="14" t="n">
        <v>21.76330947875977</v>
      </c>
      <c r="C378" s="14" t="n">
        <v>21.96261358261108</v>
      </c>
      <c r="D378" s="14" t="n">
        <v>22.67463193893433</v>
      </c>
      <c r="E378" t="n">
        <v>0</v>
      </c>
      <c r="F378" t="n">
        <v>0</v>
      </c>
      <c r="G378" s="15" t="n">
        <v>7541.498264092782</v>
      </c>
      <c r="H378" s="15" t="n">
        <v>8995.852377172567</v>
      </c>
      <c r="I378" s="14" t="n"/>
      <c r="J378" s="14" t="n"/>
      <c r="K378" t="inlineStr">
        <is>
          <t>CASH</t>
        </is>
      </c>
    </row>
    <row r="379">
      <c r="A379" s="13" t="n">
        <v>42552</v>
      </c>
      <c r="B379" s="14" t="n">
        <v>21.82932090759277</v>
      </c>
      <c r="C379" s="14" t="n">
        <v>21.93950681686401</v>
      </c>
      <c r="D379" s="14" t="n">
        <v>22.67798934936524</v>
      </c>
      <c r="E379" t="n">
        <v>0</v>
      </c>
      <c r="F379" t="n">
        <v>0</v>
      </c>
      <c r="G379" s="15" t="n">
        <v>7541.498264092782</v>
      </c>
      <c r="H379" s="15" t="n">
        <v>9023.138166108643</v>
      </c>
      <c r="I379" s="14" t="n"/>
      <c r="J379" s="14" t="n"/>
      <c r="K379" t="inlineStr">
        <is>
          <t>CASH</t>
        </is>
      </c>
    </row>
    <row r="380">
      <c r="A380" s="13" t="n">
        <v>42556</v>
      </c>
      <c r="B380" s="14" t="n">
        <v>21.62443923950196</v>
      </c>
      <c r="C380" s="14" t="n">
        <v>21.89807462692261</v>
      </c>
      <c r="D380" s="14" t="n">
        <v>22.68092716217041</v>
      </c>
      <c r="E380" t="n">
        <v>0</v>
      </c>
      <c r="F380" t="n">
        <v>0</v>
      </c>
      <c r="G380" s="15" t="n">
        <v>7541.498264092782</v>
      </c>
      <c r="H380" s="15" t="n">
        <v>8938.450437767848</v>
      </c>
      <c r="I380" s="14" t="n"/>
      <c r="J380" s="14" t="n"/>
      <c r="K380" t="inlineStr">
        <is>
          <t>CASH</t>
        </is>
      </c>
    </row>
    <row r="381">
      <c r="A381" s="13" t="n">
        <v>42557</v>
      </c>
      <c r="B381" s="14" t="n">
        <v>21.74736976623535</v>
      </c>
      <c r="C381" s="14" t="n">
        <v>21.85823564529419</v>
      </c>
      <c r="D381" s="14" t="n">
        <v>22.68638401031495</v>
      </c>
      <c r="E381" t="n">
        <v>0</v>
      </c>
      <c r="F381" t="n">
        <v>0</v>
      </c>
      <c r="G381" s="15" t="n">
        <v>7541.498264092782</v>
      </c>
      <c r="H381" s="15" t="n">
        <v>8989.263705493557</v>
      </c>
      <c r="I381" s="14" t="n"/>
      <c r="J381" s="14" t="n"/>
      <c r="K381" t="inlineStr">
        <is>
          <t>CASH</t>
        </is>
      </c>
    </row>
    <row r="382">
      <c r="A382" s="13" t="n">
        <v>42558</v>
      </c>
      <c r="B382" s="14" t="n">
        <v>21.84070587158203</v>
      </c>
      <c r="C382" s="14" t="n">
        <v>21.82408771514893</v>
      </c>
      <c r="D382" s="14" t="n">
        <v>22.6921180152893</v>
      </c>
      <c r="E382" t="n">
        <v>0</v>
      </c>
      <c r="F382" t="n">
        <v>0</v>
      </c>
      <c r="G382" s="15" t="n">
        <v>7541.498264092782</v>
      </c>
      <c r="H382" s="15" t="n">
        <v>9027.844134907496</v>
      </c>
      <c r="I382" s="14" t="n"/>
      <c r="J382" s="14" t="n"/>
      <c r="K382" t="inlineStr">
        <is>
          <t>CASH</t>
        </is>
      </c>
    </row>
    <row r="383">
      <c r="A383" s="13" t="n">
        <v>42559</v>
      </c>
      <c r="B383" s="14" t="n">
        <v>22.00916862487793</v>
      </c>
      <c r="C383" s="14" t="n">
        <v>21.79028177261353</v>
      </c>
      <c r="D383" s="14" t="n">
        <v>22.69354047775268</v>
      </c>
      <c r="E383" t="n">
        <v>0</v>
      </c>
      <c r="F383" t="n">
        <v>0</v>
      </c>
      <c r="G383" s="15" t="n">
        <v>7541.498264092782</v>
      </c>
      <c r="H383" s="15" t="n">
        <v>9097.478124222447</v>
      </c>
      <c r="I383" s="14" t="n"/>
      <c r="J383" s="14" t="n"/>
      <c r="K383" t="inlineStr">
        <is>
          <t>CASH</t>
        </is>
      </c>
    </row>
    <row r="384">
      <c r="A384" s="13" t="n">
        <v>42562</v>
      </c>
      <c r="B384" s="14" t="n">
        <v>22.07746505737305</v>
      </c>
      <c r="C384" s="14" t="n">
        <v>21.76922464370728</v>
      </c>
      <c r="D384" s="14" t="n">
        <v>22.69229698181152</v>
      </c>
      <c r="E384" t="n">
        <v>0</v>
      </c>
      <c r="F384" t="n">
        <v>0</v>
      </c>
      <c r="G384" s="15" t="n">
        <v>7541.498264092782</v>
      </c>
      <c r="H384" s="15" t="n">
        <v>9125.708418204767</v>
      </c>
      <c r="I384" s="14" t="n"/>
      <c r="J384" s="14" t="n"/>
      <c r="K384" t="inlineStr">
        <is>
          <t>CASH</t>
        </is>
      </c>
    </row>
    <row r="385">
      <c r="A385" s="13" t="n">
        <v>42563</v>
      </c>
      <c r="B385" s="14" t="n">
        <v>22.17762565612793</v>
      </c>
      <c r="C385" s="14" t="n">
        <v>21.77013521194458</v>
      </c>
      <c r="D385" s="14" t="n">
        <v>22.6962638092041</v>
      </c>
      <c r="E385" t="n">
        <v>0</v>
      </c>
      <c r="F385" t="n">
        <v>0</v>
      </c>
      <c r="G385" s="15" t="n">
        <v>7541.498264092782</v>
      </c>
      <c r="H385" s="15" t="n">
        <v>9167.109748332774</v>
      </c>
      <c r="I385" s="14" t="n"/>
      <c r="J385" s="14" t="n"/>
      <c r="K385" t="inlineStr">
        <is>
          <t>CASH</t>
        </is>
      </c>
    </row>
    <row r="386">
      <c r="A386" s="13" t="n">
        <v>42564</v>
      </c>
      <c r="B386" s="14" t="n">
        <v>22.05242156982422</v>
      </c>
      <c r="C386" s="14" t="n">
        <v>21.76341972351074</v>
      </c>
      <c r="D386" s="14" t="n">
        <v>22.69947643280029</v>
      </c>
      <c r="E386" t="n">
        <v>0</v>
      </c>
      <c r="F386" t="n">
        <v>0</v>
      </c>
      <c r="G386" s="15" t="n">
        <v>7541.498264092782</v>
      </c>
      <c r="H386" s="15" t="n">
        <v>9115.356705970067</v>
      </c>
      <c r="I386" s="14" t="n"/>
      <c r="J386" s="14" t="n"/>
      <c r="K386" t="inlineStr">
        <is>
          <t>CASH</t>
        </is>
      </c>
    </row>
    <row r="387">
      <c r="A387" s="13" t="n">
        <v>42565</v>
      </c>
      <c r="B387" s="14" t="n">
        <v>22.48950958251953</v>
      </c>
      <c r="C387" s="14" t="n">
        <v>21.78220119476319</v>
      </c>
      <c r="D387" s="14" t="n">
        <v>22.70515922546386</v>
      </c>
      <c r="E387" t="n">
        <v>0</v>
      </c>
      <c r="F387" t="n">
        <v>0</v>
      </c>
      <c r="G387" s="15" t="n">
        <v>7541.498264092782</v>
      </c>
      <c r="H387" s="15" t="n">
        <v>9296.02680312952</v>
      </c>
      <c r="I387" s="14" t="n"/>
      <c r="J387" s="14" t="n"/>
      <c r="K387" t="inlineStr">
        <is>
          <t>CASH</t>
        </is>
      </c>
    </row>
    <row r="388">
      <c r="A388" s="13" t="n">
        <v>42566</v>
      </c>
      <c r="B388" s="14" t="n">
        <v>22.48723602294922</v>
      </c>
      <c r="C388" s="14" t="n">
        <v>21.79620180130005</v>
      </c>
      <c r="D388" s="14" t="n">
        <v>22.71577463150025</v>
      </c>
      <c r="E388" t="n">
        <v>0</v>
      </c>
      <c r="F388" t="n">
        <v>0</v>
      </c>
      <c r="G388" s="15" t="n">
        <v>7541.498264092782</v>
      </c>
      <c r="H388" s="15" t="n">
        <v>9295.087028492524</v>
      </c>
      <c r="I388" s="14" t="n"/>
      <c r="J388" s="14" t="n"/>
      <c r="K388" t="inlineStr">
        <is>
          <t>CASH</t>
        </is>
      </c>
    </row>
    <row r="389">
      <c r="A389" s="13" t="n">
        <v>42569</v>
      </c>
      <c r="B389" s="14" t="n">
        <v>22.72626686096192</v>
      </c>
      <c r="C389" s="14" t="n">
        <v>21.84742288589478</v>
      </c>
      <c r="D389" s="14" t="n">
        <v>22.72558994293213</v>
      </c>
      <c r="E389" t="n">
        <v>0</v>
      </c>
      <c r="F389" t="n">
        <v>0</v>
      </c>
      <c r="G389" s="15" t="n">
        <v>7541.498264092782</v>
      </c>
      <c r="H389" s="15" t="n">
        <v>9393.89029802525</v>
      </c>
      <c r="I389" s="14" t="n"/>
      <c r="J389" s="14" t="n"/>
      <c r="K389" t="inlineStr">
        <is>
          <t>CASH</t>
        </is>
      </c>
    </row>
    <row r="390">
      <c r="A390" s="13" t="n">
        <v>42570</v>
      </c>
      <c r="B390" s="14" t="n">
        <v>22.73537063598633</v>
      </c>
      <c r="C390" s="14" t="n">
        <v>21.90171747207642</v>
      </c>
      <c r="D390" s="14" t="n">
        <v>22.73400281906128</v>
      </c>
      <c r="E390" t="n">
        <v>0</v>
      </c>
      <c r="F390" t="n">
        <v>0</v>
      </c>
      <c r="G390" s="15" t="n">
        <v>7541.498264092782</v>
      </c>
      <c r="H390" s="15" t="n">
        <v>9397.653338580942</v>
      </c>
      <c r="I390" s="14" t="n"/>
      <c r="J390" s="14" t="n"/>
      <c r="K390" t="inlineStr">
        <is>
          <t>CASH</t>
        </is>
      </c>
    </row>
    <row r="391">
      <c r="A391" s="13" t="n">
        <v>42571</v>
      </c>
      <c r="B391" s="14" t="n">
        <v>22.75586128234864</v>
      </c>
      <c r="C391" s="14" t="n">
        <v>21.94781684875488</v>
      </c>
      <c r="D391" s="14" t="n">
        <v>22.74228120803833</v>
      </c>
      <c r="E391" t="n">
        <v>0</v>
      </c>
      <c r="F391" t="n">
        <v>0</v>
      </c>
      <c r="G391" s="15" t="n">
        <v>7541.498264092782</v>
      </c>
      <c r="H391" s="15" t="n">
        <v>9406.123136337026</v>
      </c>
      <c r="I391" s="14" t="n"/>
      <c r="J391" s="14" t="n"/>
      <c r="K391" t="inlineStr">
        <is>
          <t>CASH</t>
        </is>
      </c>
    </row>
    <row r="392">
      <c r="A392" s="13" t="n">
        <v>42572</v>
      </c>
      <c r="B392" s="14" t="n">
        <v>22.63520431518555</v>
      </c>
      <c r="C392" s="14" t="n">
        <v>21.99198055267334</v>
      </c>
      <c r="D392" s="14" t="n">
        <v>22.74985080718994</v>
      </c>
      <c r="E392" t="n">
        <v>0</v>
      </c>
      <c r="F392" t="n">
        <v>0</v>
      </c>
      <c r="G392" s="15" t="n">
        <v>7541.498264092782</v>
      </c>
      <c r="H392" s="15" t="n">
        <v>9356.249643248311</v>
      </c>
      <c r="I392" s="14" t="n"/>
      <c r="J392" s="14" t="n"/>
      <c r="K392" t="inlineStr">
        <is>
          <t>CASH</t>
        </is>
      </c>
    </row>
    <row r="393">
      <c r="A393" s="13" t="n">
        <v>42573</v>
      </c>
      <c r="B393" s="14" t="n">
        <v>22.45991706848145</v>
      </c>
      <c r="C393" s="14" t="n">
        <v>22.0211199760437</v>
      </c>
      <c r="D393" s="14" t="n">
        <v>22.74697877883911</v>
      </c>
      <c r="E393" t="n">
        <v>0</v>
      </c>
      <c r="F393" t="n">
        <v>0</v>
      </c>
      <c r="G393" s="15" t="n">
        <v>7541.498264092782</v>
      </c>
      <c r="H393" s="15" t="n">
        <v>9283.794753219288</v>
      </c>
      <c r="I393" s="14" t="n"/>
      <c r="J393" s="14" t="n"/>
      <c r="K393" t="inlineStr">
        <is>
          <t>CASH</t>
        </is>
      </c>
    </row>
    <row r="394">
      <c r="A394" s="13" t="n">
        <v>42576</v>
      </c>
      <c r="B394" s="14" t="n">
        <v>22.15941429138184</v>
      </c>
      <c r="C394" s="14" t="n">
        <v>22.06596698760987</v>
      </c>
      <c r="D394" s="14" t="n">
        <v>22.74060388565064</v>
      </c>
      <c r="E394" t="n">
        <v>0</v>
      </c>
      <c r="F394" t="n">
        <v>0</v>
      </c>
      <c r="G394" s="15" t="n">
        <v>7541.498264092782</v>
      </c>
      <c r="H394" s="15" t="n">
        <v>9159.582090418313</v>
      </c>
      <c r="I394" s="14" t="n"/>
      <c r="J394" s="14" t="n"/>
      <c r="K394" t="inlineStr">
        <is>
          <t>CASH</t>
        </is>
      </c>
    </row>
    <row r="395">
      <c r="A395" s="13" t="n">
        <v>42577</v>
      </c>
      <c r="B395" s="14" t="n">
        <v>22.00688934326172</v>
      </c>
      <c r="C395" s="14" t="n">
        <v>22.11866750717163</v>
      </c>
      <c r="D395" s="14" t="n">
        <v>22.73100667953491</v>
      </c>
      <c r="E395" t="n">
        <v>0</v>
      </c>
      <c r="F395" t="n">
        <v>0</v>
      </c>
      <c r="G395" s="15" t="n">
        <v>7541.498264092782</v>
      </c>
      <c r="H395" s="15" t="n">
        <v>9096.535984380826</v>
      </c>
      <c r="I395" s="14" t="n"/>
      <c r="J395" s="14" t="n"/>
      <c r="K395" t="inlineStr">
        <is>
          <t>CASH</t>
        </is>
      </c>
    </row>
    <row r="396">
      <c r="A396" s="13" t="n">
        <v>42578</v>
      </c>
      <c r="B396" s="14" t="n">
        <v>23.43652725219727</v>
      </c>
      <c r="C396" s="14" t="n">
        <v>22.22520742416382</v>
      </c>
      <c r="D396" s="14" t="n">
        <v>22.73228925704956</v>
      </c>
      <c r="E396" t="n">
        <v>0</v>
      </c>
      <c r="F396" t="n">
        <v>0</v>
      </c>
      <c r="G396" s="15" t="n">
        <v>7541.498264092782</v>
      </c>
      <c r="H396" s="15" t="n">
        <v>9687.476052303196</v>
      </c>
      <c r="I396" s="14" t="n"/>
      <c r="J396" s="14" t="n"/>
      <c r="K396" t="inlineStr">
        <is>
          <t>CASH</t>
        </is>
      </c>
    </row>
    <row r="397">
      <c r="A397" s="13" t="n">
        <v>42579</v>
      </c>
      <c r="B397" s="14" t="n">
        <v>23.75296211242676</v>
      </c>
      <c r="C397" s="14" t="n">
        <v>22.33834924697876</v>
      </c>
      <c r="D397" s="14" t="n">
        <v>22.73931554794311</v>
      </c>
      <c r="E397" t="n">
        <v>0</v>
      </c>
      <c r="F397" t="n">
        <v>0</v>
      </c>
      <c r="G397" s="15" t="n">
        <v>7541.498264092782</v>
      </c>
      <c r="H397" s="15" t="n">
        <v>9818.274233177017</v>
      </c>
      <c r="I397" s="14" t="n"/>
      <c r="J397" s="14" t="n"/>
      <c r="K397" t="inlineStr">
        <is>
          <t>CASH</t>
        </is>
      </c>
    </row>
    <row r="398">
      <c r="A398" s="13" t="n">
        <v>42580</v>
      </c>
      <c r="B398" s="14" t="n">
        <v>23.72336959838867</v>
      </c>
      <c r="C398" s="14" t="n">
        <v>22.43635225296021</v>
      </c>
      <c r="D398" s="14" t="n">
        <v>22.74794662475586</v>
      </c>
      <c r="E398" t="n">
        <v>0</v>
      </c>
      <c r="F398" t="n">
        <v>0</v>
      </c>
      <c r="G398" s="15" t="n">
        <v>7541.498264092782</v>
      </c>
      <c r="H398" s="15" t="n">
        <v>9806.042183266782</v>
      </c>
      <c r="I398" s="14" t="n"/>
      <c r="J398" s="14" t="n"/>
      <c r="K398" t="inlineStr">
        <is>
          <t>CASH</t>
        </is>
      </c>
    </row>
    <row r="399">
      <c r="A399" s="13" t="n">
        <v>42583</v>
      </c>
      <c r="B399" s="14" t="n">
        <v>24.14224624633789</v>
      </c>
      <c r="C399" s="14" t="n">
        <v>22.55199851989746</v>
      </c>
      <c r="D399" s="14" t="n">
        <v>22.76056280136108</v>
      </c>
      <c r="E399" t="n">
        <v>0</v>
      </c>
      <c r="F399" t="n">
        <v>0</v>
      </c>
      <c r="G399" s="15" t="n">
        <v>7541.498264092782</v>
      </c>
      <c r="H399" s="15" t="n">
        <v>9979.184622511772</v>
      </c>
      <c r="I399" s="14" t="n"/>
      <c r="J399" s="14" t="n"/>
      <c r="K399" t="inlineStr">
        <is>
          <t>CASH</t>
        </is>
      </c>
    </row>
    <row r="400">
      <c r="A400" s="13" t="n">
        <v>42584</v>
      </c>
      <c r="B400" s="14" t="n">
        <v>23.78483772277832</v>
      </c>
      <c r="C400" s="14" t="n">
        <v>22.66001844406128</v>
      </c>
      <c r="D400" s="14" t="n">
        <v>22.76949184417725</v>
      </c>
      <c r="E400" t="n">
        <v>0</v>
      </c>
      <c r="F400" t="n">
        <v>0</v>
      </c>
      <c r="G400" s="15" t="n">
        <v>7541.498264092782</v>
      </c>
      <c r="H400" s="15" t="n">
        <v>9831.449999731947</v>
      </c>
      <c r="I400" s="14" t="n"/>
      <c r="J400" s="14" t="n"/>
      <c r="K400" t="inlineStr">
        <is>
          <t>CASH</t>
        </is>
      </c>
    </row>
    <row r="401">
      <c r="A401" s="13" t="n">
        <v>42585</v>
      </c>
      <c r="B401" s="14" t="n">
        <v>24.08305549621582</v>
      </c>
      <c r="C401" s="14" t="n">
        <v>22.77680273056031</v>
      </c>
      <c r="D401" s="14" t="n">
        <v>22.77893663406372</v>
      </c>
      <c r="E401" t="n">
        <v>0</v>
      </c>
      <c r="F401" t="n">
        <v>0</v>
      </c>
      <c r="G401" s="15" t="n">
        <v>7541.498264092782</v>
      </c>
      <c r="H401" s="15" t="n">
        <v>9954.718157486685</v>
      </c>
      <c r="I401" s="14" t="n"/>
      <c r="J401" s="14" t="n"/>
      <c r="K401" t="inlineStr">
        <is>
          <t>CASH</t>
        </is>
      </c>
    </row>
    <row r="402">
      <c r="A402" s="13" t="n">
        <v>42586</v>
      </c>
      <c r="B402" s="14" t="n">
        <v>24.2318286895752</v>
      </c>
      <c r="C402" s="14" t="n">
        <v>22.89635887145996</v>
      </c>
      <c r="D402" s="14" t="n">
        <v>22.78928091049194</v>
      </c>
      <c r="E402" t="n">
        <v>1</v>
      </c>
      <c r="F402" t="n">
        <v>0</v>
      </c>
      <c r="G402" s="15" t="n">
        <v>7541.498264092782</v>
      </c>
      <c r="H402" s="15" t="n">
        <v>10016.21347769282</v>
      </c>
      <c r="I402" s="14" t="n"/>
      <c r="J402" s="14" t="n"/>
      <c r="K402" t="inlineStr">
        <is>
          <t>LONG</t>
        </is>
      </c>
    </row>
    <row r="403">
      <c r="A403" s="13" t="n">
        <v>42587</v>
      </c>
      <c r="B403" s="14" t="n">
        <v>24.60033416748047</v>
      </c>
      <c r="C403" s="14" t="n">
        <v>23.02591714859009</v>
      </c>
      <c r="D403" s="14" t="n">
        <v>22.79864900588989</v>
      </c>
      <c r="E403" t="n">
        <v>1</v>
      </c>
      <c r="F403" t="n">
        <v>1</v>
      </c>
      <c r="G403" s="15" t="n">
        <v>7648.644082973966</v>
      </c>
      <c r="H403" s="15" t="n">
        <v>10168.53502063878</v>
      </c>
      <c r="I403" s="14" t="n">
        <v>24.60033416748047</v>
      </c>
      <c r="J403" s="14" t="n"/>
      <c r="K403" t="inlineStr">
        <is>
          <t>LONG</t>
        </is>
      </c>
    </row>
    <row r="404">
      <c r="A404" s="13" t="n">
        <v>42590</v>
      </c>
      <c r="B404" s="14" t="n">
        <v>24.80403709411621</v>
      </c>
      <c r="C404" s="14" t="n">
        <v>23.16224575042725</v>
      </c>
      <c r="D404" s="14" t="n">
        <v>22.80690893173218</v>
      </c>
      <c r="E404" t="n">
        <v>1</v>
      </c>
      <c r="F404" t="n">
        <v>1</v>
      </c>
      <c r="G404" s="15" t="n">
        <v>7711.978636638548</v>
      </c>
      <c r="H404" s="15" t="n">
        <v>10252.73551682718</v>
      </c>
      <c r="I404" s="14" t="n"/>
      <c r="J404" s="14" t="n"/>
      <c r="K404" t="inlineStr">
        <is>
          <t>LONG</t>
        </is>
      </c>
    </row>
    <row r="405">
      <c r="A405" s="13" t="n">
        <v>42591</v>
      </c>
      <c r="B405" s="14" t="n">
        <v>24.90474128723145</v>
      </c>
      <c r="C405" s="14" t="n">
        <v>23.29860153198242</v>
      </c>
      <c r="D405" s="14" t="n">
        <v>22.8165605545044</v>
      </c>
      <c r="E405" t="n">
        <v>1</v>
      </c>
      <c r="F405" t="n">
        <v>1</v>
      </c>
      <c r="G405" s="15" t="n">
        <v>7743.289208501417</v>
      </c>
      <c r="H405" s="15" t="n">
        <v>10294.3615413944</v>
      </c>
      <c r="I405" s="14" t="n"/>
      <c r="J405" s="14" t="n"/>
      <c r="K405" t="inlineStr">
        <is>
          <t>LONG</t>
        </is>
      </c>
    </row>
    <row r="406">
      <c r="A406" s="13" t="n">
        <v>42592</v>
      </c>
      <c r="B406" s="14" t="n">
        <v>24.7193489074707</v>
      </c>
      <c r="C406" s="14" t="n">
        <v>23.43194789886475</v>
      </c>
      <c r="D406" s="14" t="n">
        <v>22.82408681869507</v>
      </c>
      <c r="E406" t="n">
        <v>1</v>
      </c>
      <c r="F406" t="n">
        <v>1</v>
      </c>
      <c r="G406" s="15" t="n">
        <v>7685.647701730345</v>
      </c>
      <c r="H406" s="15" t="n">
        <v>10217.72970000061</v>
      </c>
      <c r="I406" s="14" t="n"/>
      <c r="J406" s="14" t="n"/>
      <c r="K406" t="inlineStr">
        <is>
          <t>LONG</t>
        </is>
      </c>
    </row>
    <row r="407">
      <c r="A407" s="13" t="n">
        <v>42593</v>
      </c>
      <c r="B407" s="14" t="n">
        <v>24.70333099365234</v>
      </c>
      <c r="C407" s="14" t="n">
        <v>23.54263896942138</v>
      </c>
      <c r="D407" s="14" t="n">
        <v>22.8314754486084</v>
      </c>
      <c r="E407" t="n">
        <v>1</v>
      </c>
      <c r="F407" t="n">
        <v>1</v>
      </c>
      <c r="G407" s="15" t="n">
        <v>7680.667471749959</v>
      </c>
      <c r="H407" s="15" t="n">
        <v>10211.10870385841</v>
      </c>
      <c r="I407" s="14" t="n"/>
      <c r="J407" s="14" t="n"/>
      <c r="K407" t="inlineStr">
        <is>
          <t>LONG</t>
        </is>
      </c>
    </row>
    <row r="408">
      <c r="A408" s="13" t="n">
        <v>42594</v>
      </c>
      <c r="B408" s="14" t="n">
        <v>24.76054573059082</v>
      </c>
      <c r="C408" s="14" t="n">
        <v>23.65630445480347</v>
      </c>
      <c r="D408" s="14" t="n">
        <v>22.83760341644287</v>
      </c>
      <c r="E408" t="n">
        <v>1</v>
      </c>
      <c r="F408" t="n">
        <v>1</v>
      </c>
      <c r="G408" s="15" t="n">
        <v>7698.456464215023</v>
      </c>
      <c r="H408" s="15" t="n">
        <v>10234.75838488691</v>
      </c>
      <c r="I408" s="14" t="n"/>
      <c r="J408" s="14" t="n"/>
      <c r="K408" t="inlineStr">
        <is>
          <t>LONG</t>
        </is>
      </c>
    </row>
    <row r="409">
      <c r="A409" s="13" t="n">
        <v>42597</v>
      </c>
      <c r="B409" s="14" t="n">
        <v>25.05810165405273</v>
      </c>
      <c r="C409" s="14" t="n">
        <v>23.77289619445801</v>
      </c>
      <c r="D409" s="14" t="n">
        <v>22.84804195404053</v>
      </c>
      <c r="E409" t="n">
        <v>1</v>
      </c>
      <c r="F409" t="n">
        <v>1</v>
      </c>
      <c r="G409" s="15" t="n">
        <v>7790.971441363154</v>
      </c>
      <c r="H409" s="15" t="n">
        <v>10357.75296730689</v>
      </c>
      <c r="I409" s="14" t="n"/>
      <c r="J409" s="14" t="n"/>
      <c r="K409" t="inlineStr">
        <is>
          <t>LONG</t>
        </is>
      </c>
    </row>
    <row r="410">
      <c r="A410" s="13" t="n">
        <v>42598</v>
      </c>
      <c r="B410" s="14" t="n">
        <v>25.03521347045898</v>
      </c>
      <c r="C410" s="14" t="n">
        <v>23.88788833618164</v>
      </c>
      <c r="D410" s="14" t="n">
        <v>22.8592925453186</v>
      </c>
      <c r="E410" t="n">
        <v>1</v>
      </c>
      <c r="F410" t="n">
        <v>1</v>
      </c>
      <c r="G410" s="15" t="n">
        <v>7783.855132746266</v>
      </c>
      <c r="H410" s="15" t="n">
        <v>10348.29214881364</v>
      </c>
      <c r="I410" s="14" t="n"/>
      <c r="J410" s="14" t="n"/>
      <c r="K410" t="inlineStr">
        <is>
          <t>LONG</t>
        </is>
      </c>
    </row>
    <row r="411">
      <c r="A411" s="13" t="n">
        <v>42599</v>
      </c>
      <c r="B411" s="14" t="n">
        <v>24.99858665466309</v>
      </c>
      <c r="C411" s="14" t="n">
        <v>24.00002460479736</v>
      </c>
      <c r="D411" s="14" t="n">
        <v>22.87126289367676</v>
      </c>
      <c r="E411" t="n">
        <v>1</v>
      </c>
      <c r="F411" t="n">
        <v>1</v>
      </c>
      <c r="G411" s="15" t="n">
        <v>7772.467259882092</v>
      </c>
      <c r="H411" s="15" t="n">
        <v>10333.15247401981</v>
      </c>
      <c r="I411" s="14" t="n"/>
      <c r="J411" s="14" t="n"/>
      <c r="K411" t="inlineStr">
        <is>
          <t>LONG</t>
        </is>
      </c>
    </row>
    <row r="412">
      <c r="A412" s="13" t="n">
        <v>42600</v>
      </c>
      <c r="B412" s="14" t="n">
        <v>24.9665355682373</v>
      </c>
      <c r="C412" s="14" t="n">
        <v>24.11659116744995</v>
      </c>
      <c r="D412" s="14" t="n">
        <v>22.87727855682373</v>
      </c>
      <c r="E412" t="n">
        <v>1</v>
      </c>
      <c r="F412" t="n">
        <v>1</v>
      </c>
      <c r="G412" s="15" t="n">
        <v>7762.502055715577</v>
      </c>
      <c r="H412" s="15" t="n">
        <v>10319.9041745231</v>
      </c>
      <c r="I412" s="14" t="n"/>
      <c r="J412" s="14" t="n"/>
      <c r="K412" t="inlineStr">
        <is>
          <t>LONG</t>
        </is>
      </c>
    </row>
    <row r="413">
      <c r="A413" s="13" t="n">
        <v>42601</v>
      </c>
      <c r="B413" s="14" t="n">
        <v>25.03063774108887</v>
      </c>
      <c r="C413" s="14" t="n">
        <v>24.24512720108032</v>
      </c>
      <c r="D413" s="14" t="n">
        <v>22.87968132019043</v>
      </c>
      <c r="E413" t="n">
        <v>1</v>
      </c>
      <c r="F413" t="n">
        <v>1</v>
      </c>
      <c r="G413" s="15" t="n">
        <v>7782.432464048607</v>
      </c>
      <c r="H413" s="15" t="n">
        <v>10346.40077351653</v>
      </c>
      <c r="I413" s="14" t="n"/>
      <c r="J413" s="14" t="n"/>
      <c r="K413" t="inlineStr">
        <is>
          <t>LONG</t>
        </is>
      </c>
    </row>
    <row r="414">
      <c r="A414" s="13" t="n">
        <v>42604</v>
      </c>
      <c r="B414" s="14" t="n">
        <v>24.83607482910156</v>
      </c>
      <c r="C414" s="14" t="n">
        <v>24.37896022796631</v>
      </c>
      <c r="D414" s="14" t="n">
        <v>22.88142820358276</v>
      </c>
      <c r="E414" t="n">
        <v>1</v>
      </c>
      <c r="F414" t="n">
        <v>1</v>
      </c>
      <c r="G414" s="15" t="n">
        <v>7721.939689625035</v>
      </c>
      <c r="H414" s="15" t="n">
        <v>10265.9782975131</v>
      </c>
      <c r="I414" s="14" t="n"/>
      <c r="J414" s="14" t="n"/>
      <c r="K414" t="inlineStr">
        <is>
          <t>LONG</t>
        </is>
      </c>
    </row>
    <row r="415">
      <c r="A415" s="13" t="n">
        <v>42605</v>
      </c>
      <c r="B415" s="14" t="n">
        <v>24.91389274597168</v>
      </c>
      <c r="C415" s="14" t="n">
        <v>24.52431039810181</v>
      </c>
      <c r="D415" s="14" t="n">
        <v>22.88169054031372</v>
      </c>
      <c r="E415" t="n">
        <v>1</v>
      </c>
      <c r="F415" t="n">
        <v>1</v>
      </c>
      <c r="G415" s="15" t="n">
        <v>7746.134545896734</v>
      </c>
      <c r="H415" s="15" t="n">
        <v>10298.14429198862</v>
      </c>
      <c r="I415" s="14" t="n"/>
      <c r="J415" s="14" t="n"/>
      <c r="K415" t="inlineStr">
        <is>
          <t>LONG</t>
        </is>
      </c>
    </row>
    <row r="416">
      <c r="A416" s="13" t="n">
        <v>42606</v>
      </c>
      <c r="B416" s="14" t="n">
        <v>24.7262134552002</v>
      </c>
      <c r="C416" s="14" t="n">
        <v>24.58879470825196</v>
      </c>
      <c r="D416" s="14" t="n">
        <v>22.8775192451477</v>
      </c>
      <c r="E416" t="n">
        <v>1</v>
      </c>
      <c r="F416" t="n">
        <v>1</v>
      </c>
      <c r="G416" s="15" t="n">
        <v>7687.782001289693</v>
      </c>
      <c r="H416" s="15" t="n">
        <v>10220.56715714704</v>
      </c>
      <c r="I416" s="14" t="n"/>
      <c r="J416" s="14" t="n"/>
      <c r="K416" t="inlineStr">
        <is>
          <t>LONG</t>
        </is>
      </c>
    </row>
    <row r="417">
      <c r="A417" s="13" t="n">
        <v>42607</v>
      </c>
      <c r="B417" s="14" t="n">
        <v>24.62093353271484</v>
      </c>
      <c r="C417" s="14" t="n">
        <v>24.63219327926636</v>
      </c>
      <c r="D417" s="14" t="n">
        <v>22.87525926589966</v>
      </c>
      <c r="E417" t="n">
        <v>1</v>
      </c>
      <c r="F417" t="n">
        <v>1</v>
      </c>
      <c r="G417" s="15" t="n">
        <v>7655.048760729162</v>
      </c>
      <c r="H417" s="15" t="n">
        <v>10177.04975728271</v>
      </c>
      <c r="I417" s="14" t="n"/>
      <c r="J417" s="14" t="n"/>
      <c r="K417" t="inlineStr">
        <is>
          <t>LONG</t>
        </is>
      </c>
    </row>
    <row r="418">
      <c r="A418" s="13" t="n">
        <v>42608</v>
      </c>
      <c r="B418" s="14" t="n">
        <v>24.47673034667969</v>
      </c>
      <c r="C418" s="14" t="n">
        <v>24.66986131668091</v>
      </c>
      <c r="D418" s="14" t="n">
        <v>22.86895509719849</v>
      </c>
      <c r="E418" t="n">
        <v>1</v>
      </c>
      <c r="F418" t="n">
        <v>1</v>
      </c>
      <c r="G418" s="15" t="n">
        <v>7610.213644339899</v>
      </c>
      <c r="H418" s="15" t="n">
        <v>10117.44344716906</v>
      </c>
      <c r="I418" s="14" t="n"/>
      <c r="J418" s="14" t="n"/>
      <c r="K418" t="inlineStr">
        <is>
          <t>LONG</t>
        </is>
      </c>
    </row>
    <row r="419">
      <c r="A419" s="13" t="n">
        <v>42611</v>
      </c>
      <c r="B419" s="14" t="n">
        <v>24.44926643371582</v>
      </c>
      <c r="C419" s="14" t="n">
        <v>24.6852123260498</v>
      </c>
      <c r="D419" s="14" t="n">
        <v>22.86785211563111</v>
      </c>
      <c r="E419" t="n">
        <v>1</v>
      </c>
      <c r="F419" t="n">
        <v>1</v>
      </c>
      <c r="G419" s="15" t="n">
        <v>7601.674667025351</v>
      </c>
      <c r="H419" s="15" t="n">
        <v>10106.0912533787</v>
      </c>
      <c r="I419" s="14" t="n"/>
      <c r="J419" s="14" t="n"/>
      <c r="K419" t="inlineStr">
        <is>
          <t>LONG</t>
        </is>
      </c>
    </row>
    <row r="420">
      <c r="A420" s="13" t="n">
        <v>42612</v>
      </c>
      <c r="B420" s="14" t="n">
        <v>24.2615852355957</v>
      </c>
      <c r="C420" s="14" t="n">
        <v>24.70904970169068</v>
      </c>
      <c r="D420" s="14" t="n">
        <v>22.86460081100464</v>
      </c>
      <c r="E420" t="n">
        <v>1</v>
      </c>
      <c r="F420" t="n">
        <v>1</v>
      </c>
      <c r="G420" s="15" t="n">
        <v>7543.32152939259</v>
      </c>
      <c r="H420" s="15" t="n">
        <v>10028.51333013558</v>
      </c>
      <c r="I420" s="14" t="n"/>
      <c r="J420" s="14" t="n"/>
      <c r="K420" t="inlineStr">
        <is>
          <t>LONG</t>
        </is>
      </c>
    </row>
    <row r="421">
      <c r="A421" s="13" t="n">
        <v>42613</v>
      </c>
      <c r="B421" s="14" t="n">
        <v>24.28446960449219</v>
      </c>
      <c r="C421" s="14" t="n">
        <v>24.71912040710449</v>
      </c>
      <c r="D421" s="14" t="n">
        <v>22.86076375961304</v>
      </c>
      <c r="E421" t="n">
        <v>1</v>
      </c>
      <c r="F421" t="n">
        <v>1</v>
      </c>
      <c r="G421" s="15" t="n">
        <v>7550.436651958043</v>
      </c>
      <c r="H421" s="15" t="n">
        <v>10037.97257182575</v>
      </c>
      <c r="I421" s="14" t="n"/>
      <c r="J421" s="14" t="n"/>
      <c r="K421" t="inlineStr">
        <is>
          <t>LONG</t>
        </is>
      </c>
    </row>
    <row r="422">
      <c r="A422" s="13" t="n">
        <v>42614</v>
      </c>
      <c r="B422" s="14" t="n">
        <v>24.42866516113281</v>
      </c>
      <c r="C422" s="14" t="n">
        <v>24.72896223068237</v>
      </c>
      <c r="D422" s="14" t="n">
        <v>22.85515558242798</v>
      </c>
      <c r="E422" t="n">
        <v>1</v>
      </c>
      <c r="F422" t="n">
        <v>1</v>
      </c>
      <c r="G422" s="15" t="n">
        <v>7595.269396244435</v>
      </c>
      <c r="H422" s="15" t="n">
        <v>10097.57572833323</v>
      </c>
      <c r="I422" s="14" t="n"/>
      <c r="J422" s="14" t="n"/>
      <c r="K422" t="inlineStr">
        <is>
          <t>LONG</t>
        </is>
      </c>
    </row>
    <row r="423">
      <c r="A423" s="13" t="n">
        <v>42615</v>
      </c>
      <c r="B423" s="14" t="n">
        <v>24.65755653381348</v>
      </c>
      <c r="C423" s="14" t="n">
        <v>24.73182334899903</v>
      </c>
      <c r="D423" s="14" t="n">
        <v>22.84821599960328</v>
      </c>
      <c r="E423" t="n">
        <v>1</v>
      </c>
      <c r="F423" t="n">
        <v>1</v>
      </c>
      <c r="G423" s="15" t="n">
        <v>7666.435447541903</v>
      </c>
      <c r="H423" s="15" t="n">
        <v>10192.18785527345</v>
      </c>
      <c r="I423" s="14" t="n"/>
      <c r="J423" s="14" t="n"/>
      <c r="K423" t="inlineStr">
        <is>
          <t>LONG</t>
        </is>
      </c>
    </row>
    <row r="424">
      <c r="A424" s="13" t="n">
        <v>42619</v>
      </c>
      <c r="B424" s="14" t="n">
        <v>24.65068435668945</v>
      </c>
      <c r="C424" s="14" t="n">
        <v>24.72415571212769</v>
      </c>
      <c r="D424" s="14" t="n">
        <v>22.84107191085815</v>
      </c>
      <c r="E424" t="n">
        <v>1</v>
      </c>
      <c r="F424" t="n">
        <v>1</v>
      </c>
      <c r="G424" s="15" t="n">
        <v>7664.298775879682</v>
      </c>
      <c r="H424" s="15" t="n">
        <v>10189.34724452085</v>
      </c>
      <c r="I424" s="14" t="n"/>
      <c r="J424" s="14" t="n"/>
      <c r="K424" t="inlineStr">
        <is>
          <t>LONG</t>
        </is>
      </c>
    </row>
    <row r="425">
      <c r="A425" s="13" t="n">
        <v>42620</v>
      </c>
      <c r="B425" s="14" t="n">
        <v>24.80174446105957</v>
      </c>
      <c r="C425" s="14" t="n">
        <v>24.71900587081909</v>
      </c>
      <c r="D425" s="14" t="n">
        <v>22.84052953720093</v>
      </c>
      <c r="E425" t="n">
        <v>1</v>
      </c>
      <c r="F425" t="n">
        <v>1</v>
      </c>
      <c r="G425" s="15" t="n">
        <v>7711.265819725422</v>
      </c>
      <c r="H425" s="15" t="n">
        <v>10251.78785817477</v>
      </c>
      <c r="I425" s="14" t="n"/>
      <c r="J425" s="14" t="n"/>
      <c r="K425" t="inlineStr">
        <is>
          <t>LONG</t>
        </is>
      </c>
    </row>
    <row r="426">
      <c r="A426" s="13" t="n">
        <v>42621</v>
      </c>
      <c r="B426" s="14" t="n">
        <v>24.15171432495117</v>
      </c>
      <c r="C426" s="14" t="n">
        <v>24.69062414169312</v>
      </c>
      <c r="D426" s="14" t="n">
        <v>22.83884954452514</v>
      </c>
      <c r="E426" t="n">
        <v>1</v>
      </c>
      <c r="F426" t="n">
        <v>1</v>
      </c>
      <c r="G426" s="15" t="n">
        <v>7509.160875928659</v>
      </c>
      <c r="H426" s="15" t="n">
        <v>9983.098247761811</v>
      </c>
      <c r="I426" s="14" t="n"/>
      <c r="J426" s="14" t="n"/>
      <c r="K426" t="inlineStr">
        <is>
          <t>LONG</t>
        </is>
      </c>
    </row>
    <row r="427">
      <c r="A427" s="13" t="n">
        <v>42622</v>
      </c>
      <c r="B427" s="14" t="n">
        <v>23.60469245910645</v>
      </c>
      <c r="C427" s="14" t="n">
        <v>24.63569221496582</v>
      </c>
      <c r="D427" s="14" t="n">
        <v>22.83298910140991</v>
      </c>
      <c r="E427" t="n">
        <v>1</v>
      </c>
      <c r="F427" t="n">
        <v>1</v>
      </c>
      <c r="G427" s="15" t="n">
        <v>7339.082879062197</v>
      </c>
      <c r="H427" s="15" t="n">
        <v>9756.987050977732</v>
      </c>
      <c r="I427" s="14" t="n"/>
      <c r="J427" s="14" t="n"/>
      <c r="K427" t="inlineStr">
        <is>
          <t>LONG</t>
        </is>
      </c>
    </row>
    <row r="428">
      <c r="A428" s="13" t="n">
        <v>42625</v>
      </c>
      <c r="B428" s="14" t="n">
        <v>24.13340950012207</v>
      </c>
      <c r="C428" s="14" t="n">
        <v>24.60433540344238</v>
      </c>
      <c r="D428" s="14" t="n">
        <v>22.83191799163819</v>
      </c>
      <c r="E428" t="n">
        <v>1</v>
      </c>
      <c r="F428" t="n">
        <v>1</v>
      </c>
      <c r="G428" s="15" t="n">
        <v>7503.469608112304</v>
      </c>
      <c r="H428" s="15" t="n">
        <v>9975.531958171834</v>
      </c>
      <c r="I428" s="14" t="n"/>
      <c r="J428" s="14" t="n"/>
      <c r="K428" t="inlineStr">
        <is>
          <t>LONG</t>
        </is>
      </c>
    </row>
    <row r="429">
      <c r="A429" s="13" t="n">
        <v>42626</v>
      </c>
      <c r="B429" s="14" t="n">
        <v>24.70790863037109</v>
      </c>
      <c r="C429" s="14" t="n">
        <v>24.5868257522583</v>
      </c>
      <c r="D429" s="14" t="n">
        <v>22.83921663284302</v>
      </c>
      <c r="E429" t="n">
        <v>1</v>
      </c>
      <c r="F429" t="n">
        <v>1</v>
      </c>
      <c r="G429" s="15" t="n">
        <v>7682.090733473339</v>
      </c>
      <c r="H429" s="15" t="n">
        <v>10213.00086755706</v>
      </c>
      <c r="I429" s="14" t="n"/>
      <c r="J429" s="14" t="n"/>
      <c r="K429" t="inlineStr">
        <is>
          <t>LONG</t>
        </is>
      </c>
    </row>
    <row r="430">
      <c r="A430" s="13" t="n">
        <v>42627</v>
      </c>
      <c r="B430" s="14" t="n">
        <v>25.58223915100098</v>
      </c>
      <c r="C430" s="14" t="n">
        <v>24.6141770362854</v>
      </c>
      <c r="D430" s="14" t="n">
        <v>22.8559147644043</v>
      </c>
      <c r="E430" t="n">
        <v>1</v>
      </c>
      <c r="F430" t="n">
        <v>1</v>
      </c>
      <c r="G430" s="15" t="n">
        <v>7953.934315664166</v>
      </c>
      <c r="H430" s="15" t="n">
        <v>10574.4049224008</v>
      </c>
      <c r="I430" s="14" t="n"/>
      <c r="J430" s="14" t="n"/>
      <c r="K430" t="inlineStr">
        <is>
          <t>LONG</t>
        </is>
      </c>
    </row>
    <row r="431">
      <c r="A431" s="13" t="n">
        <v>42628</v>
      </c>
      <c r="B431" s="14" t="n">
        <v>26.45198822021484</v>
      </c>
      <c r="C431" s="14" t="n">
        <v>24.68684711456299</v>
      </c>
      <c r="D431" s="14" t="n">
        <v>22.88266799926758</v>
      </c>
      <c r="E431" t="n">
        <v>1</v>
      </c>
      <c r="F431" t="n">
        <v>1</v>
      </c>
      <c r="G431" s="15" t="n">
        <v>8224.353450080182</v>
      </c>
      <c r="H431" s="15" t="n">
        <v>10933.9152367428</v>
      </c>
      <c r="I431" s="14" t="n"/>
      <c r="J431" s="14" t="n"/>
      <c r="K431" t="inlineStr">
        <is>
          <t>LONG</t>
        </is>
      </c>
    </row>
    <row r="432">
      <c r="A432" s="13" t="n">
        <v>42629</v>
      </c>
      <c r="B432" s="14" t="n">
        <v>26.3032169342041</v>
      </c>
      <c r="C432" s="14" t="n">
        <v>24.75368118286133</v>
      </c>
      <c r="D432" s="14" t="n">
        <v>22.9095853805542</v>
      </c>
      <c r="E432" t="n">
        <v>1</v>
      </c>
      <c r="F432" t="n">
        <v>1</v>
      </c>
      <c r="G432" s="15" t="n">
        <v>8178.098037096129</v>
      </c>
      <c r="H432" s="15" t="n">
        <v>10872.42070493821</v>
      </c>
      <c r="I432" s="14" t="n"/>
      <c r="J432" s="14" t="n"/>
      <c r="K432" t="inlineStr">
        <is>
          <t>LONG</t>
        </is>
      </c>
    </row>
    <row r="433">
      <c r="A433" s="13" t="n">
        <v>42632</v>
      </c>
      <c r="B433" s="14" t="n">
        <v>25.99651718139648</v>
      </c>
      <c r="C433" s="14" t="n">
        <v>24.80197515487671</v>
      </c>
      <c r="D433" s="14" t="n">
        <v>22.94821132659912</v>
      </c>
      <c r="E433" t="n">
        <v>1</v>
      </c>
      <c r="F433" t="n">
        <v>1</v>
      </c>
      <c r="G433" s="15" t="n">
        <v>8082.740094655552</v>
      </c>
      <c r="H433" s="15" t="n">
        <v>10745.64652553018</v>
      </c>
      <c r="I433" s="14" t="n"/>
      <c r="J433" s="14" t="n"/>
      <c r="K433" t="inlineStr">
        <is>
          <t>LONG</t>
        </is>
      </c>
    </row>
    <row r="434">
      <c r="A434" s="13" t="n">
        <v>42633</v>
      </c>
      <c r="B434" s="14" t="n">
        <v>25.99422073364257</v>
      </c>
      <c r="C434" s="14" t="n">
        <v>24.85988245010376</v>
      </c>
      <c r="D434" s="14" t="n">
        <v>22.99357975006104</v>
      </c>
      <c r="E434" t="n">
        <v>1</v>
      </c>
      <c r="F434" t="n">
        <v>1</v>
      </c>
      <c r="G434" s="15" t="n">
        <v>8082.026091690991</v>
      </c>
      <c r="H434" s="15" t="n">
        <v>10744.69729007469</v>
      </c>
      <c r="I434" s="14" t="n"/>
      <c r="J434" s="14" t="n"/>
      <c r="K434" t="inlineStr">
        <is>
          <t>LONG</t>
        </is>
      </c>
    </row>
    <row r="435">
      <c r="A435" s="13" t="n">
        <v>42634</v>
      </c>
      <c r="B435" s="14" t="n">
        <v>25.98965454101562</v>
      </c>
      <c r="C435" s="14" t="n">
        <v>24.91367053985596</v>
      </c>
      <c r="D435" s="14" t="n">
        <v>23.04136894226074</v>
      </c>
      <c r="E435" t="n">
        <v>1</v>
      </c>
      <c r="F435" t="n">
        <v>1</v>
      </c>
      <c r="G435" s="15" t="n">
        <v>8080.606388121922</v>
      </c>
      <c r="H435" s="15" t="n">
        <v>10742.80985678529</v>
      </c>
      <c r="I435" s="14" t="n"/>
      <c r="J435" s="14" t="n"/>
      <c r="K435" t="inlineStr">
        <is>
          <t>LONG</t>
        </is>
      </c>
    </row>
    <row r="436">
      <c r="A436" s="13" t="n">
        <v>42635</v>
      </c>
      <c r="B436" s="14" t="n">
        <v>26.23455238342285</v>
      </c>
      <c r="C436" s="14" t="n">
        <v>24.98908748626709</v>
      </c>
      <c r="D436" s="14" t="n">
        <v>23.09183332443237</v>
      </c>
      <c r="E436" t="n">
        <v>1</v>
      </c>
      <c r="F436" t="n">
        <v>1</v>
      </c>
      <c r="G436" s="15" t="n">
        <v>8156.749111245466</v>
      </c>
      <c r="H436" s="15" t="n">
        <v>10844.03824945845</v>
      </c>
      <c r="I436" s="14" t="n"/>
      <c r="J436" s="14" t="n"/>
      <c r="K436" t="inlineStr">
        <is>
          <t>LONG</t>
        </is>
      </c>
    </row>
    <row r="437">
      <c r="A437" s="13" t="n">
        <v>42636</v>
      </c>
      <c r="B437" s="14" t="n">
        <v>25.79739189147949</v>
      </c>
      <c r="C437" s="14" t="n">
        <v>25.04791040420532</v>
      </c>
      <c r="D437" s="14" t="n">
        <v>23.13444152832032</v>
      </c>
      <c r="E437" t="n">
        <v>1</v>
      </c>
      <c r="F437" t="n">
        <v>1</v>
      </c>
      <c r="G437" s="15" t="n">
        <v>8020.828802714347</v>
      </c>
      <c r="H437" s="15" t="n">
        <v>10663.33819304044</v>
      </c>
      <c r="I437" s="14" t="n"/>
      <c r="J437" s="14" t="n"/>
      <c r="K437" t="inlineStr">
        <is>
          <t>LONG</t>
        </is>
      </c>
    </row>
    <row r="438">
      <c r="A438" s="13" t="n">
        <v>42639</v>
      </c>
      <c r="B438" s="14" t="n">
        <v>25.83629417419434</v>
      </c>
      <c r="C438" s="14" t="n">
        <v>25.11588859558105</v>
      </c>
      <c r="D438" s="14" t="n">
        <v>23.17967885971069</v>
      </c>
      <c r="E438" t="n">
        <v>1</v>
      </c>
      <c r="F438" t="n">
        <v>1</v>
      </c>
      <c r="G438" s="15" t="n">
        <v>8032.924155260183</v>
      </c>
      <c r="H438" s="15" t="n">
        <v>10679.4184308728</v>
      </c>
      <c r="I438" s="14" t="n"/>
      <c r="J438" s="14" t="n"/>
      <c r="K438" t="inlineStr">
        <is>
          <t>LONG</t>
        </is>
      </c>
    </row>
    <row r="439">
      <c r="A439" s="13" t="n">
        <v>42640</v>
      </c>
      <c r="B439" s="14" t="n">
        <v>25.88436126708984</v>
      </c>
      <c r="C439" s="14" t="n">
        <v>25.18764333724976</v>
      </c>
      <c r="D439" s="14" t="n">
        <v>23.22626195907593</v>
      </c>
      <c r="E439" t="n">
        <v>1</v>
      </c>
      <c r="F439" t="n">
        <v>1</v>
      </c>
      <c r="G439" s="15" t="n">
        <v>8047.868996381366</v>
      </c>
      <c r="H439" s="15" t="n">
        <v>10699.28693811017</v>
      </c>
      <c r="I439" s="14" t="n"/>
      <c r="J439" s="14" t="n"/>
      <c r="K439" t="inlineStr">
        <is>
          <t>LONG</t>
        </is>
      </c>
    </row>
    <row r="440">
      <c r="A440" s="13" t="n">
        <v>42641</v>
      </c>
      <c r="B440" s="14" t="n">
        <v>26.08120536804199</v>
      </c>
      <c r="C440" s="14" t="n">
        <v>25.27862434387207</v>
      </c>
      <c r="D440" s="14" t="n">
        <v>23.27599725723267</v>
      </c>
      <c r="E440" t="n">
        <v>1</v>
      </c>
      <c r="F440" t="n">
        <v>1</v>
      </c>
      <c r="G440" s="15" t="n">
        <v>8109.071029563754</v>
      </c>
      <c r="H440" s="15" t="n">
        <v>10780.65234235675</v>
      </c>
      <c r="I440" s="14" t="n"/>
      <c r="J440" s="14" t="n"/>
      <c r="K440" t="inlineStr">
        <is>
          <t>LONG</t>
        </is>
      </c>
    </row>
    <row r="441">
      <c r="A441" s="13" t="n">
        <v>42642</v>
      </c>
      <c r="B441" s="14" t="n">
        <v>25.67607688903809</v>
      </c>
      <c r="C441" s="14" t="n">
        <v>25.34820470809937</v>
      </c>
      <c r="D441" s="14" t="n">
        <v>23.32152193069458</v>
      </c>
      <c r="E441" t="n">
        <v>1</v>
      </c>
      <c r="F441" t="n">
        <v>1</v>
      </c>
      <c r="G441" s="15" t="n">
        <v>7983.109994941969</v>
      </c>
      <c r="H441" s="15" t="n">
        <v>10613.19270142004</v>
      </c>
      <c r="I441" s="14" t="n"/>
      <c r="J441" s="14" t="n"/>
      <c r="K441" t="inlineStr">
        <is>
          <t>LONG</t>
        </is>
      </c>
    </row>
    <row r="442">
      <c r="A442" s="13" t="n">
        <v>42643</v>
      </c>
      <c r="B442" s="14" t="n">
        <v>25.87521171569824</v>
      </c>
      <c r="C442" s="14" t="n">
        <v>25.42053203582764</v>
      </c>
      <c r="D442" s="14" t="n">
        <v>23.36760375976563</v>
      </c>
      <c r="E442" t="n">
        <v>1</v>
      </c>
      <c r="F442" t="n">
        <v>1</v>
      </c>
      <c r="G442" s="15" t="n">
        <v>8045.024252011764</v>
      </c>
      <c r="H442" s="15" t="n">
        <v>10695.50497591749</v>
      </c>
      <c r="I442" s="14" t="n"/>
      <c r="J442" s="14" t="n"/>
      <c r="K442" t="inlineStr">
        <is>
          <t>LONG</t>
        </is>
      </c>
    </row>
    <row r="443">
      <c r="A443" s="13" t="n">
        <v>42646</v>
      </c>
      <c r="B443" s="14" t="n">
        <v>25.75389671325684</v>
      </c>
      <c r="C443" s="14" t="n">
        <v>25.47534904479981</v>
      </c>
      <c r="D443" s="14" t="n">
        <v>23.41454404830933</v>
      </c>
      <c r="E443" t="n">
        <v>1</v>
      </c>
      <c r="F443" t="n">
        <v>1</v>
      </c>
      <c r="G443" s="15" t="n">
        <v>8007.305444239387</v>
      </c>
      <c r="H443" s="15" t="n">
        <v>10645.35948429709</v>
      </c>
      <c r="I443" s="14" t="n"/>
      <c r="J443" s="14" t="n"/>
      <c r="K443" t="inlineStr">
        <is>
          <t>LONG</t>
        </is>
      </c>
    </row>
    <row r="444">
      <c r="A444" s="13" t="n">
        <v>42647</v>
      </c>
      <c r="B444" s="14" t="n">
        <v>25.86376190185547</v>
      </c>
      <c r="C444" s="14" t="n">
        <v>25.5360029220581</v>
      </c>
      <c r="D444" s="14" t="n">
        <v>23.46752298355102</v>
      </c>
      <c r="E444" t="n">
        <v>1</v>
      </c>
      <c r="F444" t="n">
        <v>1</v>
      </c>
      <c r="G444" s="15" t="n">
        <v>8041.464318626166</v>
      </c>
      <c r="H444" s="15" t="n">
        <v>10690.77220146624</v>
      </c>
      <c r="I444" s="14" t="n"/>
      <c r="J444" s="14" t="n"/>
      <c r="K444" t="inlineStr">
        <is>
          <t>LONG</t>
        </is>
      </c>
    </row>
    <row r="445">
      <c r="A445" s="13" t="n">
        <v>42648</v>
      </c>
      <c r="B445" s="14" t="n">
        <v>25.87521171569824</v>
      </c>
      <c r="C445" s="14" t="n">
        <v>25.58967628479004</v>
      </c>
      <c r="D445" s="14" t="n">
        <v>23.52020662307739</v>
      </c>
      <c r="E445" t="n">
        <v>1</v>
      </c>
      <c r="F445" t="n">
        <v>1</v>
      </c>
      <c r="G445" s="15" t="n">
        <v>8045.024252011764</v>
      </c>
      <c r="H445" s="15" t="n">
        <v>10695.50497591749</v>
      </c>
      <c r="I445" s="14" t="n"/>
      <c r="J445" s="14" t="n"/>
      <c r="K445" t="inlineStr">
        <is>
          <t>LONG</t>
        </is>
      </c>
    </row>
    <row r="446">
      <c r="A446" s="13" t="n">
        <v>42649</v>
      </c>
      <c r="B446" s="14" t="n">
        <v>26.06747055053711</v>
      </c>
      <c r="C446" s="14" t="n">
        <v>25.68546409606933</v>
      </c>
      <c r="D446" s="14" t="n">
        <v>23.56716381072998</v>
      </c>
      <c r="E446" t="n">
        <v>1</v>
      </c>
      <c r="F446" t="n">
        <v>1</v>
      </c>
      <c r="G446" s="15" t="n">
        <v>8104.800651367903</v>
      </c>
      <c r="H446" s="15" t="n">
        <v>10774.97506285926</v>
      </c>
      <c r="I446" s="14" t="n"/>
      <c r="J446" s="14" t="n"/>
      <c r="K446" t="inlineStr">
        <is>
          <t>LONG</t>
        </is>
      </c>
    </row>
    <row r="447">
      <c r="A447" s="13" t="n">
        <v>42650</v>
      </c>
      <c r="B447" s="14" t="n">
        <v>26.10638236999512</v>
      </c>
      <c r="C447" s="14" t="n">
        <v>25.81054859161377</v>
      </c>
      <c r="D447" s="14" t="n">
        <v>23.61539796829224</v>
      </c>
      <c r="E447" t="n">
        <v>1</v>
      </c>
      <c r="F447" t="n">
        <v>1</v>
      </c>
      <c r="G447" s="15" t="n">
        <v>8116.89896904233</v>
      </c>
      <c r="H447" s="15" t="n">
        <v>10791.05924269933</v>
      </c>
      <c r="I447" s="14" t="n"/>
      <c r="J447" s="14" t="n"/>
      <c r="K447" t="inlineStr">
        <is>
          <t>LONG</t>
        </is>
      </c>
    </row>
    <row r="448">
      <c r="A448" s="13" t="n">
        <v>42653</v>
      </c>
      <c r="B448" s="14" t="n">
        <v>26.56186103820801</v>
      </c>
      <c r="C448" s="14" t="n">
        <v>25.93197116851807</v>
      </c>
      <c r="D448" s="14" t="n">
        <v>23.66575109481812</v>
      </c>
      <c r="E448" t="n">
        <v>1</v>
      </c>
      <c r="F448" t="n">
        <v>1</v>
      </c>
      <c r="G448" s="15" t="n">
        <v>8258.514696569831</v>
      </c>
      <c r="H448" s="15" t="n">
        <v>10979.33110751811</v>
      </c>
      <c r="I448" s="14" t="n"/>
      <c r="J448" s="14" t="n"/>
      <c r="K448" t="inlineStr">
        <is>
          <t>LONG</t>
        </is>
      </c>
    </row>
    <row r="449">
      <c r="A449" s="13" t="n">
        <v>42654</v>
      </c>
      <c r="B449" s="14" t="n">
        <v>26.61907577514648</v>
      </c>
      <c r="C449" s="14" t="n">
        <v>26.02752952575684</v>
      </c>
      <c r="D449" s="14" t="n">
        <v>23.71749591827393</v>
      </c>
      <c r="E449" t="n">
        <v>1</v>
      </c>
      <c r="F449" t="n">
        <v>1</v>
      </c>
      <c r="G449" s="15" t="n">
        <v>8276.303689034896</v>
      </c>
      <c r="H449" s="15" t="n">
        <v>11002.98078854661</v>
      </c>
      <c r="I449" s="14" t="n"/>
      <c r="J449" s="14" t="n"/>
      <c r="K449" t="inlineStr">
        <is>
          <t>LONG</t>
        </is>
      </c>
    </row>
    <row r="450">
      <c r="A450" s="13" t="n">
        <v>42655</v>
      </c>
      <c r="B450" s="14" t="n">
        <v>26.85712051391602</v>
      </c>
      <c r="C450" s="14" t="n">
        <v>26.09127359390259</v>
      </c>
      <c r="D450" s="14" t="n">
        <v>23.76929914474488</v>
      </c>
      <c r="E450" t="n">
        <v>1</v>
      </c>
      <c r="F450" t="n">
        <v>1</v>
      </c>
      <c r="G450" s="15" t="n">
        <v>8350.3156707534</v>
      </c>
      <c r="H450" s="15" t="n">
        <v>11101.37645448259</v>
      </c>
      <c r="I450" s="14" t="n"/>
      <c r="J450" s="14" t="n"/>
      <c r="K450" t="inlineStr">
        <is>
          <t>LONG</t>
        </is>
      </c>
    </row>
    <row r="451">
      <c r="A451" s="13" t="n">
        <v>42656</v>
      </c>
      <c r="B451" s="14" t="n">
        <v>26.77471923828125</v>
      </c>
      <c r="C451" s="14" t="n">
        <v>26.10741014480591</v>
      </c>
      <c r="D451" s="14" t="n">
        <v>23.81752384185791</v>
      </c>
      <c r="E451" t="n">
        <v>1</v>
      </c>
      <c r="F451" t="n">
        <v>1</v>
      </c>
      <c r="G451" s="15" t="n">
        <v>8324.695773681169</v>
      </c>
      <c r="H451" s="15" t="n">
        <v>11067.3159311038</v>
      </c>
      <c r="I451" s="14" t="n"/>
      <c r="J451" s="14" t="n"/>
      <c r="K451" t="inlineStr">
        <is>
          <t>LONG</t>
        </is>
      </c>
    </row>
    <row r="452">
      <c r="A452" s="13" t="n">
        <v>42657</v>
      </c>
      <c r="B452" s="14" t="n">
        <v>26.92349243164062</v>
      </c>
      <c r="C452" s="14" t="n">
        <v>26.13842391967773</v>
      </c>
      <c r="D452" s="14" t="n">
        <v>23.86388980865478</v>
      </c>
      <c r="E452" t="n">
        <v>1</v>
      </c>
      <c r="F452" t="n">
        <v>1</v>
      </c>
      <c r="G452" s="15" t="n">
        <v>8370.951779690939</v>
      </c>
      <c r="H452" s="15" t="n">
        <v>11128.81125130993</v>
      </c>
      <c r="I452" s="14" t="n"/>
      <c r="J452" s="14" t="n"/>
      <c r="K452" t="inlineStr">
        <is>
          <t>LONG</t>
        </is>
      </c>
    </row>
    <row r="453">
      <c r="A453" s="13" t="n">
        <v>42660</v>
      </c>
      <c r="B453" s="14" t="n">
        <v>26.90517807006836</v>
      </c>
      <c r="C453" s="14" t="n">
        <v>26.18385696411133</v>
      </c>
      <c r="D453" s="14" t="n">
        <v>23.90615694046021</v>
      </c>
      <c r="E453" t="n">
        <v>1</v>
      </c>
      <c r="F453" t="n">
        <v>1</v>
      </c>
      <c r="G453" s="15" t="n">
        <v>8365.257546745994</v>
      </c>
      <c r="H453" s="15" t="n">
        <v>11121.24101971225</v>
      </c>
      <c r="I453" s="14" t="n"/>
      <c r="J453" s="14" t="n"/>
      <c r="K453" t="inlineStr">
        <is>
          <t>LONG</t>
        </is>
      </c>
    </row>
    <row r="454">
      <c r="A454" s="13" t="n">
        <v>42661</v>
      </c>
      <c r="B454" s="14" t="n">
        <v>26.88687133789062</v>
      </c>
      <c r="C454" s="14" t="n">
        <v>26.22848949432373</v>
      </c>
      <c r="D454" s="14" t="n">
        <v>23.94644262313843</v>
      </c>
      <c r="E454" t="n">
        <v>1</v>
      </c>
      <c r="F454" t="n">
        <v>1</v>
      </c>
      <c r="G454" s="15" t="n">
        <v>8359.565685903921</v>
      </c>
      <c r="H454" s="15" t="n">
        <v>11113.67394172073</v>
      </c>
      <c r="I454" s="14" t="n"/>
      <c r="J454" s="14" t="n"/>
      <c r="K454" t="inlineStr">
        <is>
          <t>LONG</t>
        </is>
      </c>
    </row>
    <row r="455">
      <c r="A455" s="13" t="n">
        <v>42662</v>
      </c>
      <c r="B455" s="14" t="n">
        <v>26.80676460266113</v>
      </c>
      <c r="C455" s="14" t="n">
        <v>26.26934499740601</v>
      </c>
      <c r="D455" s="14" t="n">
        <v>23.98606378555298</v>
      </c>
      <c r="E455" t="n">
        <v>1</v>
      </c>
      <c r="F455" t="n">
        <v>1</v>
      </c>
      <c r="G455" s="15" t="n">
        <v>8334.659198770532</v>
      </c>
      <c r="H455" s="15" t="n">
        <v>11080.5618653959</v>
      </c>
      <c r="I455" s="14" t="n"/>
      <c r="J455" s="14" t="n"/>
      <c r="K455" t="inlineStr">
        <is>
          <t>LONG</t>
        </is>
      </c>
    </row>
    <row r="456">
      <c r="A456" s="13" t="n">
        <v>42663</v>
      </c>
      <c r="B456" s="14" t="n">
        <v>26.79302787780762</v>
      </c>
      <c r="C456" s="14" t="n">
        <v>26.29726877212524</v>
      </c>
      <c r="D456" s="14" t="n">
        <v>24.02666315078736</v>
      </c>
      <c r="E456" t="n">
        <v>1</v>
      </c>
      <c r="F456" t="n">
        <v>1</v>
      </c>
      <c r="G456" s="15" t="n">
        <v>8330.388227548963</v>
      </c>
      <c r="H456" s="15" t="n">
        <v>11074.88379749686</v>
      </c>
      <c r="I456" s="14" t="n"/>
      <c r="J456" s="14" t="n"/>
      <c r="K456" t="inlineStr">
        <is>
          <t>LONG</t>
        </is>
      </c>
    </row>
    <row r="457">
      <c r="A457" s="13" t="n">
        <v>42664</v>
      </c>
      <c r="B457" s="14" t="n">
        <v>26.68774223327637</v>
      </c>
      <c r="C457" s="14" t="n">
        <v>26.34178628921509</v>
      </c>
      <c r="D457" s="14" t="n">
        <v>24.06939666748047</v>
      </c>
      <c r="E457" t="n">
        <v>1</v>
      </c>
      <c r="F457" t="n">
        <v>1</v>
      </c>
      <c r="G457" s="15" t="n">
        <v>8297.65320791128</v>
      </c>
      <c r="H457" s="15" t="n">
        <v>11031.36403242791</v>
      </c>
      <c r="I457" s="14" t="n"/>
      <c r="J457" s="14" t="n"/>
      <c r="K457" t="inlineStr">
        <is>
          <t>LONG</t>
        </is>
      </c>
    </row>
    <row r="458">
      <c r="A458" s="13" t="n">
        <v>42667</v>
      </c>
      <c r="B458" s="14" t="n">
        <v>26.92807006835937</v>
      </c>
      <c r="C458" s="14" t="n">
        <v>26.39637508392334</v>
      </c>
      <c r="D458" s="14" t="n">
        <v>24.11621816635132</v>
      </c>
      <c r="E458" t="n">
        <v>1</v>
      </c>
      <c r="F458" t="n">
        <v>1</v>
      </c>
      <c r="G458" s="15" t="n">
        <v>8372.37504141432</v>
      </c>
      <c r="H458" s="15" t="n">
        <v>11130.70341500859</v>
      </c>
      <c r="I458" s="14" t="n"/>
      <c r="J458" s="14" t="n"/>
      <c r="K458" t="inlineStr">
        <is>
          <t>LONG</t>
        </is>
      </c>
    </row>
    <row r="459">
      <c r="A459" s="13" t="n">
        <v>42668</v>
      </c>
      <c r="B459" s="14" t="n">
        <v>27.06539726257324</v>
      </c>
      <c r="C459" s="14" t="n">
        <v>26.45542688369751</v>
      </c>
      <c r="D459" s="14" t="n">
        <v>24.16395757675171</v>
      </c>
      <c r="E459" t="n">
        <v>1</v>
      </c>
      <c r="F459" t="n">
        <v>1</v>
      </c>
      <c r="G459" s="15" t="n">
        <v>8415.072300089927</v>
      </c>
      <c r="H459" s="15" t="n">
        <v>11187.46753756655</v>
      </c>
      <c r="I459" s="14" t="n"/>
      <c r="J459" s="14" t="n"/>
      <c r="K459" t="inlineStr">
        <is>
          <t>LONG</t>
        </is>
      </c>
    </row>
    <row r="460">
      <c r="A460" s="13" t="n">
        <v>42669</v>
      </c>
      <c r="B460" s="14" t="n">
        <v>26.45656967163086</v>
      </c>
      <c r="C460" s="14" t="n">
        <v>26.47419509887695</v>
      </c>
      <c r="D460" s="14" t="n">
        <v>24.20399244308472</v>
      </c>
      <c r="E460" t="n">
        <v>1</v>
      </c>
      <c r="F460" t="n">
        <v>1</v>
      </c>
      <c r="G460" s="15" t="n">
        <v>8225.777897854998</v>
      </c>
      <c r="H460" s="15" t="n">
        <v>10935.80897724453</v>
      </c>
      <c r="I460" s="14" t="n"/>
      <c r="J460" s="14" t="n"/>
      <c r="K460" t="inlineStr">
        <is>
          <t>LONG</t>
        </is>
      </c>
    </row>
    <row r="461">
      <c r="A461" s="13" t="n">
        <v>42670</v>
      </c>
      <c r="B461" s="14" t="n">
        <v>26.20251274108887</v>
      </c>
      <c r="C461" s="14" t="n">
        <v>26.50051689147949</v>
      </c>
      <c r="D461" s="14" t="n">
        <v>24.24057607650757</v>
      </c>
      <c r="E461" t="n">
        <v>1</v>
      </c>
      <c r="F461" t="n">
        <v>1</v>
      </c>
      <c r="G461" s="15" t="n">
        <v>8146.787465233263</v>
      </c>
      <c r="H461" s="15" t="n">
        <v>10830.79468037098</v>
      </c>
      <c r="I461" s="14" t="n"/>
      <c r="J461" s="14" t="n"/>
      <c r="K461" t="inlineStr">
        <is>
          <t>LONG</t>
        </is>
      </c>
    </row>
    <row r="462">
      <c r="A462" s="13" t="n">
        <v>42671</v>
      </c>
      <c r="B462" s="14" t="n">
        <v>26.02856063842773</v>
      </c>
      <c r="C462" s="14" t="n">
        <v>26.50818433761597</v>
      </c>
      <c r="D462" s="14" t="n">
        <v>24.27562503814697</v>
      </c>
      <c r="E462" t="n">
        <v>1</v>
      </c>
      <c r="F462" t="n">
        <v>1</v>
      </c>
      <c r="G462" s="15" t="n">
        <v>8092.702926719198</v>
      </c>
      <c r="H462" s="15" t="n">
        <v>10758.89167142073</v>
      </c>
      <c r="I462" s="14" t="n"/>
      <c r="J462" s="14" t="n"/>
      <c r="K462" t="inlineStr">
        <is>
          <t>LONG</t>
        </is>
      </c>
    </row>
    <row r="463">
      <c r="A463" s="13" t="n">
        <v>42674</v>
      </c>
      <c r="B463" s="14" t="n">
        <v>25.98736381530762</v>
      </c>
      <c r="C463" s="14" t="n">
        <v>26.51985769271851</v>
      </c>
      <c r="D463" s="14" t="n">
        <v>24.30864580154419</v>
      </c>
      <c r="E463" t="n">
        <v>1</v>
      </c>
      <c r="F463" t="n">
        <v>1</v>
      </c>
      <c r="G463" s="15" t="n">
        <v>8079.894164234518</v>
      </c>
      <c r="H463" s="15" t="n">
        <v>10741.86298653442</v>
      </c>
      <c r="I463" s="14" t="n"/>
      <c r="J463" s="14" t="n"/>
      <c r="K463" t="inlineStr">
        <is>
          <t>LONG</t>
        </is>
      </c>
    </row>
    <row r="464">
      <c r="A464" s="13" t="n">
        <v>42675</v>
      </c>
      <c r="B464" s="14" t="n">
        <v>25.51815223693848</v>
      </c>
      <c r="C464" s="14" t="n">
        <v>26.50257720947265</v>
      </c>
      <c r="D464" s="14" t="n">
        <v>24.33884124755859</v>
      </c>
      <c r="E464" t="n">
        <v>1</v>
      </c>
      <c r="F464" t="n">
        <v>1</v>
      </c>
      <c r="G464" s="15" t="n">
        <v>7934.008651536884</v>
      </c>
      <c r="H464" s="15" t="n">
        <v>10547.91463061969</v>
      </c>
      <c r="I464" s="14" t="n"/>
      <c r="J464" s="14" t="n"/>
      <c r="K464" t="inlineStr">
        <is>
          <t>LONG</t>
        </is>
      </c>
    </row>
    <row r="465">
      <c r="A465" s="13" t="n">
        <v>42676</v>
      </c>
      <c r="B465" s="14" t="n">
        <v>25.5410385131836</v>
      </c>
      <c r="C465" s="14" t="n">
        <v>26.48586854934693</v>
      </c>
      <c r="D465" s="14" t="n">
        <v>24.37265748977661</v>
      </c>
      <c r="E465" t="n">
        <v>1</v>
      </c>
      <c r="F465" t="n">
        <v>1</v>
      </c>
      <c r="G465" s="15" t="n">
        <v>7941.124367128053</v>
      </c>
      <c r="H465" s="15" t="n">
        <v>10557.3746607114</v>
      </c>
      <c r="I465" s="14" t="n"/>
      <c r="J465" s="14" t="n"/>
      <c r="K465" t="inlineStr">
        <is>
          <t>LONG</t>
        </is>
      </c>
    </row>
    <row r="466">
      <c r="A466" s="13" t="n">
        <v>42677</v>
      </c>
      <c r="B466" s="14" t="n">
        <v>25.26726913452148</v>
      </c>
      <c r="C466" s="14" t="n">
        <v>26.44585847854614</v>
      </c>
      <c r="D466" s="14" t="n">
        <v>24.40346286773682</v>
      </c>
      <c r="E466" t="n">
        <v>1</v>
      </c>
      <c r="F466" t="n">
        <v>1</v>
      </c>
      <c r="G466" s="15" t="n">
        <v>7856.005013710023</v>
      </c>
      <c r="H466" s="15" t="n">
        <v>10444.21223391054</v>
      </c>
      <c r="I466" s="14" t="n"/>
      <c r="J466" s="14" t="n"/>
      <c r="K466" t="inlineStr">
        <is>
          <t>LONG</t>
        </is>
      </c>
    </row>
    <row r="467">
      <c r="A467" s="13" t="n">
        <v>42678</v>
      </c>
      <c r="B467" s="14" t="n">
        <v>25.03950881958008</v>
      </c>
      <c r="C467" s="14" t="n">
        <v>26.39251480102539</v>
      </c>
      <c r="D467" s="14" t="n">
        <v>24.43271915435791</v>
      </c>
      <c r="E467" t="n">
        <v>1</v>
      </c>
      <c r="F467" t="n">
        <v>1</v>
      </c>
      <c r="G467" s="15" t="n">
        <v>7785.190626663374</v>
      </c>
      <c r="H467" s="15" t="n">
        <v>10350.0676290842</v>
      </c>
      <c r="I467" s="14" t="n"/>
      <c r="J467" s="14" t="n"/>
      <c r="K467" t="inlineStr">
        <is>
          <t>LONG</t>
        </is>
      </c>
    </row>
    <row r="468">
      <c r="A468" s="13" t="n">
        <v>42681</v>
      </c>
      <c r="B468" s="14" t="n">
        <v>25.40070724487305</v>
      </c>
      <c r="C468" s="14" t="n">
        <v>26.33445711135864</v>
      </c>
      <c r="D468" s="14" t="n">
        <v>24.46465398788452</v>
      </c>
      <c r="E468" t="n">
        <v>1</v>
      </c>
      <c r="F468" t="n">
        <v>1</v>
      </c>
      <c r="G468" s="15" t="n">
        <v>7897.493092946479</v>
      </c>
      <c r="H468" s="15" t="n">
        <v>10499.3688057262</v>
      </c>
      <c r="I468" s="14" t="n"/>
      <c r="J468" s="14" t="n"/>
      <c r="K468" t="inlineStr">
        <is>
          <t>LONG</t>
        </is>
      </c>
    </row>
    <row r="469">
      <c r="A469" s="13" t="n">
        <v>42682</v>
      </c>
      <c r="B469" s="14" t="n">
        <v>25.55024147033692</v>
      </c>
      <c r="C469" s="14" t="n">
        <v>26.28101539611816</v>
      </c>
      <c r="D469" s="14" t="n">
        <v>24.50313795089722</v>
      </c>
      <c r="E469" t="n">
        <v>1</v>
      </c>
      <c r="F469" t="n">
        <v>1</v>
      </c>
      <c r="G469" s="15" t="n">
        <v>7943.98571621776</v>
      </c>
      <c r="H469" s="15" t="n">
        <v>10561.17869814723</v>
      </c>
      <c r="I469" s="14" t="n"/>
      <c r="J469" s="14" t="n"/>
      <c r="K469" t="inlineStr">
        <is>
          <t>LONG</t>
        </is>
      </c>
    </row>
    <row r="470">
      <c r="A470" s="13" t="n">
        <v>42683</v>
      </c>
      <c r="B470" s="14" t="n">
        <v>25.50883483886719</v>
      </c>
      <c r="C470" s="14" t="n">
        <v>26.21360111236572</v>
      </c>
      <c r="D470" s="14" t="n">
        <v>24.54173151016236</v>
      </c>
      <c r="E470" t="n">
        <v>1</v>
      </c>
      <c r="F470" t="n">
        <v>1</v>
      </c>
      <c r="G470" s="15" t="n">
        <v>7931.111720904093</v>
      </c>
      <c r="H470" s="15" t="n">
        <v>10544.0632890914</v>
      </c>
      <c r="I470" s="14" t="n"/>
      <c r="J470" s="14" t="n"/>
      <c r="K470" t="inlineStr">
        <is>
          <t>LONG</t>
        </is>
      </c>
    </row>
    <row r="471">
      <c r="A471" s="13" t="n">
        <v>42684</v>
      </c>
      <c r="B471" s="14" t="n">
        <v>24.79795455932617</v>
      </c>
      <c r="C471" s="14" t="n">
        <v>26.11476287841797</v>
      </c>
      <c r="D471" s="14" t="n">
        <v>24.57137231826782</v>
      </c>
      <c r="E471" t="n">
        <v>1</v>
      </c>
      <c r="F471" t="n">
        <v>1</v>
      </c>
      <c r="G471" s="15" t="n">
        <v>7710.087477623614</v>
      </c>
      <c r="H471" s="15" t="n">
        <v>10250.22130431259</v>
      </c>
      <c r="I471" s="14" t="n"/>
      <c r="J471" s="14" t="n"/>
      <c r="K471" t="inlineStr">
        <is>
          <t>LONG</t>
        </is>
      </c>
    </row>
    <row r="472">
      <c r="A472" s="13" t="n">
        <v>42685</v>
      </c>
      <c r="B472" s="14" t="n">
        <v>24.9451961517334</v>
      </c>
      <c r="C472" s="14" t="n">
        <v>26.01584806442261</v>
      </c>
      <c r="D472" s="14" t="n">
        <v>24.603304977417</v>
      </c>
      <c r="E472" t="n">
        <v>1</v>
      </c>
      <c r="F472" t="n">
        <v>1</v>
      </c>
      <c r="G472" s="15" t="n">
        <v>7755.867283981771</v>
      </c>
      <c r="H472" s="15" t="n">
        <v>10311.08353808122</v>
      </c>
      <c r="I472" s="14" t="n"/>
      <c r="J472" s="14" t="n"/>
      <c r="K472" t="inlineStr">
        <is>
          <t>LONG</t>
        </is>
      </c>
    </row>
    <row r="473">
      <c r="A473" s="13" t="n">
        <v>42688</v>
      </c>
      <c r="B473" s="14" t="n">
        <v>24.31942939758301</v>
      </c>
      <c r="C473" s="14" t="n">
        <v>25.88656063079834</v>
      </c>
      <c r="D473" s="14" t="n">
        <v>24.62772798538208</v>
      </c>
      <c r="E473" t="n">
        <v>1</v>
      </c>
      <c r="F473" t="n">
        <v>1</v>
      </c>
      <c r="G473" s="15" t="n">
        <v>7561.306220344626</v>
      </c>
      <c r="H473" s="15" t="n">
        <v>10052.42318367265</v>
      </c>
      <c r="I473" s="14" t="n"/>
      <c r="J473" s="14" t="n"/>
      <c r="K473" t="inlineStr">
        <is>
          <t>LONG</t>
        </is>
      </c>
    </row>
    <row r="474">
      <c r="A474" s="13" t="n">
        <v>42689</v>
      </c>
      <c r="B474" s="14" t="n">
        <v>24.64151191711425</v>
      </c>
      <c r="C474" s="14" t="n">
        <v>25.77429265975952</v>
      </c>
      <c r="D474" s="14" t="n">
        <v>24.66151836395264</v>
      </c>
      <c r="E474" t="n">
        <v>1</v>
      </c>
      <c r="F474" t="n">
        <v>1</v>
      </c>
      <c r="G474" s="15" t="n">
        <v>7661.44691520147</v>
      </c>
      <c r="H474" s="15" t="n">
        <v>10185.55582150968</v>
      </c>
      <c r="I474" s="14" t="n"/>
      <c r="J474" s="14" t="n"/>
      <c r="K474" t="inlineStr">
        <is>
          <t>LONG</t>
        </is>
      </c>
    </row>
    <row r="475">
      <c r="A475" s="13" t="n">
        <v>42690</v>
      </c>
      <c r="B475" s="14" t="n">
        <v>25.3040828704834</v>
      </c>
      <c r="C475" s="14" t="n">
        <v>25.69915857315064</v>
      </c>
      <c r="D475" s="14" t="n">
        <v>24.70503040313721</v>
      </c>
      <c r="E475" t="n">
        <v>1</v>
      </c>
      <c r="F475" t="n">
        <v>1</v>
      </c>
      <c r="G475" s="15" t="n">
        <v>7867.451003094571</v>
      </c>
      <c r="H475" s="15" t="n">
        <v>10459.4291720554</v>
      </c>
      <c r="I475" s="14" t="n"/>
      <c r="J475" s="14" t="n"/>
      <c r="K475" t="inlineStr">
        <is>
          <t>LONG</t>
        </is>
      </c>
    </row>
    <row r="476">
      <c r="A476" s="13" t="n">
        <v>42691</v>
      </c>
      <c r="B476" s="14" t="n">
        <v>25.29487800598145</v>
      </c>
      <c r="C476" s="14" t="n">
        <v>25.62425107955933</v>
      </c>
      <c r="D476" s="14" t="n">
        <v>24.74492189407349</v>
      </c>
      <c r="E476" t="n">
        <v>1</v>
      </c>
      <c r="F476" t="n">
        <v>1</v>
      </c>
      <c r="G476" s="15" t="n">
        <v>7864.589060979146</v>
      </c>
      <c r="H476" s="15" t="n">
        <v>10455.62434621803</v>
      </c>
      <c r="I476" s="14" t="n"/>
      <c r="J476" s="14" t="n"/>
      <c r="K476" t="inlineStr">
        <is>
          <t>LONG</t>
        </is>
      </c>
    </row>
    <row r="477">
      <c r="A477" s="13" t="n">
        <v>42692</v>
      </c>
      <c r="B477" s="14" t="n">
        <v>25.32018280029297</v>
      </c>
      <c r="C477" s="14" t="n">
        <v>25.55587310791016</v>
      </c>
      <c r="D477" s="14" t="n">
        <v>24.78322246551513</v>
      </c>
      <c r="E477" t="n">
        <v>1</v>
      </c>
      <c r="F477" t="n">
        <v>1</v>
      </c>
      <c r="G477" s="15" t="n">
        <v>7872.456733180833</v>
      </c>
      <c r="H477" s="15" t="n">
        <v>10466.08406946386</v>
      </c>
      <c r="I477" s="14" t="n"/>
      <c r="J477" s="14" t="n"/>
      <c r="K477" t="inlineStr">
        <is>
          <t>LONG</t>
        </is>
      </c>
    </row>
    <row r="478">
      <c r="A478" s="13" t="n">
        <v>42695</v>
      </c>
      <c r="B478" s="14" t="n">
        <v>25.70437622070312</v>
      </c>
      <c r="C478" s="14" t="n">
        <v>25.49468841552734</v>
      </c>
      <c r="D478" s="14" t="n">
        <v>24.82263313293457</v>
      </c>
      <c r="E478" t="n">
        <v>1</v>
      </c>
      <c r="F478" t="n">
        <v>1</v>
      </c>
      <c r="G478" s="15" t="n">
        <v>7991.908717521038</v>
      </c>
      <c r="H478" s="15" t="n">
        <v>10624.89021508541</v>
      </c>
      <c r="I478" s="14" t="n"/>
      <c r="J478" s="14" t="n"/>
      <c r="K478" t="inlineStr">
        <is>
          <t>LONG</t>
        </is>
      </c>
    </row>
    <row r="479">
      <c r="A479" s="13" t="n">
        <v>42696</v>
      </c>
      <c r="B479" s="14" t="n">
        <v>25.72048950195312</v>
      </c>
      <c r="C479" s="14" t="n">
        <v>25.42744302749633</v>
      </c>
      <c r="D479" s="14" t="n">
        <v>24.86154481887817</v>
      </c>
      <c r="E479" t="n">
        <v>1</v>
      </c>
      <c r="F479" t="n">
        <v>1</v>
      </c>
      <c r="G479" s="15" t="n">
        <v>7996.918598787327</v>
      </c>
      <c r="H479" s="15" t="n">
        <v>10631.55063130466</v>
      </c>
      <c r="I479" s="14" t="n"/>
      <c r="J479" s="14" t="n"/>
      <c r="K479" t="inlineStr">
        <is>
          <t>LONG</t>
        </is>
      </c>
    </row>
    <row r="480">
      <c r="A480" s="13" t="n">
        <v>42697</v>
      </c>
      <c r="B480" s="14" t="n">
        <v>25.58935165405273</v>
      </c>
      <c r="C480" s="14" t="n">
        <v>25.38408212661743</v>
      </c>
      <c r="D480" s="14" t="n">
        <v>24.90119394302368</v>
      </c>
      <c r="E480" t="n">
        <v>1</v>
      </c>
      <c r="F480" t="n">
        <v>1</v>
      </c>
      <c r="G480" s="15" t="n">
        <v>7956.145708566869</v>
      </c>
      <c r="H480" s="15" t="n">
        <v>10577.34487174757</v>
      </c>
      <c r="I480" s="14" t="n"/>
      <c r="J480" s="14" t="n"/>
      <c r="K480" t="inlineStr">
        <is>
          <t>LONG</t>
        </is>
      </c>
    </row>
    <row r="481">
      <c r="A481" s="13" t="n">
        <v>42699</v>
      </c>
      <c r="B481" s="14" t="n">
        <v>25.71818733215332</v>
      </c>
      <c r="C481" s="14" t="n">
        <v>25.35986585617065</v>
      </c>
      <c r="D481" s="14" t="n">
        <v>24.94090211868286</v>
      </c>
      <c r="E481" t="n">
        <v>1</v>
      </c>
      <c r="F481" t="n">
        <v>1</v>
      </c>
      <c r="G481" s="15" t="n">
        <v>7996.20281674561</v>
      </c>
      <c r="H481" s="15" t="n">
        <v>10630.59903064454</v>
      </c>
      <c r="I481" s="14" t="n"/>
      <c r="J481" s="14" t="n"/>
      <c r="K481" t="inlineStr">
        <is>
          <t>LONG</t>
        </is>
      </c>
    </row>
    <row r="482">
      <c r="A482" s="13" t="n">
        <v>42702</v>
      </c>
      <c r="B482" s="14" t="n">
        <v>25.66756820678711</v>
      </c>
      <c r="C482" s="14" t="n">
        <v>25.34181623458862</v>
      </c>
      <c r="D482" s="14" t="n">
        <v>24.97917074203492</v>
      </c>
      <c r="E482" t="n">
        <v>1</v>
      </c>
      <c r="F482" t="n">
        <v>1</v>
      </c>
      <c r="G482" s="15" t="n">
        <v>7980.464507213645</v>
      </c>
      <c r="H482" s="15" t="n">
        <v>10609.67564214518</v>
      </c>
      <c r="I482" s="14" t="n"/>
      <c r="J482" s="14" t="n"/>
      <c r="K482" t="inlineStr">
        <is>
          <t>LONG</t>
        </is>
      </c>
    </row>
    <row r="483">
      <c r="A483" s="13" t="n">
        <v>42703</v>
      </c>
      <c r="B483" s="14" t="n">
        <v>25.64225959777832</v>
      </c>
      <c r="C483" s="14" t="n">
        <v>25.32456102371216</v>
      </c>
      <c r="D483" s="14" t="n">
        <v>25.01550165176392</v>
      </c>
      <c r="E483" t="n">
        <v>1</v>
      </c>
      <c r="F483" t="n">
        <v>1</v>
      </c>
      <c r="G483" s="15" t="n">
        <v>7972.595648960521</v>
      </c>
      <c r="H483" s="15" t="n">
        <v>10599.21434209627</v>
      </c>
      <c r="I483" s="14" t="n"/>
      <c r="J483" s="14" t="n"/>
      <c r="K483" t="inlineStr">
        <is>
          <t>LONG</t>
        </is>
      </c>
    </row>
    <row r="484">
      <c r="A484" s="13" t="n">
        <v>42704</v>
      </c>
      <c r="B484" s="14" t="n">
        <v>25.42600631713867</v>
      </c>
      <c r="C484" s="14" t="n">
        <v>25.31995372772217</v>
      </c>
      <c r="D484" s="14" t="n">
        <v>25.04898706436157</v>
      </c>
      <c r="E484" t="n">
        <v>1</v>
      </c>
      <c r="F484" t="n">
        <v>1</v>
      </c>
      <c r="G484" s="15" t="n">
        <v>7905.358986071012</v>
      </c>
      <c r="H484" s="15" t="n">
        <v>10509.82616376741</v>
      </c>
      <c r="I484" s="14" t="n"/>
      <c r="J484" s="14" t="n"/>
      <c r="K484" t="inlineStr">
        <is>
          <t>LONG</t>
        </is>
      </c>
    </row>
    <row r="485">
      <c r="A485" s="13" t="n">
        <v>42705</v>
      </c>
      <c r="B485" s="14" t="n">
        <v>25.18905067443848</v>
      </c>
      <c r="C485" s="14" t="n">
        <v>25.30235433578491</v>
      </c>
      <c r="D485" s="14" t="n">
        <v>25.07910131454468</v>
      </c>
      <c r="E485" t="n">
        <v>1</v>
      </c>
      <c r="F485" t="n">
        <v>1</v>
      </c>
      <c r="G485" s="15" t="n">
        <v>7831.685622037527</v>
      </c>
      <c r="H485" s="15" t="n">
        <v>10411.8806751114</v>
      </c>
      <c r="I485" s="14" t="n"/>
      <c r="J485" s="14" t="n"/>
      <c r="K485" t="inlineStr">
        <is>
          <t>LONG</t>
        </is>
      </c>
    </row>
    <row r="486">
      <c r="A486" s="13" t="n">
        <v>42706</v>
      </c>
      <c r="B486" s="14" t="n">
        <v>25.28338050842285</v>
      </c>
      <c r="C486" s="14" t="n">
        <v>25.30315990447998</v>
      </c>
      <c r="D486" s="14" t="n">
        <v>25.11141090393066</v>
      </c>
      <c r="E486" t="n">
        <v>1</v>
      </c>
      <c r="F486" t="n">
        <v>1</v>
      </c>
      <c r="G486" s="15" t="n">
        <v>7861.014301950594</v>
      </c>
      <c r="H486" s="15" t="n">
        <v>10450.87186172825</v>
      </c>
      <c r="I486" s="14" t="n"/>
      <c r="J486" s="14" t="n"/>
      <c r="K486" t="inlineStr">
        <is>
          <t>LONG</t>
        </is>
      </c>
    </row>
    <row r="487">
      <c r="A487" s="13" t="n">
        <v>42709</v>
      </c>
      <c r="B487" s="14" t="n">
        <v>25.10162734985352</v>
      </c>
      <c r="C487" s="14" t="n">
        <v>25.30626583099365</v>
      </c>
      <c r="D487" s="14" t="n">
        <v>25.137532081604</v>
      </c>
      <c r="E487" t="n">
        <v>1</v>
      </c>
      <c r="F487" t="n">
        <v>1</v>
      </c>
      <c r="G487" s="15" t="n">
        <v>7804.504288249606</v>
      </c>
      <c r="H487" s="15" t="n">
        <v>10375.74429047489</v>
      </c>
      <c r="I487" s="14" t="n"/>
      <c r="J487" s="14" t="n"/>
      <c r="K487" t="inlineStr">
        <is>
          <t>LONG</t>
        </is>
      </c>
    </row>
    <row r="488">
      <c r="A488" s="13" t="n">
        <v>42710</v>
      </c>
      <c r="B488" s="14" t="n">
        <v>25.29487800598145</v>
      </c>
      <c r="C488" s="14" t="n">
        <v>25.30097436904907</v>
      </c>
      <c r="D488" s="14" t="n">
        <v>25.16560850143433</v>
      </c>
      <c r="E488" t="n">
        <v>1</v>
      </c>
      <c r="F488" t="n">
        <v>1</v>
      </c>
      <c r="G488" s="15" t="n">
        <v>7864.589060979143</v>
      </c>
      <c r="H488" s="15" t="n">
        <v>10455.62434621803</v>
      </c>
      <c r="I488" s="14" t="n"/>
      <c r="J488" s="14" t="n"/>
      <c r="K488" t="inlineStr">
        <is>
          <t>LONG</t>
        </is>
      </c>
    </row>
    <row r="489">
      <c r="A489" s="13" t="n">
        <v>42711</v>
      </c>
      <c r="B489" s="14" t="n">
        <v>25.5433349609375</v>
      </c>
      <c r="C489" s="14" t="n">
        <v>25.3006290435791</v>
      </c>
      <c r="D489" s="14" t="n">
        <v>25.19377918243408</v>
      </c>
      <c r="E489" t="n">
        <v>1</v>
      </c>
      <c r="F489" t="n">
        <v>1</v>
      </c>
      <c r="G489" s="15" t="n">
        <v>7941.838370092613</v>
      </c>
      <c r="H489" s="15" t="n">
        <v>10558.32389616689</v>
      </c>
      <c r="I489" s="14" t="n"/>
      <c r="J489" s="14" t="n"/>
      <c r="K489" t="inlineStr">
        <is>
          <t>LONG</t>
        </is>
      </c>
    </row>
    <row r="490">
      <c r="A490" s="13" t="n">
        <v>42712</v>
      </c>
      <c r="B490" s="14" t="n">
        <v>25.79410552978516</v>
      </c>
      <c r="C490" s="14" t="n">
        <v>25.314892578125</v>
      </c>
      <c r="D490" s="14" t="n">
        <v>25.22436653137207</v>
      </c>
      <c r="E490" t="n">
        <v>1</v>
      </c>
      <c r="F490" t="n">
        <v>1</v>
      </c>
      <c r="G490" s="15" t="n">
        <v>8019.807019402107</v>
      </c>
      <c r="H490" s="15" t="n">
        <v>10661.97977718512</v>
      </c>
      <c r="I490" s="14" t="n"/>
      <c r="J490" s="14" t="n"/>
      <c r="K490" t="inlineStr">
        <is>
          <t>LONG</t>
        </is>
      </c>
    </row>
    <row r="491">
      <c r="A491" s="13" t="n">
        <v>42713</v>
      </c>
      <c r="B491" s="14" t="n">
        <v>26.21511268615723</v>
      </c>
      <c r="C491" s="14" t="n">
        <v>25.38575048446655</v>
      </c>
      <c r="D491" s="14" t="n">
        <v>25.25895904541015</v>
      </c>
      <c r="E491" t="n">
        <v>1</v>
      </c>
      <c r="F491" t="n">
        <v>1</v>
      </c>
      <c r="G491" s="15" t="n">
        <v>8150.704993126858</v>
      </c>
      <c r="H491" s="15" t="n">
        <v>10836.00286095152</v>
      </c>
      <c r="I491" s="14" t="n"/>
      <c r="J491" s="14" t="n"/>
      <c r="K491" t="inlineStr">
        <is>
          <t>LONG</t>
        </is>
      </c>
    </row>
    <row r="492">
      <c r="A492" s="13" t="n">
        <v>42716</v>
      </c>
      <c r="B492" s="14" t="n">
        <v>26.06557273864746</v>
      </c>
      <c r="C492" s="14" t="n">
        <v>25.44176931381225</v>
      </c>
      <c r="D492" s="14" t="n">
        <v>25.29326272964478</v>
      </c>
      <c r="E492" t="n">
        <v>1</v>
      </c>
      <c r="F492" t="n">
        <v>1</v>
      </c>
      <c r="G492" s="15" t="n">
        <v>8104.210590778422</v>
      </c>
      <c r="H492" s="15" t="n">
        <v>10774.19060332586</v>
      </c>
      <c r="I492" s="14" t="n"/>
      <c r="J492" s="14" t="n"/>
      <c r="K492" t="inlineStr">
        <is>
          <t>LONG</t>
        </is>
      </c>
    </row>
    <row r="493">
      <c r="A493" s="13" t="n">
        <v>42717</v>
      </c>
      <c r="B493" s="14" t="n">
        <v>26.50037574768066</v>
      </c>
      <c r="C493" s="14" t="n">
        <v>25.55081663131714</v>
      </c>
      <c r="D493" s="14" t="n">
        <v>25.33366731643677</v>
      </c>
      <c r="E493" t="n">
        <v>1</v>
      </c>
      <c r="F493" t="n">
        <v>1</v>
      </c>
      <c r="G493" s="15" t="n">
        <v>8239.397919522002</v>
      </c>
      <c r="H493" s="15" t="n">
        <v>10953.91619543907</v>
      </c>
      <c r="I493" s="14" t="n"/>
      <c r="J493" s="14" t="n"/>
      <c r="K493" t="inlineStr">
        <is>
          <t>LONG</t>
        </is>
      </c>
    </row>
    <row r="494">
      <c r="A494" s="13" t="n">
        <v>42718</v>
      </c>
      <c r="B494" s="14" t="n">
        <v>26.50037574768066</v>
      </c>
      <c r="C494" s="14" t="n">
        <v>25.64375982284546</v>
      </c>
      <c r="D494" s="14" t="n">
        <v>25.37707693099976</v>
      </c>
      <c r="E494" t="n">
        <v>1</v>
      </c>
      <c r="F494" t="n">
        <v>1</v>
      </c>
      <c r="G494" s="15" t="n">
        <v>8239.397919522002</v>
      </c>
      <c r="H494" s="15" t="n">
        <v>10953.91619543907</v>
      </c>
      <c r="I494" s="14" t="n"/>
      <c r="J494" s="14" t="n"/>
      <c r="K494" t="inlineStr">
        <is>
          <t>LONG</t>
        </is>
      </c>
    </row>
    <row r="495">
      <c r="A495" s="13" t="n">
        <v>42719</v>
      </c>
      <c r="B495" s="14" t="n">
        <v>26.64531898498535</v>
      </c>
      <c r="C495" s="14" t="n">
        <v>25.71082162857056</v>
      </c>
      <c r="D495" s="14" t="n">
        <v>25.423461227417</v>
      </c>
      <c r="E495" t="n">
        <v>1</v>
      </c>
      <c r="F495" t="n">
        <v>1</v>
      </c>
      <c r="G495" s="15" t="n">
        <v>8284.463129889878</v>
      </c>
      <c r="H495" s="15" t="n">
        <v>11013.82840535067</v>
      </c>
      <c r="I495" s="14" t="n"/>
      <c r="J495" s="14" t="n"/>
      <c r="K495" t="inlineStr">
        <is>
          <t>LONG</t>
        </is>
      </c>
    </row>
    <row r="496">
      <c r="A496" s="13" t="n">
        <v>42720</v>
      </c>
      <c r="B496" s="14" t="n">
        <v>26.6798210144043</v>
      </c>
      <c r="C496" s="14" t="n">
        <v>25.78006877899169</v>
      </c>
      <c r="D496" s="14" t="n">
        <v>25.45589416503907</v>
      </c>
      <c r="E496" t="n">
        <v>1</v>
      </c>
      <c r="F496" t="n">
        <v>1</v>
      </c>
      <c r="G496" s="15" t="n">
        <v>8295.19037210412</v>
      </c>
      <c r="H496" s="15" t="n">
        <v>11028.0898008277</v>
      </c>
      <c r="I496" s="14" t="n"/>
      <c r="J496" s="14" t="n"/>
      <c r="K496" t="inlineStr">
        <is>
          <t>LONG</t>
        </is>
      </c>
    </row>
    <row r="497">
      <c r="A497" s="13" t="n">
        <v>42723</v>
      </c>
      <c r="B497" s="14" t="n">
        <v>26.83396339416504</v>
      </c>
      <c r="C497" s="14" t="n">
        <v>25.8557578086853</v>
      </c>
      <c r="D497" s="14" t="n">
        <v>25.48670417785645</v>
      </c>
      <c r="E497" t="n">
        <v>1</v>
      </c>
      <c r="F497" t="n">
        <v>1</v>
      </c>
      <c r="G497" s="15" t="n">
        <v>8343.115745510268</v>
      </c>
      <c r="H497" s="15" t="n">
        <v>11091.80447137204</v>
      </c>
      <c r="I497" s="14" t="n"/>
      <c r="J497" s="14" t="n"/>
      <c r="K497" t="inlineStr">
        <is>
          <t>LONG</t>
        </is>
      </c>
    </row>
    <row r="498">
      <c r="A498" s="13" t="n">
        <v>42724</v>
      </c>
      <c r="B498" s="14" t="n">
        <v>26.90528297424316</v>
      </c>
      <c r="C498" s="14" t="n">
        <v>25.9158031463623</v>
      </c>
      <c r="D498" s="14" t="n">
        <v>25.51852331161499</v>
      </c>
      <c r="E498" t="n">
        <v>1</v>
      </c>
      <c r="F498" t="n">
        <v>1</v>
      </c>
      <c r="G498" s="15" t="n">
        <v>8365.290163160491</v>
      </c>
      <c r="H498" s="15" t="n">
        <v>11121.28438179701</v>
      </c>
      <c r="I498" s="14" t="n"/>
      <c r="J498" s="14" t="n"/>
      <c r="K498" t="inlineStr">
        <is>
          <t>LONG</t>
        </is>
      </c>
    </row>
    <row r="499">
      <c r="A499" s="13" t="n">
        <v>42725</v>
      </c>
      <c r="B499" s="14" t="n">
        <v>26.93059349060058</v>
      </c>
      <c r="C499" s="14" t="n">
        <v>25.97630834579468</v>
      </c>
      <c r="D499" s="14" t="n">
        <v>25.54640678405762</v>
      </c>
      <c r="E499" t="n">
        <v>1</v>
      </c>
      <c r="F499" t="n">
        <v>1</v>
      </c>
      <c r="G499" s="15" t="n">
        <v>8373.159614439332</v>
      </c>
      <c r="H499" s="15" t="n">
        <v>11131.74647024747</v>
      </c>
      <c r="I499" s="14" t="n"/>
      <c r="J499" s="14" t="n"/>
      <c r="K499" t="inlineStr">
        <is>
          <t>LONG</t>
        </is>
      </c>
    </row>
    <row r="500">
      <c r="A500" s="13" t="n">
        <v>42726</v>
      </c>
      <c r="B500" s="14" t="n">
        <v>26.75344467163086</v>
      </c>
      <c r="C500" s="14" t="n">
        <v>26.03451299667358</v>
      </c>
      <c r="D500" s="14" t="n">
        <v>25.57609285354614</v>
      </c>
      <c r="E500" t="n">
        <v>1</v>
      </c>
      <c r="F500" t="n">
        <v>1</v>
      </c>
      <c r="G500" s="15" t="n">
        <v>8318.081164821775</v>
      </c>
      <c r="H500" s="15" t="n">
        <v>11058.52210031433</v>
      </c>
      <c r="I500" s="14" t="n"/>
      <c r="J500" s="14" t="n"/>
      <c r="K500" t="inlineStr">
        <is>
          <t>LONG</t>
        </is>
      </c>
    </row>
    <row r="501">
      <c r="A501" s="13" t="n">
        <v>42727</v>
      </c>
      <c r="B501" s="14" t="n">
        <v>26.80636215209961</v>
      </c>
      <c r="C501" s="14" t="n">
        <v>26.0889217376709</v>
      </c>
      <c r="D501" s="14" t="n">
        <v>25.60332592010498</v>
      </c>
      <c r="E501" t="n">
        <v>1</v>
      </c>
      <c r="F501" t="n">
        <v>1</v>
      </c>
      <c r="G501" s="15" t="n">
        <v>8334.53407034402</v>
      </c>
      <c r="H501" s="15" t="n">
        <v>11080.39551267072</v>
      </c>
      <c r="I501" s="14" t="n"/>
      <c r="J501" s="14" t="n"/>
      <c r="K501" t="inlineStr">
        <is>
          <t>LONG</t>
        </is>
      </c>
    </row>
    <row r="502">
      <c r="A502" s="13" t="n">
        <v>42731</v>
      </c>
      <c r="B502" s="14" t="n">
        <v>26.97659873962402</v>
      </c>
      <c r="C502" s="14" t="n">
        <v>26.15437326431275</v>
      </c>
      <c r="D502" s="14" t="n">
        <v>25.63077362060547</v>
      </c>
      <c r="E502" t="n">
        <v>1</v>
      </c>
      <c r="F502" t="n">
        <v>1</v>
      </c>
      <c r="G502" s="15" t="n">
        <v>8387.463394759276</v>
      </c>
      <c r="H502" s="15" t="n">
        <v>11150.7627154189</v>
      </c>
      <c r="I502" s="14" t="n"/>
      <c r="J502" s="14" t="n"/>
      <c r="K502" t="inlineStr">
        <is>
          <t>LONG</t>
        </is>
      </c>
    </row>
    <row r="503">
      <c r="A503" s="13" t="n">
        <v>42732</v>
      </c>
      <c r="B503" s="14" t="n">
        <v>26.86157035827637</v>
      </c>
      <c r="C503" s="14" t="n">
        <v>26.21533880233765</v>
      </c>
      <c r="D503" s="14" t="n">
        <v>25.65338598251343</v>
      </c>
      <c r="E503" t="n">
        <v>1</v>
      </c>
      <c r="F503" t="n">
        <v>1</v>
      </c>
      <c r="G503" s="15" t="n">
        <v>8351.69919975367</v>
      </c>
      <c r="H503" s="15" t="n">
        <v>11103.21579527799</v>
      </c>
      <c r="I503" s="14" t="n"/>
      <c r="J503" s="14" t="n"/>
      <c r="K503" t="inlineStr">
        <is>
          <t>LONG</t>
        </is>
      </c>
    </row>
    <row r="504">
      <c r="A504" s="13" t="n">
        <v>42733</v>
      </c>
      <c r="B504" s="14" t="n">
        <v>26.85467338562012</v>
      </c>
      <c r="C504" s="14" t="n">
        <v>26.28677215576172</v>
      </c>
      <c r="D504" s="14" t="n">
        <v>25.67389234542847</v>
      </c>
      <c r="E504" t="n">
        <v>1</v>
      </c>
      <c r="F504" t="n">
        <v>1</v>
      </c>
      <c r="G504" s="15" t="n">
        <v>8349.554818757113</v>
      </c>
      <c r="H504" s="15" t="n">
        <v>11100.36493530535</v>
      </c>
      <c r="I504" s="14" t="n"/>
      <c r="J504" s="14" t="n"/>
      <c r="K504" t="inlineStr">
        <is>
          <t>LONG</t>
        </is>
      </c>
    </row>
    <row r="505">
      <c r="A505" s="13" t="n">
        <v>42734</v>
      </c>
      <c r="B505" s="14" t="n">
        <v>26.64531898498535</v>
      </c>
      <c r="C505" s="14" t="n">
        <v>26.35958557128906</v>
      </c>
      <c r="D505" s="14" t="n">
        <v>25.69129812240601</v>
      </c>
      <c r="E505" t="n">
        <v>1</v>
      </c>
      <c r="F505" t="n">
        <v>1</v>
      </c>
      <c r="G505" s="15" t="n">
        <v>8284.463129889877</v>
      </c>
      <c r="H505" s="15" t="n">
        <v>11013.82840535067</v>
      </c>
      <c r="I505" s="14" t="n"/>
      <c r="J505" s="14" t="n"/>
      <c r="K505" t="inlineStr">
        <is>
          <t>LONG</t>
        </is>
      </c>
    </row>
    <row r="506">
      <c r="A506" s="13" t="n">
        <v>42738</v>
      </c>
      <c r="B506" s="14" t="n">
        <v>26.72123527526855</v>
      </c>
      <c r="C506" s="14" t="n">
        <v>26.43147830963135</v>
      </c>
      <c r="D506" s="14" t="n">
        <v>25.71131698608398</v>
      </c>
      <c r="E506" t="n">
        <v>1</v>
      </c>
      <c r="F506" t="n">
        <v>1</v>
      </c>
      <c r="G506" s="15" t="n">
        <v>8308.066739520658</v>
      </c>
      <c r="H506" s="15" t="n">
        <v>11045.2083634897</v>
      </c>
      <c r="I506" s="14" t="n"/>
      <c r="J506" s="14" t="n"/>
      <c r="K506" t="inlineStr">
        <is>
          <t>LONG</t>
        </is>
      </c>
    </row>
    <row r="507">
      <c r="A507" s="13" t="n">
        <v>42739</v>
      </c>
      <c r="B507" s="14" t="n">
        <v>26.69132995605469</v>
      </c>
      <c r="C507" s="14" t="n">
        <v>26.51096343994141</v>
      </c>
      <c r="D507" s="14" t="n">
        <v>25.73119697570801</v>
      </c>
      <c r="E507" t="n">
        <v>1</v>
      </c>
      <c r="F507" t="n">
        <v>1</v>
      </c>
      <c r="G507" s="15" t="n">
        <v>8298.768689286977</v>
      </c>
      <c r="H507" s="15" t="n">
        <v>11032.84701572673</v>
      </c>
      <c r="I507" s="14" t="n"/>
      <c r="J507" s="14" t="n"/>
      <c r="K507" t="inlineStr">
        <is>
          <t>LONG</t>
        </is>
      </c>
    </row>
    <row r="508">
      <c r="A508" s="13" t="n">
        <v>42740</v>
      </c>
      <c r="B508" s="14" t="n">
        <v>26.82706260681152</v>
      </c>
      <c r="C508" s="14" t="n">
        <v>26.58757266998291</v>
      </c>
      <c r="D508" s="14" t="n">
        <v>25.75186214447022</v>
      </c>
      <c r="E508" t="n">
        <v>1</v>
      </c>
      <c r="F508" t="n">
        <v>1</v>
      </c>
      <c r="G508" s="15" t="n">
        <v>8340.970178462274</v>
      </c>
      <c r="H508" s="15" t="n">
        <v>11088.95203459633</v>
      </c>
      <c r="I508" s="14" t="n"/>
      <c r="J508" s="14" t="n"/>
      <c r="K508" t="inlineStr">
        <is>
          <t>LONG</t>
        </is>
      </c>
    </row>
    <row r="509">
      <c r="A509" s="13" t="n">
        <v>42741</v>
      </c>
      <c r="B509" s="14" t="n">
        <v>27.12613868713379</v>
      </c>
      <c r="C509" s="14" t="n">
        <v>26.66671285629273</v>
      </c>
      <c r="D509" s="14" t="n">
        <v>25.77254251480102</v>
      </c>
      <c r="E509" t="n">
        <v>1</v>
      </c>
      <c r="F509" t="n">
        <v>1</v>
      </c>
      <c r="G509" s="15" t="n">
        <v>8433.957797107709</v>
      </c>
      <c r="H509" s="15" t="n">
        <v>11212.57497304456</v>
      </c>
      <c r="I509" s="14" t="n"/>
      <c r="J509" s="14" t="n"/>
      <c r="K509" t="inlineStr">
        <is>
          <t>LONG</t>
        </is>
      </c>
    </row>
    <row r="510">
      <c r="A510" s="13" t="n">
        <v>42744</v>
      </c>
      <c r="B510" s="14" t="n">
        <v>27.37460136413575</v>
      </c>
      <c r="C510" s="14" t="n">
        <v>26.74573764801025</v>
      </c>
      <c r="D510" s="14" t="n">
        <v>25.7959363937378</v>
      </c>
      <c r="E510" t="n">
        <v>1</v>
      </c>
      <c r="F510" t="n">
        <v>1</v>
      </c>
      <c r="G510" s="15" t="n">
        <v>8511.208885298334</v>
      </c>
      <c r="H510" s="15" t="n">
        <v>11315.27688819805</v>
      </c>
      <c r="I510" s="14" t="n"/>
      <c r="J510" s="14" t="n"/>
      <c r="K510" t="inlineStr">
        <is>
          <t>LONG</t>
        </is>
      </c>
    </row>
    <row r="511">
      <c r="A511" s="13" t="n">
        <v>42745</v>
      </c>
      <c r="B511" s="14" t="n">
        <v>27.40221214294434</v>
      </c>
      <c r="C511" s="14" t="n">
        <v>26.80509262084961</v>
      </c>
      <c r="D511" s="14" t="n">
        <v>25.81997264862061</v>
      </c>
      <c r="E511" t="n">
        <v>1</v>
      </c>
      <c r="F511" t="n">
        <v>1</v>
      </c>
      <c r="G511" s="15" t="n">
        <v>8519.793525593175</v>
      </c>
      <c r="H511" s="15" t="n">
        <v>11326.68978890707</v>
      </c>
      <c r="I511" s="14" t="n"/>
      <c r="J511" s="14" t="n"/>
      <c r="K511" t="inlineStr">
        <is>
          <t>LONG</t>
        </is>
      </c>
    </row>
    <row r="512">
      <c r="A512" s="13" t="n">
        <v>42746</v>
      </c>
      <c r="B512" s="14" t="n">
        <v>27.5494499206543</v>
      </c>
      <c r="C512" s="14" t="n">
        <v>26.87928647994995</v>
      </c>
      <c r="D512" s="14" t="n">
        <v>25.84580179214478</v>
      </c>
      <c r="E512" t="n">
        <v>1</v>
      </c>
      <c r="F512" t="n">
        <v>1</v>
      </c>
      <c r="G512" s="15" t="n">
        <v>8565.572145899896</v>
      </c>
      <c r="H512" s="15" t="n">
        <v>11387.55044587262</v>
      </c>
      <c r="I512" s="14" t="n"/>
      <c r="J512" s="14" t="n"/>
      <c r="K512" t="inlineStr">
        <is>
          <t>LONG</t>
        </is>
      </c>
    </row>
    <row r="513">
      <c r="A513" s="13" t="n">
        <v>42747</v>
      </c>
      <c r="B513" s="14" t="n">
        <v>27.43441772460937</v>
      </c>
      <c r="C513" s="14" t="n">
        <v>26.92598857879639</v>
      </c>
      <c r="D513" s="14" t="n">
        <v>25.86983959197999</v>
      </c>
      <c r="E513" t="n">
        <v>1</v>
      </c>
      <c r="F513" t="n">
        <v>1</v>
      </c>
      <c r="G513" s="15" t="n">
        <v>8529.806764842855</v>
      </c>
      <c r="H513" s="15" t="n">
        <v>11340.00194892862</v>
      </c>
      <c r="I513" s="14" t="n"/>
      <c r="J513" s="14" t="n"/>
      <c r="K513" t="inlineStr">
        <is>
          <t>LONG</t>
        </is>
      </c>
    </row>
    <row r="514">
      <c r="A514" s="13" t="n">
        <v>42748</v>
      </c>
      <c r="B514" s="14" t="n">
        <v>27.3861026763916</v>
      </c>
      <c r="C514" s="14" t="n">
        <v>26.97027492523193</v>
      </c>
      <c r="D514" s="14" t="n">
        <v>25.89533987045288</v>
      </c>
      <c r="E514" t="n">
        <v>1</v>
      </c>
      <c r="F514" t="n">
        <v>1</v>
      </c>
      <c r="G514" s="15" t="n">
        <v>8514.784830378323</v>
      </c>
      <c r="H514" s="15" t="n">
        <v>11320.0309494909</v>
      </c>
      <c r="I514" s="14" t="n"/>
      <c r="J514" s="14" t="n"/>
      <c r="K514" t="inlineStr">
        <is>
          <t>LONG</t>
        </is>
      </c>
    </row>
    <row r="515">
      <c r="A515" s="13" t="n">
        <v>42752</v>
      </c>
      <c r="B515" s="14" t="n">
        <v>27.60696029663086</v>
      </c>
      <c r="C515" s="14" t="n">
        <v>27.01835699081421</v>
      </c>
      <c r="D515" s="14" t="n">
        <v>25.92227054595948</v>
      </c>
      <c r="E515" t="n">
        <v>1</v>
      </c>
      <c r="F515" t="n">
        <v>1</v>
      </c>
      <c r="G515" s="15" t="n">
        <v>8583.453057351262</v>
      </c>
      <c r="H515" s="15" t="n">
        <v>11411.32232913999</v>
      </c>
      <c r="I515" s="14" t="n"/>
      <c r="J515" s="14" t="n"/>
      <c r="K515" t="inlineStr">
        <is>
          <t>LONG</t>
        </is>
      </c>
    </row>
    <row r="516">
      <c r="A516" s="13" t="n">
        <v>42753</v>
      </c>
      <c r="B516" s="14" t="n">
        <v>27.60466384887696</v>
      </c>
      <c r="C516" s="14" t="n">
        <v>27.06459913253784</v>
      </c>
      <c r="D516" s="14" t="n">
        <v>25.95105504989624</v>
      </c>
      <c r="E516" t="n">
        <v>1</v>
      </c>
      <c r="F516" t="n">
        <v>1</v>
      </c>
      <c r="G516" s="15" t="n">
        <v>8582.7390543867</v>
      </c>
      <c r="H516" s="15" t="n">
        <v>11410.3730936845</v>
      </c>
      <c r="I516" s="14" t="n"/>
      <c r="J516" s="14" t="n"/>
      <c r="K516" t="inlineStr">
        <is>
          <t>LONG</t>
        </is>
      </c>
    </row>
    <row r="517">
      <c r="A517" s="13" t="n">
        <v>42754</v>
      </c>
      <c r="B517" s="14" t="n">
        <v>27.55634498596192</v>
      </c>
      <c r="C517" s="14" t="n">
        <v>27.10071821212768</v>
      </c>
      <c r="D517" s="14" t="n">
        <v>25.98040916442871</v>
      </c>
      <c r="E517" t="n">
        <v>1</v>
      </c>
      <c r="F517" t="n">
        <v>1</v>
      </c>
      <c r="G517" s="15" t="n">
        <v>8567.715933870732</v>
      </c>
      <c r="H517" s="15" t="n">
        <v>11390.40051744371</v>
      </c>
      <c r="I517" s="14" t="n"/>
      <c r="J517" s="14" t="n"/>
      <c r="K517" t="inlineStr">
        <is>
          <t>LONG</t>
        </is>
      </c>
    </row>
    <row r="518">
      <c r="A518" s="13" t="n">
        <v>42755</v>
      </c>
      <c r="B518" s="14" t="n">
        <v>27.60696029663086</v>
      </c>
      <c r="C518" s="14" t="n">
        <v>27.13580207824707</v>
      </c>
      <c r="D518" s="14" t="n">
        <v>26.01171146392823</v>
      </c>
      <c r="E518" t="n">
        <v>1</v>
      </c>
      <c r="F518" t="n">
        <v>1</v>
      </c>
      <c r="G518" s="15" t="n">
        <v>8583.45305735126</v>
      </c>
      <c r="H518" s="15" t="n">
        <v>11411.32232913999</v>
      </c>
      <c r="I518" s="14" t="n"/>
      <c r="J518" s="14" t="n"/>
      <c r="K518" t="inlineStr">
        <is>
          <t>LONG</t>
        </is>
      </c>
    </row>
    <row r="519">
      <c r="A519" s="13" t="n">
        <v>42758</v>
      </c>
      <c r="B519" s="14" t="n">
        <v>27.62536811828613</v>
      </c>
      <c r="C519" s="14" t="n">
        <v>27.17054080963135</v>
      </c>
      <c r="D519" s="14" t="n">
        <v>26.04347248077393</v>
      </c>
      <c r="E519" t="n">
        <v>1</v>
      </c>
      <c r="F519" t="n">
        <v>1</v>
      </c>
      <c r="G519" s="15" t="n">
        <v>8589.176348556392</v>
      </c>
      <c r="H519" s="15" t="n">
        <v>11418.93119241319</v>
      </c>
      <c r="I519" s="14" t="n"/>
      <c r="J519" s="14" t="n"/>
      <c r="K519" t="inlineStr">
        <is>
          <t>LONG</t>
        </is>
      </c>
    </row>
    <row r="520">
      <c r="A520" s="13" t="n">
        <v>42759</v>
      </c>
      <c r="B520" s="14" t="n">
        <v>27.60005760192871</v>
      </c>
      <c r="C520" s="14" t="n">
        <v>27.21287145614624</v>
      </c>
      <c r="D520" s="14" t="n">
        <v>26.07685720443726</v>
      </c>
      <c r="E520" t="n">
        <v>1</v>
      </c>
      <c r="F520" t="n">
        <v>1</v>
      </c>
      <c r="G520" s="15" t="n">
        <v>8581.306897277551</v>
      </c>
      <c r="H520" s="15" t="n">
        <v>11408.46910396273</v>
      </c>
      <c r="I520" s="14" t="n"/>
      <c r="J520" s="14" t="n"/>
      <c r="K520" t="inlineStr">
        <is>
          <t>LONG</t>
        </is>
      </c>
    </row>
    <row r="521">
      <c r="A521" s="13" t="n">
        <v>42760</v>
      </c>
      <c r="B521" s="14" t="n">
        <v>28.03946495056152</v>
      </c>
      <c r="C521" s="14" t="n">
        <v>27.27452659606934</v>
      </c>
      <c r="D521" s="14" t="n">
        <v>26.11440715789795</v>
      </c>
      <c r="E521" t="n">
        <v>1</v>
      </c>
      <c r="F521" t="n">
        <v>1</v>
      </c>
      <c r="G521" s="15" t="n">
        <v>8717.925790104562</v>
      </c>
      <c r="H521" s="15" t="n">
        <v>11590.09789739617</v>
      </c>
      <c r="I521" s="14" t="n"/>
      <c r="J521" s="14" t="n"/>
      <c r="K521" t="inlineStr">
        <is>
          <t>LONG</t>
        </is>
      </c>
    </row>
    <row r="522">
      <c r="A522" s="13" t="n">
        <v>42761</v>
      </c>
      <c r="B522" s="14" t="n">
        <v>28.05327415466309</v>
      </c>
      <c r="C522" s="14" t="n">
        <v>27.32836036682129</v>
      </c>
      <c r="D522" s="14" t="n">
        <v>26.15065324783325</v>
      </c>
      <c r="E522" t="n">
        <v>1</v>
      </c>
      <c r="F522" t="n">
        <v>1</v>
      </c>
      <c r="G522" s="15" t="n">
        <v>8722.219296303416</v>
      </c>
      <c r="H522" s="15" t="n">
        <v>11595.80592455376</v>
      </c>
      <c r="I522" s="14" t="n"/>
      <c r="J522" s="14" t="n"/>
      <c r="K522" t="inlineStr">
        <is>
          <t>LONG</t>
        </is>
      </c>
    </row>
    <row r="523">
      <c r="A523" s="13" t="n">
        <v>42762</v>
      </c>
      <c r="B523" s="14" t="n">
        <v>28.05556869506836</v>
      </c>
      <c r="C523" s="14" t="n">
        <v>27.38806028366089</v>
      </c>
      <c r="D523" s="14" t="n">
        <v>26.1846333694458</v>
      </c>
      <c r="E523" t="n">
        <v>1</v>
      </c>
      <c r="F523" t="n">
        <v>1</v>
      </c>
      <c r="G523" s="15" t="n">
        <v>8722.93270624226</v>
      </c>
      <c r="H523" s="15" t="n">
        <v>11596.75437160771</v>
      </c>
      <c r="I523" s="14" t="n"/>
      <c r="J523" s="14" t="n"/>
      <c r="K523" t="inlineStr">
        <is>
          <t>LONG</t>
        </is>
      </c>
    </row>
    <row r="524">
      <c r="A524" s="13" t="n">
        <v>42765</v>
      </c>
      <c r="B524" s="14" t="n">
        <v>27.98195266723633</v>
      </c>
      <c r="C524" s="14" t="n">
        <v>27.4444242477417</v>
      </c>
      <c r="D524" s="14" t="n">
        <v>26.21794605255127</v>
      </c>
      <c r="E524" t="n">
        <v>1</v>
      </c>
      <c r="F524" t="n">
        <v>1</v>
      </c>
      <c r="G524" s="15" t="n">
        <v>8700.044285627477</v>
      </c>
      <c r="H524" s="15" t="n">
        <v>11566.32522572725</v>
      </c>
      <c r="I524" s="14" t="n"/>
      <c r="J524" s="14" t="n"/>
      <c r="K524" t="inlineStr">
        <is>
          <t>LONG</t>
        </is>
      </c>
    </row>
    <row r="525">
      <c r="A525" s="13" t="n">
        <v>42766</v>
      </c>
      <c r="B525" s="14" t="n">
        <v>27.91754531860352</v>
      </c>
      <c r="C525" s="14" t="n">
        <v>27.50803556442261</v>
      </c>
      <c r="D525" s="14" t="n">
        <v>26.24910406112671</v>
      </c>
      <c r="E525" t="n">
        <v>1</v>
      </c>
      <c r="F525" t="n">
        <v>1</v>
      </c>
      <c r="G525" s="15" t="n">
        <v>8680.018993179554</v>
      </c>
      <c r="H525" s="15" t="n">
        <v>11539.70248248724</v>
      </c>
      <c r="I525" s="14" t="n"/>
      <c r="J525" s="14" t="n"/>
      <c r="K525" t="inlineStr">
        <is>
          <t>LONG</t>
        </is>
      </c>
    </row>
    <row r="526">
      <c r="A526" s="13" t="n">
        <v>42767</v>
      </c>
      <c r="B526" s="14" t="n">
        <v>29.61996841430664</v>
      </c>
      <c r="C526" s="14" t="n">
        <v>27.65297222137451</v>
      </c>
      <c r="D526" s="14" t="n">
        <v>26.30378660202026</v>
      </c>
      <c r="E526" t="n">
        <v>1</v>
      </c>
      <c r="F526" t="n">
        <v>1</v>
      </c>
      <c r="G526" s="15" t="n">
        <v>9209.330028103661</v>
      </c>
      <c r="H526" s="15" t="n">
        <v>12243.39816201526</v>
      </c>
      <c r="I526" s="14" t="n"/>
      <c r="J526" s="14" t="n"/>
      <c r="K526" t="inlineStr">
        <is>
          <t>LONG</t>
        </is>
      </c>
    </row>
    <row r="527">
      <c r="A527" s="13" t="n">
        <v>42768</v>
      </c>
      <c r="B527" s="14" t="n">
        <v>29.56935310363769</v>
      </c>
      <c r="C527" s="14" t="n">
        <v>27.79687337875366</v>
      </c>
      <c r="D527" s="14" t="n">
        <v>26.36343320846558</v>
      </c>
      <c r="E527" t="n">
        <v>1</v>
      </c>
      <c r="F527" t="n">
        <v>1</v>
      </c>
      <c r="G527" s="15" t="n">
        <v>9193.592904623129</v>
      </c>
      <c r="H527" s="15" t="n">
        <v>12222.47635031898</v>
      </c>
      <c r="I527" s="14" t="n"/>
      <c r="J527" s="14" t="n"/>
      <c r="K527" t="inlineStr">
        <is>
          <t>LONG</t>
        </is>
      </c>
    </row>
    <row r="528">
      <c r="A528" s="13" t="n">
        <v>42769</v>
      </c>
      <c r="B528" s="14" t="n">
        <v>29.69588851928711</v>
      </c>
      <c r="C528" s="14" t="n">
        <v>27.94031467437744</v>
      </c>
      <c r="D528" s="14" t="n">
        <v>26.41905799865723</v>
      </c>
      <c r="E528" t="n">
        <v>1</v>
      </c>
      <c r="F528" t="n">
        <v>1</v>
      </c>
      <c r="G528" s="15" t="n">
        <v>9232.934823785876</v>
      </c>
      <c r="H528" s="15" t="n">
        <v>12274.77969695737</v>
      </c>
      <c r="I528" s="14" t="n"/>
      <c r="J528" s="14" t="n"/>
      <c r="K528" t="inlineStr">
        <is>
          <t>LONG</t>
        </is>
      </c>
    </row>
    <row r="529">
      <c r="A529" s="13" t="n">
        <v>42772</v>
      </c>
      <c r="B529" s="14" t="n">
        <v>29.97425270080566</v>
      </c>
      <c r="C529" s="14" t="n">
        <v>28.08272037506104</v>
      </c>
      <c r="D529" s="14" t="n">
        <v>26.47172143936157</v>
      </c>
      <c r="E529" t="n">
        <v>1</v>
      </c>
      <c r="F529" t="n">
        <v>1</v>
      </c>
      <c r="G529" s="15" t="n">
        <v>9319.482776158746</v>
      </c>
      <c r="H529" s="15" t="n">
        <v>12389.84138307075</v>
      </c>
      <c r="I529" s="14" t="n"/>
      <c r="J529" s="14" t="n"/>
      <c r="K529" t="inlineStr">
        <is>
          <t>LONG</t>
        </is>
      </c>
    </row>
    <row r="530">
      <c r="A530" s="13" t="n">
        <v>42773</v>
      </c>
      <c r="B530" s="14" t="n">
        <v>30.2595272064209</v>
      </c>
      <c r="C530" s="14" t="n">
        <v>28.22696666717529</v>
      </c>
      <c r="D530" s="14" t="n">
        <v>26.51849431991577</v>
      </c>
      <c r="E530" t="n">
        <v>1</v>
      </c>
      <c r="F530" t="n">
        <v>1</v>
      </c>
      <c r="G530" s="15" t="n">
        <v>9408.179260708201</v>
      </c>
      <c r="H530" s="15" t="n">
        <v>12507.75944796756</v>
      </c>
      <c r="I530" s="14" t="n"/>
      <c r="J530" s="14" t="n"/>
      <c r="K530" t="inlineStr">
        <is>
          <t>LONG</t>
        </is>
      </c>
    </row>
    <row r="531">
      <c r="A531" s="13" t="n">
        <v>42774</v>
      </c>
      <c r="B531" s="14" t="n">
        <v>30.37685585021973</v>
      </c>
      <c r="C531" s="14" t="n">
        <v>28.37569885253906</v>
      </c>
      <c r="D531" s="14" t="n">
        <v>26.55774299621583</v>
      </c>
      <c r="E531" t="n">
        <v>1</v>
      </c>
      <c r="F531" t="n">
        <v>1</v>
      </c>
      <c r="G531" s="15" t="n">
        <v>9444.658644729803</v>
      </c>
      <c r="H531" s="15" t="n">
        <v>12556.25718036704</v>
      </c>
      <c r="I531" s="14" t="n"/>
      <c r="J531" s="14" t="n"/>
      <c r="K531" t="inlineStr">
        <is>
          <t>LONG</t>
        </is>
      </c>
    </row>
    <row r="532">
      <c r="A532" s="13" t="n">
        <v>42775</v>
      </c>
      <c r="B532" s="14" t="n">
        <v>30.59634971618652</v>
      </c>
      <c r="C532" s="14" t="n">
        <v>28.52804384231568</v>
      </c>
      <c r="D532" s="14" t="n">
        <v>26.60067432403564</v>
      </c>
      <c r="E532" t="n">
        <v>1</v>
      </c>
      <c r="F532" t="n">
        <v>1</v>
      </c>
      <c r="G532" s="15" t="n">
        <v>9512.902858314321</v>
      </c>
      <c r="H532" s="15" t="n">
        <v>12646.98485291424</v>
      </c>
      <c r="I532" s="14" t="n"/>
      <c r="J532" s="14" t="n"/>
      <c r="K532" t="inlineStr">
        <is>
          <t>LONG</t>
        </is>
      </c>
    </row>
    <row r="533">
      <c r="A533" s="13" t="n">
        <v>42776</v>
      </c>
      <c r="B533" s="14" t="n">
        <v>30.52704048156738</v>
      </c>
      <c r="C533" s="14" t="n">
        <v>28.68267498016358</v>
      </c>
      <c r="D533" s="14" t="n">
        <v>26.64597955703736</v>
      </c>
      <c r="E533" t="n">
        <v>1</v>
      </c>
      <c r="F533" t="n">
        <v>1</v>
      </c>
      <c r="G533" s="15" t="n">
        <v>9491.353489770949</v>
      </c>
      <c r="H533" s="15" t="n">
        <v>12618.33591771359</v>
      </c>
      <c r="I533" s="14" t="n"/>
      <c r="J533" s="14" t="n"/>
      <c r="K533" t="inlineStr">
        <is>
          <t>LONG</t>
        </is>
      </c>
    </row>
    <row r="534">
      <c r="A534" s="13" t="n">
        <v>42779</v>
      </c>
      <c r="B534" s="14" t="n">
        <v>30.7973747253418</v>
      </c>
      <c r="C534" s="14" t="n">
        <v>28.85323858261108</v>
      </c>
      <c r="D534" s="14" t="n">
        <v>26.69401109695434</v>
      </c>
      <c r="E534" t="n">
        <v>1</v>
      </c>
      <c r="F534" t="n">
        <v>1</v>
      </c>
      <c r="G534" s="15" t="n">
        <v>9575.404803870728</v>
      </c>
      <c r="H534" s="15" t="n">
        <v>12730.07843333892</v>
      </c>
      <c r="I534" s="14" t="n"/>
      <c r="J534" s="14" t="n"/>
      <c r="K534" t="inlineStr">
        <is>
          <t>LONG</t>
        </is>
      </c>
    </row>
    <row r="535">
      <c r="A535" s="13" t="n">
        <v>42780</v>
      </c>
      <c r="B535" s="14" t="n">
        <v>31.19710540771484</v>
      </c>
      <c r="C535" s="14" t="n">
        <v>29.03274583816528</v>
      </c>
      <c r="D535" s="14" t="n">
        <v>26.74608560562134</v>
      </c>
      <c r="E535" t="n">
        <v>1</v>
      </c>
      <c r="F535" t="n">
        <v>1</v>
      </c>
      <c r="G535" s="15" t="n">
        <v>9699.687575710364</v>
      </c>
      <c r="H535" s="15" t="n">
        <v>12895.30689791431</v>
      </c>
      <c r="I535" s="14" t="n"/>
      <c r="J535" s="14" t="n"/>
      <c r="K535" t="inlineStr">
        <is>
          <t>LONG</t>
        </is>
      </c>
    </row>
    <row r="536">
      <c r="A536" s="13" t="n">
        <v>42781</v>
      </c>
      <c r="B536" s="14" t="n">
        <v>31.31031608581543</v>
      </c>
      <c r="C536" s="14" t="n">
        <v>29.21802845001221</v>
      </c>
      <c r="D536" s="14" t="n">
        <v>26.79684324264526</v>
      </c>
      <c r="E536" t="n">
        <v>1</v>
      </c>
      <c r="F536" t="n">
        <v>1</v>
      </c>
      <c r="G536" s="15" t="n">
        <v>9734.886617206645</v>
      </c>
      <c r="H536" s="15" t="n">
        <v>12942.10247138655</v>
      </c>
      <c r="I536" s="14" t="n"/>
      <c r="J536" s="14" t="n"/>
      <c r="K536" t="inlineStr">
        <is>
          <t>LONG</t>
        </is>
      </c>
    </row>
    <row r="537">
      <c r="A537" s="13" t="n">
        <v>42782</v>
      </c>
      <c r="B537" s="14" t="n">
        <v>31.27334976196289</v>
      </c>
      <c r="C537" s="14" t="n">
        <v>29.40387868881226</v>
      </c>
      <c r="D537" s="14" t="n">
        <v>26.8516028213501</v>
      </c>
      <c r="E537" t="n">
        <v>1</v>
      </c>
      <c r="F537" t="n">
        <v>1</v>
      </c>
      <c r="G537" s="15" t="n">
        <v>9723.393185764651</v>
      </c>
      <c r="H537" s="15" t="n">
        <v>12926.82246111841</v>
      </c>
      <c r="I537" s="14" t="n"/>
      <c r="J537" s="14" t="n"/>
      <c r="K537" t="inlineStr">
        <is>
          <t>LONG</t>
        </is>
      </c>
    </row>
    <row r="538">
      <c r="A538" s="13" t="n">
        <v>42783</v>
      </c>
      <c r="B538" s="14" t="n">
        <v>31.35884475708008</v>
      </c>
      <c r="C538" s="14" t="n">
        <v>29.59147291183472</v>
      </c>
      <c r="D538" s="14" t="n">
        <v>26.90682832717896</v>
      </c>
      <c r="E538" t="n">
        <v>1</v>
      </c>
      <c r="F538" t="n">
        <v>1</v>
      </c>
      <c r="G538" s="15" t="n">
        <v>9749.974970551601</v>
      </c>
      <c r="H538" s="15" t="n">
        <v>12962.16177179687</v>
      </c>
      <c r="I538" s="14" t="n"/>
      <c r="J538" s="14" t="n"/>
      <c r="K538" t="inlineStr">
        <is>
          <t>LONG</t>
        </is>
      </c>
    </row>
    <row r="539">
      <c r="A539" s="13" t="n">
        <v>42787</v>
      </c>
      <c r="B539" s="14" t="n">
        <v>31.58528137207031</v>
      </c>
      <c r="C539" s="14" t="n">
        <v>29.78946857452393</v>
      </c>
      <c r="D539" s="14" t="n">
        <v>26.96383752822876</v>
      </c>
      <c r="E539" t="n">
        <v>1</v>
      </c>
      <c r="F539" t="n">
        <v>1</v>
      </c>
      <c r="G539" s="15" t="n">
        <v>9820.377797749905</v>
      </c>
      <c r="H539" s="15" t="n">
        <v>13055.75922595368</v>
      </c>
      <c r="I539" s="14" t="n"/>
      <c r="J539" s="14" t="n"/>
      <c r="K539" t="inlineStr">
        <is>
          <t>LONG</t>
        </is>
      </c>
    </row>
    <row r="540">
      <c r="A540" s="13" t="n">
        <v>42788</v>
      </c>
      <c r="B540" s="14" t="n">
        <v>31.68000793457031</v>
      </c>
      <c r="C540" s="14" t="n">
        <v>29.99346609115601</v>
      </c>
      <c r="D540" s="14" t="n">
        <v>27.01982555389404</v>
      </c>
      <c r="E540" t="n">
        <v>1</v>
      </c>
      <c r="F540" t="n">
        <v>1</v>
      </c>
      <c r="G540" s="15" t="n">
        <v>9849.82982701233</v>
      </c>
      <c r="H540" s="15" t="n">
        <v>13094.91440009108</v>
      </c>
      <c r="I540" s="14" t="n"/>
      <c r="J540" s="14" t="n"/>
      <c r="K540" t="inlineStr">
        <is>
          <t>LONG</t>
        </is>
      </c>
    </row>
    <row r="541">
      <c r="A541" s="13" t="n">
        <v>42789</v>
      </c>
      <c r="B541" s="14" t="n">
        <v>31.5459976196289</v>
      </c>
      <c r="C541" s="14" t="n">
        <v>30.16879272460937</v>
      </c>
      <c r="D541" s="14" t="n">
        <v>27.07852476119995</v>
      </c>
      <c r="E541" t="n">
        <v>1</v>
      </c>
      <c r="F541" t="n">
        <v>1</v>
      </c>
      <c r="G541" s="15" t="n">
        <v>9808.163840060452</v>
      </c>
      <c r="H541" s="15" t="n">
        <v>13039.5213078131</v>
      </c>
      <c r="I541" s="14" t="n"/>
      <c r="J541" s="14" t="n"/>
      <c r="K541" t="inlineStr">
        <is>
          <t>LONG</t>
        </is>
      </c>
    </row>
    <row r="542">
      <c r="A542" s="13" t="n">
        <v>42790</v>
      </c>
      <c r="B542" s="14" t="n">
        <v>31.57603645324707</v>
      </c>
      <c r="C542" s="14" t="n">
        <v>30.34493083953857</v>
      </c>
      <c r="D542" s="14" t="n">
        <v>27.13553300857544</v>
      </c>
      <c r="E542" t="n">
        <v>1</v>
      </c>
      <c r="F542" t="n">
        <v>1</v>
      </c>
      <c r="G542" s="15" t="n">
        <v>9817.5034020944</v>
      </c>
      <c r="H542" s="15" t="n">
        <v>13051.93784368395</v>
      </c>
      <c r="I542" s="14" t="n"/>
      <c r="J542" s="14" t="n"/>
      <c r="K542" t="inlineStr">
        <is>
          <t>LONG</t>
        </is>
      </c>
    </row>
    <row r="543">
      <c r="A543" s="13" t="n">
        <v>42793</v>
      </c>
      <c r="B543" s="14" t="n">
        <v>31.6384220123291</v>
      </c>
      <c r="C543" s="14" t="n">
        <v>30.52407350540161</v>
      </c>
      <c r="D543" s="14" t="n">
        <v>27.19437826156616</v>
      </c>
      <c r="E543" t="n">
        <v>1</v>
      </c>
      <c r="F543" t="n">
        <v>1</v>
      </c>
      <c r="G543" s="15" t="n">
        <v>9836.900087281165</v>
      </c>
      <c r="H543" s="15" t="n">
        <v>13077.72488129039</v>
      </c>
      <c r="I543" s="14" t="n"/>
      <c r="J543" s="14" t="n"/>
      <c r="K543" t="inlineStr">
        <is>
          <t>LONG</t>
        </is>
      </c>
    </row>
    <row r="544">
      <c r="A544" s="13" t="n">
        <v>42794</v>
      </c>
      <c r="B544" s="14" t="n">
        <v>31.65228652954102</v>
      </c>
      <c r="C544" s="14" t="n">
        <v>30.70759019851685</v>
      </c>
      <c r="D544" s="14" t="n">
        <v>27.25226350784302</v>
      </c>
      <c r="E544" t="n">
        <v>1</v>
      </c>
      <c r="F544" t="n">
        <v>1</v>
      </c>
      <c r="G544" s="15" t="n">
        <v>9841.210791225843</v>
      </c>
      <c r="H544" s="15" t="n">
        <v>13083.45577209267</v>
      </c>
      <c r="I544" s="14" t="n"/>
      <c r="J544" s="14" t="n"/>
      <c r="K544" t="inlineStr">
        <is>
          <t>LONG</t>
        </is>
      </c>
    </row>
    <row r="545">
      <c r="A545" s="13" t="n">
        <v>42795</v>
      </c>
      <c r="B545" s="14" t="n">
        <v>32.29924392700195</v>
      </c>
      <c r="C545" s="14" t="n">
        <v>30.92667512893677</v>
      </c>
      <c r="D545" s="14" t="n">
        <v>27.31650382995605</v>
      </c>
      <c r="E545" t="n">
        <v>1</v>
      </c>
      <c r="F545" t="n">
        <v>1</v>
      </c>
      <c r="G545" s="15" t="n">
        <v>10042.36037059079</v>
      </c>
      <c r="H545" s="15" t="n">
        <v>13350.87526762291</v>
      </c>
      <c r="I545" s="14" t="n"/>
      <c r="J545" s="14" t="n"/>
      <c r="K545" t="inlineStr">
        <is>
          <t>LONG</t>
        </is>
      </c>
    </row>
    <row r="546">
      <c r="A546" s="13" t="n">
        <v>42796</v>
      </c>
      <c r="B546" s="14" t="n">
        <v>32.10747146606445</v>
      </c>
      <c r="C546" s="14" t="n">
        <v>31.05105028152466</v>
      </c>
      <c r="D546" s="14" t="n">
        <v>27.37690383911133</v>
      </c>
      <c r="E546" t="n">
        <v>1</v>
      </c>
      <c r="F546" t="n">
        <v>1</v>
      </c>
      <c r="G546" s="15" t="n">
        <v>9982.735192792759</v>
      </c>
      <c r="H546" s="15" t="n">
        <v>13271.60622307412</v>
      </c>
      <c r="I546" s="14" t="n"/>
      <c r="J546" s="14" t="n"/>
      <c r="K546" t="inlineStr">
        <is>
          <t>LONG</t>
        </is>
      </c>
    </row>
    <row r="547">
      <c r="A547" s="13" t="n">
        <v>42797</v>
      </c>
      <c r="B547" s="14" t="n">
        <v>32.29692459106445</v>
      </c>
      <c r="C547" s="14" t="n">
        <v>31.18742885589599</v>
      </c>
      <c r="D547" s="14" t="n">
        <v>27.43880926132202</v>
      </c>
      <c r="E547" t="n">
        <v>1</v>
      </c>
      <c r="F547" t="n">
        <v>1</v>
      </c>
      <c r="G547" s="15" t="n">
        <v>10041.63925131761</v>
      </c>
      <c r="H547" s="15" t="n">
        <v>13349.91657134893</v>
      </c>
      <c r="I547" s="14" t="n"/>
      <c r="J547" s="14" t="n"/>
      <c r="K547" t="inlineStr">
        <is>
          <t>LONG</t>
        </is>
      </c>
    </row>
    <row r="548">
      <c r="A548" s="13" t="n">
        <v>42800</v>
      </c>
      <c r="B548" s="14" t="n">
        <v>32.19526290893555</v>
      </c>
      <c r="C548" s="14" t="n">
        <v>31.31239757537842</v>
      </c>
      <c r="D548" s="14" t="n">
        <v>27.4951432800293</v>
      </c>
      <c r="E548" t="n">
        <v>1</v>
      </c>
      <c r="F548" t="n">
        <v>1</v>
      </c>
      <c r="G548" s="15" t="n">
        <v>10010.03098054427</v>
      </c>
      <c r="H548" s="15" t="n">
        <v>13307.89476920807</v>
      </c>
      <c r="I548" s="14" t="n"/>
      <c r="J548" s="14" t="n"/>
      <c r="K548" t="inlineStr">
        <is>
          <t>LONG</t>
        </is>
      </c>
    </row>
    <row r="549">
      <c r="A549" s="13" t="n">
        <v>42801</v>
      </c>
      <c r="B549" s="14" t="n">
        <v>32.23686218261719</v>
      </c>
      <c r="C549" s="14" t="n">
        <v>31.425528049469</v>
      </c>
      <c r="D549" s="14" t="n">
        <v>27.551321144104</v>
      </c>
      <c r="E549" t="n">
        <v>1</v>
      </c>
      <c r="F549" t="n">
        <v>1</v>
      </c>
      <c r="G549" s="15" t="n">
        <v>10022.96487145547</v>
      </c>
      <c r="H549" s="15" t="n">
        <v>13325.08980681956</v>
      </c>
      <c r="I549" s="14" t="n"/>
      <c r="J549" s="14" t="n"/>
      <c r="K549" t="inlineStr">
        <is>
          <t>LONG</t>
        </is>
      </c>
    </row>
    <row r="550">
      <c r="A550" s="13" t="n">
        <v>42802</v>
      </c>
      <c r="B550" s="14" t="n">
        <v>32.11669540405273</v>
      </c>
      <c r="C550" s="14" t="n">
        <v>31.51838645935059</v>
      </c>
      <c r="D550" s="14" t="n">
        <v>27.60391689300537</v>
      </c>
      <c r="E550" t="n">
        <v>1</v>
      </c>
      <c r="F550" t="n">
        <v>1</v>
      </c>
      <c r="G550" s="15" t="n">
        <v>9985.603065165369</v>
      </c>
      <c r="H550" s="15" t="n">
        <v>13275.41893292691</v>
      </c>
      <c r="I550" s="14" t="n"/>
      <c r="J550" s="14" t="n"/>
      <c r="K550" t="inlineStr">
        <is>
          <t>LONG</t>
        </is>
      </c>
    </row>
    <row r="551">
      <c r="A551" s="13" t="n">
        <v>42803</v>
      </c>
      <c r="B551" s="14" t="n">
        <v>32.04277038574219</v>
      </c>
      <c r="C551" s="14" t="n">
        <v>31.60168218612671</v>
      </c>
      <c r="D551" s="14" t="n">
        <v>27.65659740447998</v>
      </c>
      <c r="E551" t="n">
        <v>1</v>
      </c>
      <c r="F551" t="n">
        <v>1</v>
      </c>
      <c r="G551" s="15" t="n">
        <v>9962.618574384258</v>
      </c>
      <c r="H551" s="15" t="n">
        <v>13244.86206599679</v>
      </c>
      <c r="I551" s="14" t="n"/>
      <c r="J551" s="14" t="n"/>
      <c r="K551" t="inlineStr">
        <is>
          <t>LONG</t>
        </is>
      </c>
    </row>
    <row r="552">
      <c r="A552" s="13" t="n">
        <v>42804</v>
      </c>
      <c r="B552" s="14" t="n">
        <v>32.1490478515625</v>
      </c>
      <c r="C552" s="14" t="n">
        <v>31.67931709289551</v>
      </c>
      <c r="D552" s="14" t="n">
        <v>27.7088529586792</v>
      </c>
      <c r="E552" t="n">
        <v>1</v>
      </c>
      <c r="F552" t="n">
        <v>1</v>
      </c>
      <c r="G552" s="15" t="n">
        <v>9995.661967395339</v>
      </c>
      <c r="H552" s="15" t="n">
        <v>13288.79179986712</v>
      </c>
      <c r="I552" s="14" t="n"/>
      <c r="J552" s="14" t="n"/>
      <c r="K552" t="inlineStr">
        <is>
          <t>LONG</t>
        </is>
      </c>
    </row>
    <row r="553">
      <c r="A553" s="13" t="n">
        <v>42807</v>
      </c>
      <c r="B553" s="14" t="n">
        <v>32.16292190551758</v>
      </c>
      <c r="C553" s="14" t="n">
        <v>31.76111116409302</v>
      </c>
      <c r="D553" s="14" t="n">
        <v>27.76143039703369</v>
      </c>
      <c r="E553" t="n">
        <v>1</v>
      </c>
      <c r="F553" t="n">
        <v>1</v>
      </c>
      <c r="G553" s="15" t="n">
        <v>9999.975636468607</v>
      </c>
      <c r="H553" s="15" t="n">
        <v>13294.52663267711</v>
      </c>
      <c r="I553" s="14" t="n"/>
      <c r="J553" s="14" t="n"/>
      <c r="K553" t="inlineStr">
        <is>
          <t>LONG</t>
        </is>
      </c>
    </row>
    <row r="554">
      <c r="A554" s="13" t="n">
        <v>42808</v>
      </c>
      <c r="B554" s="14" t="n">
        <v>32.11439895629883</v>
      </c>
      <c r="C554" s="14" t="n">
        <v>31.82696237564087</v>
      </c>
      <c r="D554" s="14" t="n">
        <v>27.81370567321777</v>
      </c>
      <c r="E554" t="n">
        <v>1</v>
      </c>
      <c r="F554" t="n">
        <v>1</v>
      </c>
      <c r="G554" s="15" t="n">
        <v>9984.889062200808</v>
      </c>
      <c r="H554" s="15" t="n">
        <v>13274.46969747142</v>
      </c>
      <c r="I554" s="14" t="n"/>
      <c r="J554" s="14" t="n"/>
      <c r="K554" t="inlineStr">
        <is>
          <t>LONG</t>
        </is>
      </c>
    </row>
    <row r="555">
      <c r="A555" s="13" t="n">
        <v>42809</v>
      </c>
      <c r="B555" s="14" t="n">
        <v>32.45405197143555</v>
      </c>
      <c r="C555" s="14" t="n">
        <v>31.88980970382691</v>
      </c>
      <c r="D555" s="14" t="n">
        <v>27.87017854690552</v>
      </c>
      <c r="E555" t="n">
        <v>1</v>
      </c>
      <c r="F555" t="n">
        <v>1</v>
      </c>
      <c r="G555" s="15" t="n">
        <v>10090.49270997255</v>
      </c>
      <c r="H555" s="15" t="n">
        <v>13414.8650903051</v>
      </c>
      <c r="I555" s="14" t="n"/>
      <c r="J555" s="14" t="n"/>
      <c r="K555" t="inlineStr">
        <is>
          <t>LONG</t>
        </is>
      </c>
    </row>
    <row r="556">
      <c r="A556" s="13" t="n">
        <v>42810</v>
      </c>
      <c r="B556" s="14" t="n">
        <v>32.50718688964844</v>
      </c>
      <c r="C556" s="14" t="n">
        <v>31.94965324401856</v>
      </c>
      <c r="D556" s="14" t="n">
        <v>27.92732013702393</v>
      </c>
      <c r="E556" t="n">
        <v>1</v>
      </c>
      <c r="F556" t="n">
        <v>1</v>
      </c>
      <c r="G556" s="15" t="n">
        <v>10107.01322042665</v>
      </c>
      <c r="H556" s="15" t="n">
        <v>13436.82838043718</v>
      </c>
      <c r="I556" s="14" t="n"/>
      <c r="J556" s="14" t="n"/>
      <c r="K556" t="inlineStr">
        <is>
          <t>LONG</t>
        </is>
      </c>
    </row>
    <row r="557">
      <c r="A557" s="13" t="n">
        <v>42811</v>
      </c>
      <c r="B557" s="14" t="n">
        <v>32.3454475402832</v>
      </c>
      <c r="C557" s="14" t="n">
        <v>32.00325813293457</v>
      </c>
      <c r="D557" s="14" t="n">
        <v>27.98389719009399</v>
      </c>
      <c r="E557" t="n">
        <v>1</v>
      </c>
      <c r="F557" t="n">
        <v>1</v>
      </c>
      <c r="G557" s="15" t="n">
        <v>10056.72582558542</v>
      </c>
      <c r="H557" s="15" t="n">
        <v>13369.97350655462</v>
      </c>
      <c r="I557" s="14" t="n"/>
      <c r="J557" s="14" t="n"/>
      <c r="K557" t="inlineStr">
        <is>
          <t>LONG</t>
        </is>
      </c>
    </row>
    <row r="558">
      <c r="A558" s="13" t="n">
        <v>42814</v>
      </c>
      <c r="B558" s="14" t="n">
        <v>32.68509674072266</v>
      </c>
      <c r="C558" s="14" t="n">
        <v>32.0695707321167</v>
      </c>
      <c r="D558" s="14" t="n">
        <v>28.04146745681763</v>
      </c>
      <c r="E558" t="n">
        <v>1</v>
      </c>
      <c r="F558" t="n">
        <v>1</v>
      </c>
      <c r="G558" s="15" t="n">
        <v>10162.32828730572</v>
      </c>
      <c r="H558" s="15" t="n">
        <v>13510.36732258522</v>
      </c>
      <c r="I558" s="14" t="n"/>
      <c r="J558" s="14" t="n"/>
      <c r="K558" t="inlineStr">
        <is>
          <t>LONG</t>
        </is>
      </c>
    </row>
    <row r="559">
      <c r="A559" s="13" t="n">
        <v>42815</v>
      </c>
      <c r="B559" s="14" t="n">
        <v>32.31080627441406</v>
      </c>
      <c r="C559" s="14" t="n">
        <v>32.10584697723389</v>
      </c>
      <c r="D559" s="14" t="n">
        <v>28.09392154693604</v>
      </c>
      <c r="E559" t="n">
        <v>1</v>
      </c>
      <c r="F559" t="n">
        <v>1</v>
      </c>
      <c r="G559" s="15" t="n">
        <v>10045.95529249376</v>
      </c>
      <c r="H559" s="15" t="n">
        <v>13355.65455776509</v>
      </c>
      <c r="I559" s="14" t="n"/>
      <c r="J559" s="14" t="n"/>
      <c r="K559" t="inlineStr">
        <is>
          <t>LONG</t>
        </is>
      </c>
    </row>
    <row r="560">
      <c r="A560" s="13" t="n">
        <v>42816</v>
      </c>
      <c r="B560" s="14" t="n">
        <v>32.67586135864258</v>
      </c>
      <c r="C560" s="14" t="n">
        <v>32.1556396484375</v>
      </c>
      <c r="D560" s="14" t="n">
        <v>28.15611446380615</v>
      </c>
      <c r="E560" t="n">
        <v>1</v>
      </c>
      <c r="F560" t="n">
        <v>1</v>
      </c>
      <c r="G560" s="15" t="n">
        <v>10159.45685677881</v>
      </c>
      <c r="H560" s="15" t="n">
        <v>13506.54988232319</v>
      </c>
      <c r="I560" s="14" t="n"/>
      <c r="J560" s="14" t="n"/>
      <c r="K560" t="inlineStr">
        <is>
          <t>LONG</t>
        </is>
      </c>
    </row>
    <row r="561">
      <c r="A561" s="13" t="n">
        <v>42817</v>
      </c>
      <c r="B561" s="14" t="n">
        <v>32.56033706665039</v>
      </c>
      <c r="C561" s="14" t="n">
        <v>32.20635662078858</v>
      </c>
      <c r="D561" s="14" t="n">
        <v>28.21969270706177</v>
      </c>
      <c r="E561" t="n">
        <v>1</v>
      </c>
      <c r="F561" t="n">
        <v>1</v>
      </c>
      <c r="G561" s="15" t="n">
        <v>10123.5384750865</v>
      </c>
      <c r="H561" s="15" t="n">
        <v>13458.79797778159</v>
      </c>
      <c r="I561" s="14" t="n"/>
      <c r="J561" s="14" t="n"/>
      <c r="K561" t="inlineStr">
        <is>
          <t>LONG</t>
        </is>
      </c>
    </row>
    <row r="562">
      <c r="A562" s="13" t="n">
        <v>42818</v>
      </c>
      <c r="B562" s="14" t="n">
        <v>32.49563598632812</v>
      </c>
      <c r="C562" s="14" t="n">
        <v>32.25233659744263</v>
      </c>
      <c r="D562" s="14" t="n">
        <v>28.28436346054077</v>
      </c>
      <c r="E562" t="n">
        <v>1</v>
      </c>
      <c r="F562" t="n">
        <v>1</v>
      </c>
      <c r="G562" s="15" t="n">
        <v>10103.421856678</v>
      </c>
      <c r="H562" s="15" t="n">
        <v>13432.05382070425</v>
      </c>
      <c r="I562" s="14" t="n"/>
      <c r="J562" s="14" t="n"/>
      <c r="K562" t="inlineStr">
        <is>
          <t>LONG</t>
        </is>
      </c>
    </row>
    <row r="563">
      <c r="A563" s="13" t="n">
        <v>42821</v>
      </c>
      <c r="B563" s="14" t="n">
        <v>32.55109786987305</v>
      </c>
      <c r="C563" s="14" t="n">
        <v>32.29797039031983</v>
      </c>
      <c r="D563" s="14" t="n">
        <v>28.35000080108643</v>
      </c>
      <c r="E563" t="n">
        <v>1</v>
      </c>
      <c r="F563" t="n">
        <v>1</v>
      </c>
      <c r="G563" s="15" t="n">
        <v>10120.66585850815</v>
      </c>
      <c r="H563" s="15" t="n">
        <v>13454.97896071648</v>
      </c>
      <c r="I563" s="14" t="n"/>
      <c r="J563" s="14" t="n"/>
      <c r="K563" t="inlineStr">
        <is>
          <t>LONG</t>
        </is>
      </c>
    </row>
    <row r="564">
      <c r="A564" s="13" t="n">
        <v>42822</v>
      </c>
      <c r="B564" s="14" t="n">
        <v>33.22578430175781</v>
      </c>
      <c r="C564" s="14" t="n">
        <v>32.37664527893067</v>
      </c>
      <c r="D564" s="14" t="n">
        <v>28.42707712173462</v>
      </c>
      <c r="E564" t="n">
        <v>1</v>
      </c>
      <c r="F564" t="n">
        <v>1</v>
      </c>
      <c r="G564" s="15" t="n">
        <v>10330.43684576246</v>
      </c>
      <c r="H564" s="15" t="n">
        <v>13733.86023785129</v>
      </c>
      <c r="I564" s="14" t="n"/>
      <c r="J564" s="14" t="n"/>
      <c r="K564" t="inlineStr">
        <is>
          <t>LONG</t>
        </is>
      </c>
    </row>
    <row r="565">
      <c r="A565" s="13" t="n">
        <v>42823</v>
      </c>
      <c r="B565" s="14" t="n">
        <v>33.29970169067383</v>
      </c>
      <c r="C565" s="14" t="n">
        <v>32.42666816711426</v>
      </c>
      <c r="D565" s="14" t="n">
        <v>28.50466375350952</v>
      </c>
      <c r="E565" t="n">
        <v>1</v>
      </c>
      <c r="F565" t="n">
        <v>1</v>
      </c>
      <c r="G565" s="15" t="n">
        <v>10353.4189644407</v>
      </c>
      <c r="H565" s="15" t="n">
        <v>13764.41395117525</v>
      </c>
      <c r="I565" s="14" t="n"/>
      <c r="J565" s="14" t="n"/>
      <c r="K565" t="inlineStr">
        <is>
          <t>LONG</t>
        </is>
      </c>
    </row>
    <row r="566">
      <c r="A566" s="13" t="n">
        <v>42824</v>
      </c>
      <c r="B566" s="14" t="n">
        <v>33.25581359863281</v>
      </c>
      <c r="C566" s="14" t="n">
        <v>32.48408527374268</v>
      </c>
      <c r="D566" s="14" t="n">
        <v>28.58454919815064</v>
      </c>
      <c r="E566" t="n">
        <v>1</v>
      </c>
      <c r="F566" t="n">
        <v>1</v>
      </c>
      <c r="G566" s="15" t="n">
        <v>10339.77344266781</v>
      </c>
      <c r="H566" s="15" t="n">
        <v>13746.27283171444</v>
      </c>
      <c r="I566" s="14" t="n"/>
      <c r="J566" s="14" t="n"/>
      <c r="K566" t="inlineStr">
        <is>
          <t>LONG</t>
        </is>
      </c>
    </row>
    <row r="567">
      <c r="A567" s="13" t="n">
        <v>42825</v>
      </c>
      <c r="B567" s="14" t="n">
        <v>33.19343185424805</v>
      </c>
      <c r="C567" s="14" t="n">
        <v>32.52891063690186</v>
      </c>
      <c r="D567" s="14" t="n">
        <v>28.66608842849731</v>
      </c>
      <c r="E567" t="n">
        <v>1</v>
      </c>
      <c r="F567" t="n">
        <v>1</v>
      </c>
      <c r="G567" s="15" t="n">
        <v>10320.37794353249</v>
      </c>
      <c r="H567" s="15" t="n">
        <v>13720.48737091108</v>
      </c>
      <c r="I567" s="14" t="n"/>
      <c r="J567" s="14" t="n"/>
      <c r="K567" t="inlineStr">
        <is>
          <t>LONG</t>
        </is>
      </c>
    </row>
    <row r="568">
      <c r="A568" s="13" t="n">
        <v>42828</v>
      </c>
      <c r="B568" s="14" t="n">
        <v>33.20267105102539</v>
      </c>
      <c r="C568" s="14" t="n">
        <v>32.57928104400635</v>
      </c>
      <c r="D568" s="14" t="n">
        <v>28.74410806655884</v>
      </c>
      <c r="E568" t="n">
        <v>1</v>
      </c>
      <c r="F568" t="n">
        <v>1</v>
      </c>
      <c r="G568" s="15" t="n">
        <v>10323.25056011084</v>
      </c>
      <c r="H568" s="15" t="n">
        <v>13724.3063879762</v>
      </c>
      <c r="I568" s="14" t="n"/>
      <c r="J568" s="14" t="n"/>
      <c r="K568" t="inlineStr">
        <is>
          <t>LONG</t>
        </is>
      </c>
    </row>
    <row r="569">
      <c r="A569" s="13" t="n">
        <v>42829</v>
      </c>
      <c r="B569" s="14" t="n">
        <v>33.44989395141602</v>
      </c>
      <c r="C569" s="14" t="n">
        <v>32.63993263244629</v>
      </c>
      <c r="D569" s="14" t="n">
        <v>28.82310459136963</v>
      </c>
      <c r="E569" t="n">
        <v>1</v>
      </c>
      <c r="F569" t="n">
        <v>1</v>
      </c>
      <c r="G569" s="15" t="n">
        <v>10400.11618158471</v>
      </c>
      <c r="H569" s="15" t="n">
        <v>13826.49584212797</v>
      </c>
      <c r="I569" s="14" t="n"/>
      <c r="J569" s="14" t="n"/>
      <c r="K569" t="inlineStr">
        <is>
          <t>LONG</t>
        </is>
      </c>
    </row>
    <row r="570">
      <c r="A570" s="13" t="n">
        <v>42830</v>
      </c>
      <c r="B570" s="14" t="n">
        <v>33.27660751342773</v>
      </c>
      <c r="C570" s="14" t="n">
        <v>32.69792823791504</v>
      </c>
      <c r="D570" s="14" t="n">
        <v>28.90078231811524</v>
      </c>
      <c r="E570" t="n">
        <v>1</v>
      </c>
      <c r="F570" t="n">
        <v>1</v>
      </c>
      <c r="G570" s="15" t="n">
        <v>10346.23860904626</v>
      </c>
      <c r="H570" s="15" t="n">
        <v>13754.86798531556</v>
      </c>
      <c r="I570" s="14" t="n"/>
      <c r="J570" s="14" t="n"/>
      <c r="K570" t="inlineStr">
        <is>
          <t>LONG</t>
        </is>
      </c>
    </row>
    <row r="571">
      <c r="A571" s="13" t="n">
        <v>42831</v>
      </c>
      <c r="B571" s="14" t="n">
        <v>33.19343185424805</v>
      </c>
      <c r="C571" s="14" t="n">
        <v>32.75546131134033</v>
      </c>
      <c r="D571" s="14" t="n">
        <v>28.98473709106445</v>
      </c>
      <c r="E571" t="n">
        <v>1</v>
      </c>
      <c r="F571" t="n">
        <v>1</v>
      </c>
      <c r="G571" s="15" t="n">
        <v>10320.37794353249</v>
      </c>
      <c r="H571" s="15" t="n">
        <v>13720.48737091109</v>
      </c>
      <c r="I571" s="14" t="n"/>
      <c r="J571" s="14" t="n"/>
      <c r="K571" t="inlineStr">
        <is>
          <t>LONG</t>
        </is>
      </c>
    </row>
    <row r="572">
      <c r="A572" s="13" t="n">
        <v>42832</v>
      </c>
      <c r="B572" s="14" t="n">
        <v>33.11949157714844</v>
      </c>
      <c r="C572" s="14" t="n">
        <v>32.80398349761963</v>
      </c>
      <c r="D572" s="14" t="n">
        <v>29.0664800453186</v>
      </c>
      <c r="E572" t="n">
        <v>1</v>
      </c>
      <c r="F572" t="n">
        <v>1</v>
      </c>
      <c r="G572" s="15" t="n">
        <v>10297.38870854563</v>
      </c>
      <c r="H572" s="15" t="n">
        <v>13689.92419676864</v>
      </c>
      <c r="I572" s="14" t="n"/>
      <c r="J572" s="14" t="n"/>
      <c r="K572" t="inlineStr">
        <is>
          <t>LONG</t>
        </is>
      </c>
    </row>
    <row r="573">
      <c r="A573" s="13" t="n">
        <v>42835</v>
      </c>
      <c r="B573" s="14" t="n">
        <v>33.08020401000977</v>
      </c>
      <c r="C573" s="14" t="n">
        <v>32.84984760284424</v>
      </c>
      <c r="D573" s="14" t="n">
        <v>29.15408779144288</v>
      </c>
      <c r="E573" t="n">
        <v>1</v>
      </c>
      <c r="F573" t="n">
        <v>1</v>
      </c>
      <c r="G573" s="15" t="n">
        <v>10285.17356480474</v>
      </c>
      <c r="H573" s="15" t="n">
        <v>13673.68470182498</v>
      </c>
      <c r="I573" s="14" t="n"/>
      <c r="J573" s="14" t="n"/>
      <c r="K573" t="inlineStr">
        <is>
          <t>LONG</t>
        </is>
      </c>
    </row>
    <row r="574">
      <c r="A574" s="13" t="n">
        <v>42836</v>
      </c>
      <c r="B574" s="14" t="n">
        <v>32.72438812255859</v>
      </c>
      <c r="C574" s="14" t="n">
        <v>32.88034706115722</v>
      </c>
      <c r="D574" s="14" t="n">
        <v>29.23491655349732</v>
      </c>
      <c r="E574" t="n">
        <v>1</v>
      </c>
      <c r="F574" t="n">
        <v>1</v>
      </c>
      <c r="G574" s="15" t="n">
        <v>10174.54461709804</v>
      </c>
      <c r="H574" s="15" t="n">
        <v>13526.60839433198</v>
      </c>
      <c r="I574" s="14" t="n"/>
      <c r="J574" s="14" t="n"/>
      <c r="K574" t="inlineStr">
        <is>
          <t>LONG</t>
        </is>
      </c>
    </row>
    <row r="575">
      <c r="A575" s="13" t="n">
        <v>42837</v>
      </c>
      <c r="B575" s="14" t="n">
        <v>32.76366424560547</v>
      </c>
      <c r="C575" s="14" t="n">
        <v>32.89582767486572</v>
      </c>
      <c r="D575" s="14" t="n">
        <v>29.30951236724853</v>
      </c>
      <c r="E575" t="n">
        <v>1</v>
      </c>
      <c r="F575" t="n">
        <v>1</v>
      </c>
      <c r="G575" s="15" t="n">
        <v>10186.75620268462</v>
      </c>
      <c r="H575" s="15" t="n">
        <v>13542.84315886639</v>
      </c>
      <c r="I575" s="14" t="n"/>
      <c r="J575" s="14" t="n"/>
      <c r="K575" t="inlineStr">
        <is>
          <t>LONG</t>
        </is>
      </c>
    </row>
    <row r="576">
      <c r="A576" s="13" t="n">
        <v>42838</v>
      </c>
      <c r="B576" s="14" t="n">
        <v>32.59036254882812</v>
      </c>
      <c r="C576" s="14" t="n">
        <v>32.89998645782471</v>
      </c>
      <c r="D576" s="14" t="n">
        <v>29.382467212677</v>
      </c>
      <c r="E576" t="n">
        <v>1</v>
      </c>
      <c r="F576" t="n">
        <v>1</v>
      </c>
      <c r="G576" s="15" t="n">
        <v>10132.87388594042</v>
      </c>
      <c r="H576" s="15" t="n">
        <v>13471.20899484166</v>
      </c>
      <c r="I576" s="14" t="n"/>
      <c r="J576" s="14" t="n"/>
      <c r="K576" t="inlineStr">
        <is>
          <t>LONG</t>
        </is>
      </c>
    </row>
    <row r="577">
      <c r="A577" s="13" t="n">
        <v>42842</v>
      </c>
      <c r="B577" s="14" t="n">
        <v>32.77058792114258</v>
      </c>
      <c r="C577" s="14" t="n">
        <v>32.92124347686767</v>
      </c>
      <c r="D577" s="14" t="n">
        <v>29.4569712638855</v>
      </c>
      <c r="E577" t="n">
        <v>1</v>
      </c>
      <c r="F577" t="n">
        <v>1</v>
      </c>
      <c r="G577" s="15" t="n">
        <v>10188.90888604123</v>
      </c>
      <c r="H577" s="15" t="n">
        <v>13545.7050564606</v>
      </c>
      <c r="I577" s="14" t="n"/>
      <c r="J577" s="14" t="n"/>
      <c r="K577" t="inlineStr">
        <is>
          <t>LONG</t>
        </is>
      </c>
    </row>
    <row r="578">
      <c r="A578" s="13" t="n">
        <v>42843</v>
      </c>
      <c r="B578" s="14" t="n">
        <v>32.62501907348633</v>
      </c>
      <c r="C578" s="14" t="n">
        <v>32.91823959350586</v>
      </c>
      <c r="D578" s="14" t="n">
        <v>29.52617769241333</v>
      </c>
      <c r="E578" t="n">
        <v>1</v>
      </c>
      <c r="F578" t="n">
        <v>1</v>
      </c>
      <c r="G578" s="15" t="n">
        <v>10143.64916323782</v>
      </c>
      <c r="H578" s="15" t="n">
        <v>13485.53425084352</v>
      </c>
      <c r="I578" s="14" t="n"/>
      <c r="J578" s="14" t="n"/>
      <c r="K578" t="inlineStr">
        <is>
          <t>LONG</t>
        </is>
      </c>
    </row>
    <row r="579">
      <c r="A579" s="13" t="n">
        <v>42844</v>
      </c>
      <c r="B579" s="14" t="n">
        <v>32.5048713684082</v>
      </c>
      <c r="C579" s="14" t="n">
        <v>32.92794284820557</v>
      </c>
      <c r="D579" s="14" t="n">
        <v>29.59402151107788</v>
      </c>
      <c r="E579" t="n">
        <v>1</v>
      </c>
      <c r="F579" t="n">
        <v>1</v>
      </c>
      <c r="G579" s="15" t="n">
        <v>10106.29328720491</v>
      </c>
      <c r="H579" s="15" t="n">
        <v>13435.87126096628</v>
      </c>
      <c r="I579" s="14" t="n"/>
      <c r="J579" s="14" t="n"/>
      <c r="K579" t="inlineStr">
        <is>
          <t>LONG</t>
        </is>
      </c>
    </row>
    <row r="580">
      <c r="A580" s="13" t="n">
        <v>42845</v>
      </c>
      <c r="B580" s="14" t="n">
        <v>32.91153717041016</v>
      </c>
      <c r="C580" s="14" t="n">
        <v>32.93972663879394</v>
      </c>
      <c r="D580" s="14" t="n">
        <v>29.66724336624145</v>
      </c>
      <c r="E580" t="n">
        <v>1</v>
      </c>
      <c r="F580" t="n">
        <v>1</v>
      </c>
      <c r="G580" s="15" t="n">
        <v>10232.73230055546</v>
      </c>
      <c r="H580" s="15" t="n">
        <v>13603.96635354512</v>
      </c>
      <c r="I580" s="14" t="n"/>
      <c r="J580" s="14" t="n"/>
      <c r="K580" t="inlineStr">
        <is>
          <t>LONG</t>
        </is>
      </c>
    </row>
    <row r="581">
      <c r="A581" s="13" t="n">
        <v>42846</v>
      </c>
      <c r="B581" s="14" t="n">
        <v>32.87224960327148</v>
      </c>
      <c r="C581" s="14" t="n">
        <v>32.955322265625</v>
      </c>
      <c r="D581" s="14" t="n">
        <v>29.73878398895264</v>
      </c>
      <c r="E581" t="n">
        <v>1</v>
      </c>
      <c r="F581" t="n">
        <v>1</v>
      </c>
      <c r="G581" s="15" t="n">
        <v>10220.51715681457</v>
      </c>
      <c r="H581" s="15" t="n">
        <v>13587.72685860146</v>
      </c>
      <c r="I581" s="14" t="n"/>
      <c r="J581" s="14" t="n"/>
      <c r="K581" t="inlineStr">
        <is>
          <t>LONG</t>
        </is>
      </c>
    </row>
    <row r="582">
      <c r="A582" s="13" t="n">
        <v>42849</v>
      </c>
      <c r="B582" s="14" t="n">
        <v>33.18880844116211</v>
      </c>
      <c r="C582" s="14" t="n">
        <v>32.9899808883667</v>
      </c>
      <c r="D582" s="14" t="n">
        <v>29.81399639129639</v>
      </c>
      <c r="E582" t="n">
        <v>1</v>
      </c>
      <c r="F582" t="n">
        <v>1</v>
      </c>
      <c r="G582" s="15" t="n">
        <v>10318.94044919187</v>
      </c>
      <c r="H582" s="15" t="n">
        <v>13718.57628557545</v>
      </c>
      <c r="I582" s="14" t="n"/>
      <c r="J582" s="14" t="n"/>
      <c r="K582" t="inlineStr">
        <is>
          <t>LONG</t>
        </is>
      </c>
    </row>
    <row r="583">
      <c r="A583" s="13" t="n">
        <v>42850</v>
      </c>
      <c r="B583" s="14" t="n">
        <v>33.39445114135742</v>
      </c>
      <c r="C583" s="14" t="n">
        <v>33.03214855194092</v>
      </c>
      <c r="D583" s="14" t="n">
        <v>29.89151830673218</v>
      </c>
      <c r="E583" t="n">
        <v>1</v>
      </c>
      <c r="F583" t="n">
        <v>1</v>
      </c>
      <c r="G583" s="15" t="n">
        <v>10382.87811001174</v>
      </c>
      <c r="H583" s="15" t="n">
        <v>13803.57858613115</v>
      </c>
      <c r="I583" s="14" t="n"/>
      <c r="J583" s="14" t="n"/>
      <c r="K583" t="inlineStr">
        <is>
          <t>LONG</t>
        </is>
      </c>
    </row>
    <row r="584">
      <c r="A584" s="13" t="n">
        <v>42851</v>
      </c>
      <c r="B584" s="14" t="n">
        <v>33.19804000854492</v>
      </c>
      <c r="C584" s="14" t="n">
        <v>33.03076133728027</v>
      </c>
      <c r="D584" s="14" t="n">
        <v>29.96923864364624</v>
      </c>
      <c r="E584" t="n">
        <v>1</v>
      </c>
      <c r="F584" t="n">
        <v>1</v>
      </c>
      <c r="G584" s="15" t="n">
        <v>10321.81069366735</v>
      </c>
      <c r="H584" s="15" t="n">
        <v>13722.3921490344</v>
      </c>
      <c r="I584" s="14" t="n"/>
      <c r="J584" s="14" t="n"/>
      <c r="K584" t="inlineStr">
        <is>
          <t>LONG</t>
        </is>
      </c>
    </row>
    <row r="585">
      <c r="A585" s="13" t="n">
        <v>42852</v>
      </c>
      <c r="B585" s="14" t="n">
        <v>33.22346115112305</v>
      </c>
      <c r="C585" s="14" t="n">
        <v>33.02694931030273</v>
      </c>
      <c r="D585" s="14" t="n">
        <v>30.04958274841309</v>
      </c>
      <c r="E585" t="n">
        <v>1</v>
      </c>
      <c r="F585" t="n">
        <v>1</v>
      </c>
      <c r="G585" s="15" t="n">
        <v>10329.71454043784</v>
      </c>
      <c r="H585" s="15" t="n">
        <v>13732.89996477424</v>
      </c>
      <c r="I585" s="14" t="n"/>
      <c r="J585" s="14" t="n"/>
      <c r="K585" t="inlineStr">
        <is>
          <t>LONG</t>
        </is>
      </c>
    </row>
    <row r="586">
      <c r="A586" s="13" t="n">
        <v>42853</v>
      </c>
      <c r="B586" s="14" t="n">
        <v>33.19111251831055</v>
      </c>
      <c r="C586" s="14" t="n">
        <v>33.02371425628662</v>
      </c>
      <c r="D586" s="14" t="n">
        <v>30.12866006851196</v>
      </c>
      <c r="E586" t="n">
        <v>1</v>
      </c>
      <c r="F586" t="n">
        <v>1</v>
      </c>
      <c r="G586" s="15" t="n">
        <v>10319.65682425931</v>
      </c>
      <c r="H586" s="15" t="n">
        <v>13719.5286746371</v>
      </c>
      <c r="I586" s="14" t="n"/>
      <c r="J586" s="14" t="n"/>
      <c r="K586" t="inlineStr">
        <is>
          <t>LONG</t>
        </is>
      </c>
    </row>
    <row r="587">
      <c r="A587" s="13" t="n">
        <v>42856</v>
      </c>
      <c r="B587" s="14" t="n">
        <v>33.86812591552734</v>
      </c>
      <c r="C587" s="14" t="n">
        <v>33.05744895935059</v>
      </c>
      <c r="D587" s="14" t="n">
        <v>30.2163250541687</v>
      </c>
      <c r="E587" t="n">
        <v>1</v>
      </c>
      <c r="F587" t="n">
        <v>1</v>
      </c>
      <c r="G587" s="15" t="n">
        <v>10530.15130288967</v>
      </c>
      <c r="H587" s="15" t="n">
        <v>13999.37180165206</v>
      </c>
      <c r="I587" s="14" t="n"/>
      <c r="J587" s="14" t="n"/>
      <c r="K587" t="inlineStr">
        <is>
          <t>LONG</t>
        </is>
      </c>
    </row>
    <row r="588">
      <c r="A588" s="13" t="n">
        <v>42857</v>
      </c>
      <c r="B588" s="14" t="n">
        <v>34.08296966552734</v>
      </c>
      <c r="C588" s="14" t="n">
        <v>33.10146389007569</v>
      </c>
      <c r="D588" s="14" t="n">
        <v>30.30420597076416</v>
      </c>
      <c r="E588" t="n">
        <v>1</v>
      </c>
      <c r="F588" t="n">
        <v>1</v>
      </c>
      <c r="G588" s="15" t="n">
        <v>10596.94971977352</v>
      </c>
      <c r="H588" s="15" t="n">
        <v>14088.17735124205</v>
      </c>
      <c r="I588" s="14" t="n"/>
      <c r="J588" s="14" t="n"/>
      <c r="K588" t="inlineStr">
        <is>
          <t>LONG</t>
        </is>
      </c>
    </row>
    <row r="589">
      <c r="A589" s="13" t="n">
        <v>42858</v>
      </c>
      <c r="B589" s="14" t="n">
        <v>33.97901153564453</v>
      </c>
      <c r="C589" s="14" t="n">
        <v>33.12791976928711</v>
      </c>
      <c r="D589" s="14" t="n">
        <v>30.38856273651123</v>
      </c>
      <c r="E589" t="n">
        <v>1</v>
      </c>
      <c r="F589" t="n">
        <v>1</v>
      </c>
      <c r="G589" s="15" t="n">
        <v>10564.62744603561</v>
      </c>
      <c r="H589" s="15" t="n">
        <v>14045.2063136457</v>
      </c>
      <c r="I589" s="14" t="n"/>
      <c r="J589" s="14" t="n"/>
      <c r="K589" t="inlineStr">
        <is>
          <t>LONG</t>
        </is>
      </c>
    </row>
    <row r="590">
      <c r="A590" s="13" t="n">
        <v>42859</v>
      </c>
      <c r="B590" s="14" t="n">
        <v>33.85654830932617</v>
      </c>
      <c r="C590" s="14" t="n">
        <v>33.15691680908203</v>
      </c>
      <c r="D590" s="14" t="n">
        <v>30.46918716430664</v>
      </c>
      <c r="E590" t="n">
        <v>1</v>
      </c>
      <c r="F590" t="n">
        <v>1</v>
      </c>
      <c r="G590" s="15" t="n">
        <v>10526.55163678095</v>
      </c>
      <c r="H590" s="15" t="n">
        <v>13994.58620429756</v>
      </c>
      <c r="I590" s="14" t="n"/>
      <c r="J590" s="14" t="n"/>
      <c r="K590" t="inlineStr">
        <is>
          <t>LONG</t>
        </is>
      </c>
    </row>
    <row r="591">
      <c r="A591" s="13" t="n">
        <v>42860</v>
      </c>
      <c r="B591" s="14" t="n">
        <v>34.41800308227539</v>
      </c>
      <c r="C591" s="14" t="n">
        <v>33.2181453704834</v>
      </c>
      <c r="D591" s="14" t="n">
        <v>30.55121606826782</v>
      </c>
      <c r="E591" t="n">
        <v>1</v>
      </c>
      <c r="F591" t="n">
        <v>1</v>
      </c>
      <c r="G591" s="15" t="n">
        <v>10701.11705925608</v>
      </c>
      <c r="H591" s="15" t="n">
        <v>14226.66323554318</v>
      </c>
      <c r="I591" s="14" t="n"/>
      <c r="J591" s="14" t="n"/>
      <c r="K591" t="inlineStr">
        <is>
          <t>LONG</t>
        </is>
      </c>
    </row>
    <row r="592">
      <c r="A592" s="13" t="n">
        <v>42863</v>
      </c>
      <c r="B592" s="14" t="n">
        <v>35.35380554199219</v>
      </c>
      <c r="C592" s="14" t="n">
        <v>33.32986106872558</v>
      </c>
      <c r="D592" s="14" t="n">
        <v>30.64409839630127</v>
      </c>
      <c r="E592" t="n">
        <v>1</v>
      </c>
      <c r="F592" t="n">
        <v>1</v>
      </c>
      <c r="G592" s="15" t="n">
        <v>10992.07326731472</v>
      </c>
      <c r="H592" s="15" t="n">
        <v>14613.47668365516</v>
      </c>
      <c r="I592" s="14" t="n"/>
      <c r="J592" s="14" t="n"/>
      <c r="K592" t="inlineStr">
        <is>
          <t>LONG</t>
        </is>
      </c>
    </row>
    <row r="593">
      <c r="A593" s="13" t="n">
        <v>42864</v>
      </c>
      <c r="B593" s="14" t="n">
        <v>35.58023834228516</v>
      </c>
      <c r="C593" s="14" t="n">
        <v>33.45486278533936</v>
      </c>
      <c r="D593" s="14" t="n">
        <v>30.73489702224732</v>
      </c>
      <c r="E593" t="n">
        <v>1</v>
      </c>
      <c r="F593" t="n">
        <v>1</v>
      </c>
      <c r="G593" s="15" t="n">
        <v>11062.47490846159</v>
      </c>
      <c r="H593" s="15" t="n">
        <v>14707.07256100889</v>
      </c>
      <c r="I593" s="14" t="n"/>
      <c r="J593" s="14" t="n"/>
      <c r="K593" t="inlineStr">
        <is>
          <t>LONG</t>
        </is>
      </c>
    </row>
    <row r="594">
      <c r="A594" s="13" t="n">
        <v>42865</v>
      </c>
      <c r="B594" s="14" t="n">
        <v>35.41155242919922</v>
      </c>
      <c r="C594" s="14" t="n">
        <v>33.58922100067139</v>
      </c>
      <c r="D594" s="14" t="n">
        <v>30.8240087890625</v>
      </c>
      <c r="E594" t="n">
        <v>1</v>
      </c>
      <c r="F594" t="n">
        <v>1</v>
      </c>
      <c r="G594" s="15" t="n">
        <v>11010.02771395512</v>
      </c>
      <c r="H594" s="15" t="n">
        <v>14637.34632871363</v>
      </c>
      <c r="I594" s="14" t="n"/>
      <c r="J594" s="14" t="n"/>
      <c r="K594" t="inlineStr">
        <is>
          <t>LONG</t>
        </is>
      </c>
    </row>
    <row r="595">
      <c r="A595" s="13" t="n">
        <v>42866</v>
      </c>
      <c r="B595" s="14" t="n">
        <v>35.71781921386719</v>
      </c>
      <c r="C595" s="14" t="n">
        <v>33.73692874908447</v>
      </c>
      <c r="D595" s="14" t="n">
        <v>30.91473379135132</v>
      </c>
      <c r="E595" t="n">
        <v>1</v>
      </c>
      <c r="F595" t="n">
        <v>1</v>
      </c>
      <c r="G595" s="15" t="n">
        <v>11105.2510395577</v>
      </c>
      <c r="H595" s="15" t="n">
        <v>14763.94154097182</v>
      </c>
      <c r="I595" s="14" t="n"/>
      <c r="J595" s="14" t="n"/>
      <c r="K595" t="inlineStr">
        <is>
          <t>LONG</t>
        </is>
      </c>
    </row>
    <row r="596">
      <c r="A596" s="13" t="n">
        <v>42867</v>
      </c>
      <c r="B596" s="14" t="n">
        <v>36.21663665771485</v>
      </c>
      <c r="C596" s="14" t="n">
        <v>33.91824245452881</v>
      </c>
      <c r="D596" s="14" t="n">
        <v>31.01010194778442</v>
      </c>
      <c r="E596" t="n">
        <v>1</v>
      </c>
      <c r="F596" t="n">
        <v>1</v>
      </c>
      <c r="G596" s="15" t="n">
        <v>11260.34149745128</v>
      </c>
      <c r="H596" s="15" t="n">
        <v>14970.12746560758</v>
      </c>
      <c r="I596" s="14" t="n"/>
      <c r="J596" s="14" t="n"/>
      <c r="K596" t="inlineStr">
        <is>
          <t>LONG</t>
        </is>
      </c>
    </row>
    <row r="597">
      <c r="A597" s="13" t="n">
        <v>42870</v>
      </c>
      <c r="B597" s="14" t="n">
        <v>36.12382507324219</v>
      </c>
      <c r="C597" s="14" t="n">
        <v>34.08590431213379</v>
      </c>
      <c r="D597" s="14" t="n">
        <v>31.1030005645752</v>
      </c>
      <c r="E597" t="n">
        <v>1</v>
      </c>
      <c r="F597" t="n">
        <v>1</v>
      </c>
      <c r="G597" s="15" t="n">
        <v>11231.4848660098</v>
      </c>
      <c r="H597" s="15" t="n">
        <v>14931.76384661744</v>
      </c>
      <c r="I597" s="14" t="n"/>
      <c r="J597" s="14" t="n"/>
      <c r="K597" t="inlineStr">
        <is>
          <t>LONG</t>
        </is>
      </c>
    </row>
    <row r="598">
      <c r="A598" s="13" t="n">
        <v>42871</v>
      </c>
      <c r="B598" s="14" t="n">
        <v>36.07046127319336</v>
      </c>
      <c r="C598" s="14" t="n">
        <v>34.25817642211914</v>
      </c>
      <c r="D598" s="14" t="n">
        <v>31.1946523475647</v>
      </c>
      <c r="E598" t="n">
        <v>1</v>
      </c>
      <c r="F598" t="n">
        <v>1</v>
      </c>
      <c r="G598" s="15" t="n">
        <v>11214.89319246953</v>
      </c>
      <c r="H598" s="15" t="n">
        <v>14909.70594830042</v>
      </c>
      <c r="I598" s="14" t="n"/>
      <c r="J598" s="14" t="n"/>
      <c r="K598" t="inlineStr">
        <is>
          <t>LONG</t>
        </is>
      </c>
    </row>
    <row r="599">
      <c r="A599" s="13" t="n">
        <v>42872</v>
      </c>
      <c r="B599" s="14" t="n">
        <v>34.8593635559082</v>
      </c>
      <c r="C599" s="14" t="n">
        <v>34.37590103149414</v>
      </c>
      <c r="D599" s="14" t="n">
        <v>31.27394004821777</v>
      </c>
      <c r="E599" t="n">
        <v>1</v>
      </c>
      <c r="F599" t="n">
        <v>1</v>
      </c>
      <c r="G599" s="15" t="n">
        <v>10838.3432104184</v>
      </c>
      <c r="H599" s="15" t="n">
        <v>14409.0993521547</v>
      </c>
      <c r="I599" s="14" t="n"/>
      <c r="J599" s="14" t="n"/>
      <c r="K599" t="inlineStr">
        <is>
          <t>LONG</t>
        </is>
      </c>
    </row>
    <row r="600">
      <c r="A600" s="13" t="n">
        <v>42873</v>
      </c>
      <c r="B600" s="14" t="n">
        <v>35.39067077636719</v>
      </c>
      <c r="C600" s="14" t="n">
        <v>34.49985771179199</v>
      </c>
      <c r="D600" s="14" t="n">
        <v>31.36031230926514</v>
      </c>
      <c r="E600" t="n">
        <v>1</v>
      </c>
      <c r="F600" t="n">
        <v>1</v>
      </c>
      <c r="G600" s="15" t="n">
        <v>11003.53526839365</v>
      </c>
      <c r="H600" s="15" t="n">
        <v>14628.71490864162</v>
      </c>
      <c r="I600" s="14" t="n"/>
      <c r="J600" s="14" t="n"/>
      <c r="K600" t="inlineStr">
        <is>
          <t>LONG</t>
        </is>
      </c>
    </row>
    <row r="601">
      <c r="A601" s="13" t="n">
        <v>42874</v>
      </c>
      <c r="B601" s="14" t="n">
        <v>35.51131057739258</v>
      </c>
      <c r="C601" s="14" t="n">
        <v>34.63181076049805</v>
      </c>
      <c r="D601" s="14" t="n">
        <v>31.44736179351806</v>
      </c>
      <c r="E601" t="n">
        <v>1</v>
      </c>
      <c r="F601" t="n">
        <v>1</v>
      </c>
      <c r="G601" s="15" t="n">
        <v>11041.04414506183</v>
      </c>
      <c r="H601" s="15" t="n">
        <v>14678.58130611646</v>
      </c>
      <c r="I601" s="14" t="n"/>
      <c r="J601" s="14" t="n"/>
      <c r="K601" t="inlineStr">
        <is>
          <t>LONG</t>
        </is>
      </c>
    </row>
    <row r="602">
      <c r="A602" s="13" t="n">
        <v>42877</v>
      </c>
      <c r="B602" s="14" t="n">
        <v>35.72708892822266</v>
      </c>
      <c r="C602" s="14" t="n">
        <v>34.75872478485108</v>
      </c>
      <c r="D602" s="14" t="n">
        <v>31.53486669540405</v>
      </c>
      <c r="E602" t="n">
        <v>1</v>
      </c>
      <c r="F602" t="n">
        <v>1</v>
      </c>
      <c r="G602" s="15" t="n">
        <v>11108.13314454754</v>
      </c>
      <c r="H602" s="15" t="n">
        <v>14767.77317246159</v>
      </c>
      <c r="I602" s="14" t="n"/>
      <c r="J602" s="14" t="n"/>
      <c r="K602" t="inlineStr">
        <is>
          <t>LONG</t>
        </is>
      </c>
    </row>
    <row r="603">
      <c r="A603" s="13" t="n">
        <v>42878</v>
      </c>
      <c r="B603" s="14" t="n">
        <v>35.68300628662109</v>
      </c>
      <c r="C603" s="14" t="n">
        <v>34.87315254211425</v>
      </c>
      <c r="D603" s="14" t="n">
        <v>31.6230810546875</v>
      </c>
      <c r="E603" t="n">
        <v>1</v>
      </c>
      <c r="F603" t="n">
        <v>1</v>
      </c>
      <c r="G603" s="15" t="n">
        <v>11094.42713415142</v>
      </c>
      <c r="H603" s="15" t="n">
        <v>14749.55163604359</v>
      </c>
      <c r="I603" s="14" t="n"/>
      <c r="J603" s="14" t="n"/>
      <c r="K603" t="inlineStr">
        <is>
          <t>LONG</t>
        </is>
      </c>
    </row>
    <row r="604">
      <c r="A604" s="13" t="n">
        <v>42879</v>
      </c>
      <c r="B604" s="14" t="n">
        <v>35.57629776000977</v>
      </c>
      <c r="C604" s="14" t="n">
        <v>34.9920654296875</v>
      </c>
      <c r="D604" s="14" t="n">
        <v>31.7102972984314</v>
      </c>
      <c r="E604" t="n">
        <v>1</v>
      </c>
      <c r="F604" t="n">
        <v>1</v>
      </c>
      <c r="G604" s="15" t="n">
        <v>11061.24971732805</v>
      </c>
      <c r="H604" s="15" t="n">
        <v>14705.44372342497</v>
      </c>
      <c r="I604" s="14" t="n"/>
      <c r="J604" s="14" t="n"/>
      <c r="K604" t="inlineStr">
        <is>
          <t>LONG</t>
        </is>
      </c>
    </row>
    <row r="605">
      <c r="A605" s="13" t="n">
        <v>42880</v>
      </c>
      <c r="B605" s="14" t="n">
        <v>35.69923782348633</v>
      </c>
      <c r="C605" s="14" t="n">
        <v>35.11585426330566</v>
      </c>
      <c r="D605" s="14" t="n">
        <v>31.80083648681641</v>
      </c>
      <c r="E605" t="n">
        <v>1</v>
      </c>
      <c r="F605" t="n">
        <v>1</v>
      </c>
      <c r="G605" s="15" t="n">
        <v>11099.47378301223</v>
      </c>
      <c r="H605" s="15" t="n">
        <v>14756.26093315839</v>
      </c>
      <c r="I605" s="14" t="n"/>
      <c r="J605" s="14" t="n"/>
      <c r="K605" t="inlineStr">
        <is>
          <t>LONG</t>
        </is>
      </c>
    </row>
    <row r="606">
      <c r="A606" s="13" t="n">
        <v>42881</v>
      </c>
      <c r="B606" s="14" t="n">
        <v>35.63891983032227</v>
      </c>
      <c r="C606" s="14" t="n">
        <v>35.23824462890625</v>
      </c>
      <c r="D606" s="14" t="n">
        <v>31.89001333236694</v>
      </c>
      <c r="E606" t="n">
        <v>1</v>
      </c>
      <c r="F606" t="n">
        <v>1</v>
      </c>
      <c r="G606" s="15" t="n">
        <v>11080.71993770385</v>
      </c>
      <c r="H606" s="15" t="n">
        <v>14731.3285228225</v>
      </c>
      <c r="I606" s="14" t="n"/>
      <c r="J606" s="14" t="n"/>
      <c r="K606" t="inlineStr">
        <is>
          <t>LONG</t>
        </is>
      </c>
    </row>
    <row r="607">
      <c r="A607" s="13" t="n">
        <v>42885</v>
      </c>
      <c r="B607" s="14" t="n">
        <v>35.65282440185547</v>
      </c>
      <c r="C607" s="14" t="n">
        <v>35.32747955322266</v>
      </c>
      <c r="D607" s="14" t="n">
        <v>31.97962827682495</v>
      </c>
      <c r="E607" t="n">
        <v>1</v>
      </c>
      <c r="F607" t="n">
        <v>1</v>
      </c>
      <c r="G607" s="15" t="n">
        <v>11085.04309518861</v>
      </c>
      <c r="H607" s="15" t="n">
        <v>14737.07597005716</v>
      </c>
      <c r="I607" s="14" t="n"/>
      <c r="J607" s="14" t="n"/>
      <c r="K607" t="inlineStr">
        <is>
          <t>LONG</t>
        </is>
      </c>
    </row>
    <row r="608">
      <c r="A608" s="13" t="n">
        <v>42886</v>
      </c>
      <c r="B608" s="14" t="n">
        <v>35.44171524047852</v>
      </c>
      <c r="C608" s="14" t="n">
        <v>35.39541683197022</v>
      </c>
      <c r="D608" s="14" t="n">
        <v>32.06577480316162</v>
      </c>
      <c r="E608" t="n">
        <v>1</v>
      </c>
      <c r="F608" t="n">
        <v>1</v>
      </c>
      <c r="G608" s="15" t="n">
        <v>11019.40582266075</v>
      </c>
      <c r="H608" s="15" t="n">
        <v>14649.81411068465</v>
      </c>
      <c r="I608" s="14" t="n"/>
      <c r="J608" s="14" t="n"/>
      <c r="K608" t="inlineStr">
        <is>
          <t>LONG</t>
        </is>
      </c>
    </row>
    <row r="609">
      <c r="A609" s="13" t="n">
        <v>42887</v>
      </c>
      <c r="B609" s="14" t="n">
        <v>35.53916931152344</v>
      </c>
      <c r="C609" s="14" t="n">
        <v>35.47342472076416</v>
      </c>
      <c r="D609" s="14" t="n">
        <v>32.14990510940552</v>
      </c>
      <c r="E609" t="n">
        <v>1</v>
      </c>
      <c r="F609" t="n">
        <v>1</v>
      </c>
      <c r="G609" s="15" t="n">
        <v>11049.70587870002</v>
      </c>
      <c r="H609" s="15" t="n">
        <v>14690.09669902584</v>
      </c>
      <c r="I609" s="14" t="n"/>
      <c r="J609" s="14" t="n"/>
      <c r="K609" t="inlineStr">
        <is>
          <t>LONG</t>
        </is>
      </c>
    </row>
    <row r="610">
      <c r="A610" s="13" t="n">
        <v>42888</v>
      </c>
      <c r="B610" s="14" t="n">
        <v>36.06582260131836</v>
      </c>
      <c r="C610" s="14" t="n">
        <v>35.58388843536377</v>
      </c>
      <c r="D610" s="14" t="n">
        <v>32.23681732177734</v>
      </c>
      <c r="E610" t="n">
        <v>1</v>
      </c>
      <c r="F610" t="n">
        <v>1</v>
      </c>
      <c r="G610" s="15" t="n">
        <v>11213.45095392317</v>
      </c>
      <c r="H610" s="15" t="n">
        <v>14907.78855575246</v>
      </c>
      <c r="I610" s="14" t="n"/>
      <c r="J610" s="14" t="n"/>
      <c r="K610" t="inlineStr">
        <is>
          <t>LONG</t>
        </is>
      </c>
    </row>
    <row r="611">
      <c r="A611" s="13" t="n">
        <v>42891</v>
      </c>
      <c r="B611" s="14" t="n">
        <v>35.71316528320312</v>
      </c>
      <c r="C611" s="14" t="n">
        <v>35.64864654541016</v>
      </c>
      <c r="D611" s="14" t="n">
        <v>32.31992685317993</v>
      </c>
      <c r="E611" t="n">
        <v>1</v>
      </c>
      <c r="F611" t="n">
        <v>1</v>
      </c>
      <c r="G611" s="15" t="n">
        <v>11103.8040568056</v>
      </c>
      <c r="H611" s="15" t="n">
        <v>14762.01784121153</v>
      </c>
      <c r="I611" s="14" t="n"/>
      <c r="J611" s="14" t="n"/>
      <c r="K611" t="inlineStr">
        <is>
          <t>LONG</t>
        </is>
      </c>
    </row>
    <row r="612">
      <c r="A612" s="13" t="n">
        <v>42892</v>
      </c>
      <c r="B612" s="14" t="n">
        <v>35.83380889892578</v>
      </c>
      <c r="C612" s="14" t="n">
        <v>35.67264671325684</v>
      </c>
      <c r="D612" s="14" t="n">
        <v>32.40277044296265</v>
      </c>
      <c r="E612" t="n">
        <v>1</v>
      </c>
      <c r="F612" t="n">
        <v>1</v>
      </c>
      <c r="G612" s="15" t="n">
        <v>11141.31411952522</v>
      </c>
      <c r="H612" s="15" t="n">
        <v>14811.88581548946</v>
      </c>
      <c r="I612" s="14" t="n"/>
      <c r="J612" s="14" t="n"/>
      <c r="K612" t="inlineStr">
        <is>
          <t>LONG</t>
        </is>
      </c>
    </row>
    <row r="613">
      <c r="A613" s="13" t="n">
        <v>42893</v>
      </c>
      <c r="B613" s="14" t="n">
        <v>36.04726409912109</v>
      </c>
      <c r="C613" s="14" t="n">
        <v>35.69599800109863</v>
      </c>
      <c r="D613" s="14" t="n">
        <v>32.48889890670776</v>
      </c>
      <c r="E613" t="n">
        <v>1</v>
      </c>
      <c r="F613" t="n">
        <v>1</v>
      </c>
      <c r="G613" s="15" t="n">
        <v>11207.68081368631</v>
      </c>
      <c r="H613" s="15" t="n">
        <v>14900.11740875752</v>
      </c>
      <c r="I613" s="14" t="n"/>
      <c r="J613" s="14" t="n"/>
      <c r="K613" t="inlineStr">
        <is>
          <t>LONG</t>
        </is>
      </c>
    </row>
    <row r="614">
      <c r="A614" s="13" t="n">
        <v>42894</v>
      </c>
      <c r="B614" s="14" t="n">
        <v>35.95908737182617</v>
      </c>
      <c r="C614" s="14" t="n">
        <v>35.72337474822998</v>
      </c>
      <c r="D614" s="14" t="n">
        <v>32.57462875366211</v>
      </c>
      <c r="E614" t="n">
        <v>1</v>
      </c>
      <c r="F614" t="n">
        <v>1</v>
      </c>
      <c r="G614" s="15" t="n">
        <v>11180.26523473975</v>
      </c>
      <c r="H614" s="15" t="n">
        <v>14863.66960551227</v>
      </c>
      <c r="I614" s="14" t="n"/>
      <c r="J614" s="14" t="n"/>
      <c r="K614" t="inlineStr">
        <is>
          <t>LONG</t>
        </is>
      </c>
    </row>
    <row r="615">
      <c r="A615" s="13" t="n">
        <v>42895</v>
      </c>
      <c r="B615" s="14" t="n">
        <v>34.56472396850586</v>
      </c>
      <c r="C615" s="14" t="n">
        <v>35.66571998596191</v>
      </c>
      <c r="D615" s="14" t="n">
        <v>32.64420639038086</v>
      </c>
      <c r="E615" t="n">
        <v>1</v>
      </c>
      <c r="F615" t="n">
        <v>1</v>
      </c>
      <c r="G615" s="15" t="n">
        <v>10746.73496959321</v>
      </c>
      <c r="H615" s="15" t="n">
        <v>14287.31023569108</v>
      </c>
      <c r="I615" s="14" t="n"/>
      <c r="J615" s="14" t="n"/>
      <c r="K615" t="inlineStr">
        <is>
          <t>LONG</t>
        </is>
      </c>
    </row>
    <row r="616">
      <c r="A616" s="13" t="n">
        <v>42898</v>
      </c>
      <c r="B616" s="14" t="n">
        <v>33.73876190185547</v>
      </c>
      <c r="C616" s="14" t="n">
        <v>35.54182624816895</v>
      </c>
      <c r="D616" s="14" t="n">
        <v>32.70554737091064</v>
      </c>
      <c r="E616" t="n">
        <v>1</v>
      </c>
      <c r="F616" t="n">
        <v>1</v>
      </c>
      <c r="G616" s="15" t="n">
        <v>10489.92992658702</v>
      </c>
      <c r="H616" s="15" t="n">
        <v>13945.89925552821</v>
      </c>
      <c r="I616" s="14" t="n"/>
      <c r="J616" s="14" t="n"/>
      <c r="K616" t="inlineStr">
        <is>
          <t>LONG</t>
        </is>
      </c>
    </row>
    <row r="617">
      <c r="A617" s="13" t="n">
        <v>42899</v>
      </c>
      <c r="B617" s="14" t="n">
        <v>34.01022338867188</v>
      </c>
      <c r="C617" s="14" t="n">
        <v>35.43614616394043</v>
      </c>
      <c r="D617" s="14" t="n">
        <v>32.77008615493774</v>
      </c>
      <c r="E617" t="n">
        <v>1</v>
      </c>
      <c r="F617" t="n">
        <v>1</v>
      </c>
      <c r="G617" s="15" t="n">
        <v>10574.33171888618</v>
      </c>
      <c r="H617" s="15" t="n">
        <v>14058.10771646433</v>
      </c>
      <c r="I617" s="14" t="n"/>
      <c r="J617" s="14" t="n"/>
      <c r="K617" t="inlineStr">
        <is>
          <t>LONG</t>
        </is>
      </c>
    </row>
    <row r="618">
      <c r="A618" s="13" t="n">
        <v>42900</v>
      </c>
      <c r="B618" s="14" t="n">
        <v>33.67844772338867</v>
      </c>
      <c r="C618" s="14" t="n">
        <v>35.3165454864502</v>
      </c>
      <c r="D618" s="14" t="n">
        <v>32.83080102920533</v>
      </c>
      <c r="E618" t="n">
        <v>1</v>
      </c>
      <c r="F618" t="n">
        <v>1</v>
      </c>
      <c r="G618" s="15" t="n">
        <v>10471.17726733008</v>
      </c>
      <c r="H618" s="15" t="n">
        <v>13920.96842199541</v>
      </c>
      <c r="I618" s="14" t="n"/>
      <c r="J618" s="14" t="n"/>
      <c r="K618" t="inlineStr">
        <is>
          <t>LONG</t>
        </is>
      </c>
    </row>
    <row r="619">
      <c r="A619" s="13" t="n">
        <v>42901</v>
      </c>
      <c r="B619" s="14" t="n">
        <v>33.47660064697266</v>
      </c>
      <c r="C619" s="14" t="n">
        <v>35.24740734100342</v>
      </c>
      <c r="D619" s="14" t="n">
        <v>32.88931335449219</v>
      </c>
      <c r="E619" t="n">
        <v>1</v>
      </c>
      <c r="F619" t="n">
        <v>1</v>
      </c>
      <c r="G619" s="15" t="n">
        <v>10408.41972768919</v>
      </c>
      <c r="H619" s="15" t="n">
        <v>13837.53504050651</v>
      </c>
      <c r="I619" s="14" t="n"/>
      <c r="J619" s="14" t="n"/>
      <c r="K619" t="inlineStr">
        <is>
          <t>LONG</t>
        </is>
      </c>
    </row>
    <row r="620">
      <c r="A620" s="13" t="n">
        <v>42902</v>
      </c>
      <c r="B620" s="14" t="n">
        <v>33.00793075561523</v>
      </c>
      <c r="C620" s="14" t="n">
        <v>35.12827033996582</v>
      </c>
      <c r="D620" s="14" t="n">
        <v>32.94339208602905</v>
      </c>
      <c r="E620" t="n">
        <v>1</v>
      </c>
      <c r="F620" t="n">
        <v>1</v>
      </c>
      <c r="G620" s="15" t="n">
        <v>10262.70263429549</v>
      </c>
      <c r="H620" s="15" t="n">
        <v>13643.81059062945</v>
      </c>
      <c r="I620" s="14" t="n"/>
      <c r="J620" s="14" t="n"/>
      <c r="K620" t="inlineStr">
        <is>
          <t>LONG</t>
        </is>
      </c>
    </row>
    <row r="621">
      <c r="A621" s="13" t="n">
        <v>42905</v>
      </c>
      <c r="B621" s="14" t="n">
        <v>33.95222854614258</v>
      </c>
      <c r="C621" s="14" t="n">
        <v>35.05031623840332</v>
      </c>
      <c r="D621" s="14" t="n">
        <v>33.00251972198486</v>
      </c>
      <c r="E621" t="n">
        <v>1</v>
      </c>
      <c r="F621" t="n">
        <v>1</v>
      </c>
      <c r="G621" s="15" t="n">
        <v>10556.30017890242</v>
      </c>
      <c r="H621" s="15" t="n">
        <v>14034.13557920551</v>
      </c>
      <c r="I621" s="14" t="n"/>
      <c r="J621" s="14" t="n"/>
      <c r="K621" t="inlineStr">
        <is>
          <t>LONG</t>
        </is>
      </c>
    </row>
    <row r="622">
      <c r="A622" s="13" t="n">
        <v>42906</v>
      </c>
      <c r="B622" s="14" t="n">
        <v>33.64364624023438</v>
      </c>
      <c r="C622" s="14" t="n">
        <v>34.94614410400391</v>
      </c>
      <c r="D622" s="14" t="n">
        <v>33.05842344284058</v>
      </c>
      <c r="E622" t="n">
        <v>1</v>
      </c>
      <c r="F622" t="n">
        <v>1</v>
      </c>
      <c r="G622" s="15" t="n">
        <v>10460.3569200781</v>
      </c>
      <c r="H622" s="15" t="n">
        <v>13906.58324747642</v>
      </c>
      <c r="I622" s="14" t="n"/>
      <c r="J622" s="14" t="n"/>
      <c r="K622" t="inlineStr">
        <is>
          <t>LONG</t>
        </is>
      </c>
    </row>
    <row r="623">
      <c r="A623" s="13" t="n">
        <v>42907</v>
      </c>
      <c r="B623" s="14" t="n">
        <v>33.84317016601562</v>
      </c>
      <c r="C623" s="14" t="n">
        <v>34.85415229797363</v>
      </c>
      <c r="D623" s="14" t="n">
        <v>33.11629945755005</v>
      </c>
      <c r="E623" t="n">
        <v>1</v>
      </c>
      <c r="F623" t="n">
        <v>1</v>
      </c>
      <c r="G623" s="15" t="n">
        <v>10522.39215439439</v>
      </c>
      <c r="H623" s="15" t="n">
        <v>13989.05635588826</v>
      </c>
      <c r="I623" s="14" t="n"/>
      <c r="J623" s="14" t="n"/>
      <c r="K623" t="inlineStr">
        <is>
          <t>LONG</t>
        </is>
      </c>
    </row>
    <row r="624">
      <c r="A624" s="13" t="n">
        <v>42908</v>
      </c>
      <c r="B624" s="14" t="n">
        <v>33.78750228881836</v>
      </c>
      <c r="C624" s="14" t="n">
        <v>34.76471252441407</v>
      </c>
      <c r="D624" s="14" t="n">
        <v>33.17435495376587</v>
      </c>
      <c r="E624" t="n">
        <v>1</v>
      </c>
      <c r="F624" t="n">
        <v>1</v>
      </c>
      <c r="G624" s="15" t="n">
        <v>10505.08410578668</v>
      </c>
      <c r="H624" s="15" t="n">
        <v>13966.04606850959</v>
      </c>
      <c r="I624" s="14" t="n"/>
      <c r="J624" s="14" t="n"/>
      <c r="K624" t="inlineStr">
        <is>
          <t>LONG</t>
        </is>
      </c>
    </row>
    <row r="625">
      <c r="A625" s="13" t="n">
        <v>42909</v>
      </c>
      <c r="B625" s="14" t="n">
        <v>33.93829727172852</v>
      </c>
      <c r="C625" s="14" t="n">
        <v>34.67666549682617</v>
      </c>
      <c r="D625" s="14" t="n">
        <v>33.23456247329712</v>
      </c>
      <c r="E625" t="n">
        <v>1</v>
      </c>
      <c r="F625" t="n">
        <v>1</v>
      </c>
      <c r="G625" s="15" t="n">
        <v>10551.96871905761</v>
      </c>
      <c r="H625" s="15" t="n">
        <v>14028.37709434929</v>
      </c>
      <c r="I625" s="14" t="n"/>
      <c r="J625" s="14" t="n"/>
      <c r="K625" t="inlineStr">
        <is>
          <t>LONG</t>
        </is>
      </c>
    </row>
    <row r="626">
      <c r="A626" s="13" t="n">
        <v>42912</v>
      </c>
      <c r="B626" s="14" t="n">
        <v>33.83157348632812</v>
      </c>
      <c r="C626" s="14" t="n">
        <v>34.58629817962647</v>
      </c>
      <c r="D626" s="14" t="n">
        <v>33.27667852401733</v>
      </c>
      <c r="E626" t="n">
        <v>1</v>
      </c>
      <c r="F626" t="n">
        <v>1</v>
      </c>
      <c r="G626" s="15" t="n">
        <v>10518.7865580285</v>
      </c>
      <c r="H626" s="15" t="n">
        <v>13984.26287451834</v>
      </c>
      <c r="I626" s="14" t="n"/>
      <c r="J626" s="14" t="n"/>
      <c r="K626" t="inlineStr">
        <is>
          <t>LONG</t>
        </is>
      </c>
    </row>
    <row r="627">
      <c r="A627" s="13" t="n">
        <v>42913</v>
      </c>
      <c r="B627" s="14" t="n">
        <v>33.34667205810547</v>
      </c>
      <c r="C627" s="14" t="n">
        <v>34.47099056243896</v>
      </c>
      <c r="D627" s="14" t="n">
        <v>33.31445171356201</v>
      </c>
      <c r="E627" t="n">
        <v>1</v>
      </c>
      <c r="F627" t="n">
        <v>1</v>
      </c>
      <c r="G627" s="15" t="n">
        <v>10368.02281577399</v>
      </c>
      <c r="H627" s="15" t="n">
        <v>13783.82912752649</v>
      </c>
      <c r="I627" s="14" t="n"/>
      <c r="J627" s="14" t="n"/>
      <c r="K627" t="inlineStr">
        <is>
          <t>LONG</t>
        </is>
      </c>
    </row>
    <row r="628">
      <c r="A628" s="13" t="n">
        <v>42914</v>
      </c>
      <c r="B628" s="14" t="n">
        <v>33.83388137817383</v>
      </c>
      <c r="C628" s="14" t="n">
        <v>34.39059886932373</v>
      </c>
      <c r="D628" s="14" t="n">
        <v>33.35583164215088</v>
      </c>
      <c r="E628" t="n">
        <v>1</v>
      </c>
      <c r="F628" t="n">
        <v>1</v>
      </c>
      <c r="G628" s="15" t="n">
        <v>10519.50411914737</v>
      </c>
      <c r="H628" s="15" t="n">
        <v>13985.21684038308</v>
      </c>
      <c r="I628" s="14" t="n"/>
      <c r="J628" s="14" t="n"/>
      <c r="K628" t="inlineStr">
        <is>
          <t>LONG</t>
        </is>
      </c>
    </row>
    <row r="629">
      <c r="A629" s="13" t="n">
        <v>42915</v>
      </c>
      <c r="B629" s="14" t="n">
        <v>33.33507537841797</v>
      </c>
      <c r="C629" s="14" t="n">
        <v>34.28039417266846</v>
      </c>
      <c r="D629" s="14" t="n">
        <v>33.389439868927</v>
      </c>
      <c r="E629" t="n">
        <v>1</v>
      </c>
      <c r="F629" t="n">
        <v>1</v>
      </c>
      <c r="G629" s="15" t="n">
        <v>10364.4172194081</v>
      </c>
      <c r="H629" s="15" t="n">
        <v>13779.03564615657</v>
      </c>
      <c r="I629" s="14" t="n"/>
      <c r="J629" s="14" t="n"/>
      <c r="K629" t="inlineStr">
        <is>
          <t>LONG</t>
        </is>
      </c>
    </row>
    <row r="630">
      <c r="A630" s="13" t="n">
        <v>42916</v>
      </c>
      <c r="B630" s="14" t="n">
        <v>33.41394424438477</v>
      </c>
      <c r="C630" s="14" t="n">
        <v>34.14780025482177</v>
      </c>
      <c r="D630" s="14" t="n">
        <v>33.42098403930664</v>
      </c>
      <c r="E630" t="n">
        <v>1</v>
      </c>
      <c r="F630" t="n">
        <v>1</v>
      </c>
      <c r="G630" s="15" t="n">
        <v>10388.93883285046</v>
      </c>
      <c r="H630" s="15" t="n">
        <v>13811.63604988123</v>
      </c>
      <c r="I630" s="14" t="n"/>
      <c r="J630" s="14" t="n"/>
      <c r="K630" t="inlineStr">
        <is>
          <t>LONG</t>
        </is>
      </c>
    </row>
    <row r="631">
      <c r="A631" s="13" t="n">
        <v>42919</v>
      </c>
      <c r="B631" s="14" t="n">
        <v>33.29331970214844</v>
      </c>
      <c r="C631" s="14" t="n">
        <v>34.02680797576905</v>
      </c>
      <c r="D631" s="14" t="n">
        <v>33.45014867782593</v>
      </c>
      <c r="E631" t="n">
        <v>1</v>
      </c>
      <c r="F631" t="n">
        <v>1</v>
      </c>
      <c r="G631" s="15" t="n">
        <v>10351.43470038802</v>
      </c>
      <c r="H631" s="15" t="n">
        <v>13761.77595961872</v>
      </c>
      <c r="I631" s="14" t="n"/>
      <c r="J631" s="14" t="n"/>
      <c r="K631" t="inlineStr">
        <is>
          <t>LONG</t>
        </is>
      </c>
    </row>
    <row r="632">
      <c r="A632" s="13" t="n">
        <v>42921</v>
      </c>
      <c r="B632" s="14" t="n">
        <v>33.43019485473633</v>
      </c>
      <c r="C632" s="14" t="n">
        <v>33.90662727355957</v>
      </c>
      <c r="D632" s="14" t="n">
        <v>33.47848712921142</v>
      </c>
      <c r="E632" t="n">
        <v>1</v>
      </c>
      <c r="F632" t="n">
        <v>1</v>
      </c>
      <c r="G632" s="15" t="n">
        <v>10393.99141196845</v>
      </c>
      <c r="H632" s="15" t="n">
        <v>13818.35323101144</v>
      </c>
      <c r="I632" s="14" t="n"/>
      <c r="J632" s="14" t="n"/>
      <c r="K632" t="inlineStr">
        <is>
          <t>LONG</t>
        </is>
      </c>
    </row>
    <row r="633">
      <c r="A633" s="13" t="n">
        <v>42922</v>
      </c>
      <c r="B633" s="14" t="n">
        <v>33.11465835571289</v>
      </c>
      <c r="C633" s="14" t="n">
        <v>33.75999698638916</v>
      </c>
      <c r="D633" s="14" t="n">
        <v>33.50436330795288</v>
      </c>
      <c r="E633" t="n">
        <v>1</v>
      </c>
      <c r="F633" t="n">
        <v>1</v>
      </c>
      <c r="G633" s="15" t="n">
        <v>10295.88598137603</v>
      </c>
      <c r="H633" s="15" t="n">
        <v>13687.92638726348</v>
      </c>
      <c r="I633" s="14" t="n"/>
      <c r="J633" s="14" t="n"/>
      <c r="K633" t="inlineStr">
        <is>
          <t>LONG</t>
        </is>
      </c>
    </row>
    <row r="634">
      <c r="A634" s="13" t="n">
        <v>42923</v>
      </c>
      <c r="B634" s="14" t="n">
        <v>33.45107650756836</v>
      </c>
      <c r="C634" s="14" t="n">
        <v>33.63459644317627</v>
      </c>
      <c r="D634" s="14" t="n">
        <v>33.53090032577515</v>
      </c>
      <c r="E634" t="n">
        <v>1</v>
      </c>
      <c r="F634" t="n">
        <v>1</v>
      </c>
      <c r="G634" s="15" t="n">
        <v>10400.48385752992</v>
      </c>
      <c r="H634" s="15" t="n">
        <v>13826.98465108345</v>
      </c>
      <c r="I634" s="14" t="n"/>
      <c r="J634" s="14" t="n"/>
      <c r="K634" t="inlineStr">
        <is>
          <t>LONG</t>
        </is>
      </c>
    </row>
    <row r="635">
      <c r="A635" s="13" t="n">
        <v>42926</v>
      </c>
      <c r="B635" s="14" t="n">
        <v>33.65523910522461</v>
      </c>
      <c r="C635" s="14" t="n">
        <v>33.58912220001221</v>
      </c>
      <c r="D635" s="14" t="n">
        <v>33.55548166275025</v>
      </c>
      <c r="E635" t="n">
        <v>1</v>
      </c>
      <c r="F635" t="n">
        <v>1</v>
      </c>
      <c r="G635" s="15" t="n">
        <v>10463.96133039256</v>
      </c>
      <c r="H635" s="15" t="n">
        <v>13911.37515204325</v>
      </c>
      <c r="I635" s="14" t="n"/>
      <c r="J635" s="14" t="n"/>
      <c r="K635" t="inlineStr">
        <is>
          <t>LONG</t>
        </is>
      </c>
    </row>
    <row r="636">
      <c r="A636" s="13" t="n">
        <v>42927</v>
      </c>
      <c r="B636" s="14" t="n">
        <v>33.7642822265625</v>
      </c>
      <c r="C636" s="14" t="n">
        <v>33.59039821624756</v>
      </c>
      <c r="D636" s="14" t="n">
        <v>33.58002132415771</v>
      </c>
      <c r="E636" t="n">
        <v>1</v>
      </c>
      <c r="F636" t="n">
        <v>1</v>
      </c>
      <c r="G636" s="15" t="n">
        <v>10497.86461069485</v>
      </c>
      <c r="H636" s="15" t="n">
        <v>13956.44806814818</v>
      </c>
      <c r="I636" s="14" t="n"/>
      <c r="J636" s="14" t="n"/>
      <c r="K636" t="inlineStr">
        <is>
          <t>LONG</t>
        </is>
      </c>
    </row>
    <row r="637">
      <c r="A637" s="13" t="n">
        <v>42928</v>
      </c>
      <c r="B637" s="14" t="n">
        <v>33.81301879882812</v>
      </c>
      <c r="C637" s="14" t="n">
        <v>33.58053798675537</v>
      </c>
      <c r="D637" s="14" t="n">
        <v>33.60541801452636</v>
      </c>
      <c r="E637" t="n">
        <v>0</v>
      </c>
      <c r="F637" t="n">
        <v>1</v>
      </c>
      <c r="G637" s="15" t="n">
        <v>10513.01760384307</v>
      </c>
      <c r="H637" s="15" t="n">
        <v>13976.59330432647</v>
      </c>
      <c r="I637" s="14" t="n"/>
      <c r="J637" s="14" t="n"/>
      <c r="K637" t="inlineStr">
        <is>
          <t>CASH</t>
        </is>
      </c>
    </row>
    <row r="638">
      <c r="A638" s="13" t="n">
        <v>42929</v>
      </c>
      <c r="B638" s="14" t="n">
        <v>34.28399658203125</v>
      </c>
      <c r="C638" s="14" t="n">
        <v>33.6108154296875</v>
      </c>
      <c r="D638" s="14" t="n">
        <v>33.63466953277588</v>
      </c>
      <c r="E638" t="n">
        <v>0</v>
      </c>
      <c r="F638" t="n">
        <v>0</v>
      </c>
      <c r="G638" s="15" t="n">
        <v>10502.50458623923</v>
      </c>
      <c r="H638" s="15" t="n">
        <v>14171.27172006826</v>
      </c>
      <c r="I638" s="14" t="n"/>
      <c r="J638" s="14" t="n">
        <v>34.28399658203125</v>
      </c>
      <c r="K638" t="inlineStr">
        <is>
          <t>CASH</t>
        </is>
      </c>
    </row>
    <row r="639">
      <c r="A639" s="13" t="n">
        <v>42930</v>
      </c>
      <c r="B639" s="14" t="n">
        <v>34.5786247253418</v>
      </c>
      <c r="C639" s="14" t="n">
        <v>33.66591663360596</v>
      </c>
      <c r="D639" s="14" t="n">
        <v>33.66460296630859</v>
      </c>
      <c r="E639" t="n">
        <v>1</v>
      </c>
      <c r="F639" t="n">
        <v>0</v>
      </c>
      <c r="G639" s="15" t="n">
        <v>10502.50458623923</v>
      </c>
      <c r="H639" s="15" t="n">
        <v>14293.05610612264</v>
      </c>
      <c r="I639" s="14" t="n"/>
      <c r="J639" s="14" t="n"/>
      <c r="K639" t="inlineStr">
        <is>
          <t>LONG</t>
        </is>
      </c>
    </row>
    <row r="640">
      <c r="A640" s="13" t="n">
        <v>42933</v>
      </c>
      <c r="B640" s="14" t="n">
        <v>34.69927215576172</v>
      </c>
      <c r="C640" s="14" t="n">
        <v>33.75048370361328</v>
      </c>
      <c r="D640" s="14" t="n">
        <v>33.69479560852051</v>
      </c>
      <c r="E640" t="n">
        <v>1</v>
      </c>
      <c r="F640" t="n">
        <v>1</v>
      </c>
      <c r="G640" s="15" t="n">
        <v>10528.64611250638</v>
      </c>
      <c r="H640" s="15" t="n">
        <v>14342.92565720365</v>
      </c>
      <c r="I640" s="14" t="n">
        <v>34.69927215576172</v>
      </c>
      <c r="J640" s="14" t="n"/>
      <c r="K640" t="inlineStr">
        <is>
          <t>LONG</t>
        </is>
      </c>
    </row>
    <row r="641">
      <c r="A641" s="13" t="n">
        <v>42934</v>
      </c>
      <c r="B641" s="14" t="n">
        <v>34.81993103027344</v>
      </c>
      <c r="C641" s="14" t="n">
        <v>33.79386882781982</v>
      </c>
      <c r="D641" s="14" t="n">
        <v>33.72753494262695</v>
      </c>
      <c r="E641" t="n">
        <v>1</v>
      </c>
      <c r="F641" t="n">
        <v>1</v>
      </c>
      <c r="G641" s="15" t="n">
        <v>10565.25709916814</v>
      </c>
      <c r="H641" s="15" t="n">
        <v>14392.7999386939</v>
      </c>
      <c r="I641" s="14" t="n"/>
      <c r="J641" s="14" t="n"/>
      <c r="K641" t="inlineStr">
        <is>
          <t>LONG</t>
        </is>
      </c>
    </row>
    <row r="642">
      <c r="A642" s="13" t="n">
        <v>42935</v>
      </c>
      <c r="B642" s="14" t="n">
        <v>35.03802871704102</v>
      </c>
      <c r="C642" s="14" t="n">
        <v>33.86358795166016</v>
      </c>
      <c r="D642" s="14" t="n">
        <v>33.76215486526489</v>
      </c>
      <c r="E642" t="n">
        <v>1</v>
      </c>
      <c r="F642" t="n">
        <v>1</v>
      </c>
      <c r="G642" s="15" t="n">
        <v>10631.43351208032</v>
      </c>
      <c r="H642" s="15" t="n">
        <v>14482.95050131301</v>
      </c>
      <c r="I642" s="14" t="n"/>
      <c r="J642" s="14" t="n"/>
      <c r="K642" t="inlineStr">
        <is>
          <t>LONG</t>
        </is>
      </c>
    </row>
    <row r="643">
      <c r="A643" s="13" t="n">
        <v>42936</v>
      </c>
      <c r="B643" s="14" t="n">
        <v>34.88025283813477</v>
      </c>
      <c r="C643" s="14" t="n">
        <v>33.91544208526611</v>
      </c>
      <c r="D643" s="14" t="n">
        <v>33.79457317352295</v>
      </c>
      <c r="E643" t="n">
        <v>1</v>
      </c>
      <c r="F643" t="n">
        <v>1</v>
      </c>
      <c r="G643" s="15" t="n">
        <v>10583.5602775457</v>
      </c>
      <c r="H643" s="15" t="n">
        <v>14417.73392583286</v>
      </c>
      <c r="I643" s="14" t="n"/>
      <c r="J643" s="14" t="n"/>
      <c r="K643" t="inlineStr">
        <is>
          <t>LONG</t>
        </is>
      </c>
    </row>
    <row r="644">
      <c r="A644" s="13" t="n">
        <v>42937</v>
      </c>
      <c r="B644" s="14" t="n">
        <v>34.86402130126953</v>
      </c>
      <c r="C644" s="14" t="n">
        <v>33.96926803588867</v>
      </c>
      <c r="D644" s="14" t="n">
        <v>33.82669052124024</v>
      </c>
      <c r="E644" t="n">
        <v>1</v>
      </c>
      <c r="F644" t="n">
        <v>1</v>
      </c>
      <c r="G644" s="15" t="n">
        <v>10578.63521437005</v>
      </c>
      <c r="H644" s="15" t="n">
        <v>14411.02462871806</v>
      </c>
      <c r="I644" s="14" t="n"/>
      <c r="J644" s="14" t="n"/>
      <c r="K644" t="inlineStr">
        <is>
          <t>LONG</t>
        </is>
      </c>
    </row>
    <row r="645">
      <c r="A645" s="13" t="n">
        <v>42940</v>
      </c>
      <c r="B645" s="14" t="n">
        <v>35.28627014160156</v>
      </c>
      <c r="C645" s="14" t="n">
        <v>34.03666667938232</v>
      </c>
      <c r="D645" s="14" t="n">
        <v>33.85656078338623</v>
      </c>
      <c r="E645" t="n">
        <v>1</v>
      </c>
      <c r="F645" t="n">
        <v>1</v>
      </c>
      <c r="G645" s="15" t="n">
        <v>10706.75630553634</v>
      </c>
      <c r="H645" s="15" t="n">
        <v>14585.56096188773</v>
      </c>
      <c r="I645" s="14" t="n"/>
      <c r="J645" s="14" t="n"/>
      <c r="K645" t="inlineStr">
        <is>
          <t>LONG</t>
        </is>
      </c>
    </row>
    <row r="646">
      <c r="A646" s="13" t="n">
        <v>42941</v>
      </c>
      <c r="B646" s="14" t="n">
        <v>35.43708038330078</v>
      </c>
      <c r="C646" s="14" t="n">
        <v>34.11694202423096</v>
      </c>
      <c r="D646" s="14" t="n">
        <v>33.8898568725586</v>
      </c>
      <c r="E646" t="n">
        <v>1</v>
      </c>
      <c r="F646" t="n">
        <v>1</v>
      </c>
      <c r="G646" s="15" t="n">
        <v>10752.51598769523</v>
      </c>
      <c r="H646" s="15" t="n">
        <v>14647.89829493976</v>
      </c>
      <c r="I646" s="14" t="n"/>
      <c r="J646" s="14" t="n"/>
      <c r="K646" t="inlineStr">
        <is>
          <t>LONG</t>
        </is>
      </c>
    </row>
    <row r="647">
      <c r="A647" s="13" t="n">
        <v>42942</v>
      </c>
      <c r="B647" s="14" t="n">
        <v>35.60411834716797</v>
      </c>
      <c r="C647" s="14" t="n">
        <v>34.22981433868408</v>
      </c>
      <c r="D647" s="14" t="n">
        <v>33.92292881011963</v>
      </c>
      <c r="E647" t="n">
        <v>1</v>
      </c>
      <c r="F647" t="n">
        <v>1</v>
      </c>
      <c r="G647" s="15" t="n">
        <v>10803.19957555312</v>
      </c>
      <c r="H647" s="15" t="n">
        <v>14716.94334830351</v>
      </c>
      <c r="I647" s="14" t="n"/>
      <c r="J647" s="14" t="n"/>
      <c r="K647" t="inlineStr">
        <is>
          <t>LONG</t>
        </is>
      </c>
    </row>
    <row r="648">
      <c r="A648" s="13" t="n">
        <v>42943</v>
      </c>
      <c r="B648" s="14" t="n">
        <v>34.9312858581543</v>
      </c>
      <c r="C648" s="14" t="n">
        <v>34.2846845626831</v>
      </c>
      <c r="D648" s="14" t="n">
        <v>33.95028903961182</v>
      </c>
      <c r="E648" t="n">
        <v>1</v>
      </c>
      <c r="F648" t="n">
        <v>1</v>
      </c>
      <c r="G648" s="15" t="n">
        <v>10599.0450002634</v>
      </c>
      <c r="H648" s="15" t="n">
        <v>14438.82839746665</v>
      </c>
      <c r="I648" s="14" t="n"/>
      <c r="J648" s="14" t="n"/>
      <c r="K648" t="inlineStr">
        <is>
          <t>LONG</t>
        </is>
      </c>
    </row>
    <row r="649">
      <c r="A649" s="13" t="n">
        <v>42944</v>
      </c>
      <c r="B649" s="14" t="n">
        <v>34.68536376953125</v>
      </c>
      <c r="C649" s="14" t="n">
        <v>34.35219898223877</v>
      </c>
      <c r="D649" s="14" t="n">
        <v>33.97477405548096</v>
      </c>
      <c r="E649" t="n">
        <v>1</v>
      </c>
      <c r="F649" t="n">
        <v>1</v>
      </c>
      <c r="G649" s="15" t="n">
        <v>10524.42595261486</v>
      </c>
      <c r="H649" s="15" t="n">
        <v>14337.17663316592</v>
      </c>
      <c r="I649" s="14" t="n"/>
      <c r="J649" s="14" t="n"/>
      <c r="K649" t="inlineStr">
        <is>
          <t>LONG</t>
        </is>
      </c>
    </row>
    <row r="650">
      <c r="A650" s="13" t="n">
        <v>42947</v>
      </c>
      <c r="B650" s="14" t="n">
        <v>34.50671768188477</v>
      </c>
      <c r="C650" s="14" t="n">
        <v>34.40683765411377</v>
      </c>
      <c r="D650" s="14" t="n">
        <v>33.99867427825928</v>
      </c>
      <c r="E650" t="n">
        <v>1</v>
      </c>
      <c r="F650" t="n">
        <v>1</v>
      </c>
      <c r="G650" s="15" t="n">
        <v>10470.22016328964</v>
      </c>
      <c r="H650" s="15" t="n">
        <v>14263.33336802301</v>
      </c>
      <c r="I650" s="14" t="n"/>
      <c r="J650" s="14" t="n"/>
      <c r="K650" t="inlineStr">
        <is>
          <t>LONG</t>
        </is>
      </c>
    </row>
    <row r="651">
      <c r="A651" s="13" t="n">
        <v>42948</v>
      </c>
      <c r="B651" s="14" t="n">
        <v>34.81297302246094</v>
      </c>
      <c r="C651" s="14" t="n">
        <v>34.48282032012939</v>
      </c>
      <c r="D651" s="14" t="n">
        <v>34.02637630462647</v>
      </c>
      <c r="E651" t="n">
        <v>1</v>
      </c>
      <c r="F651" t="n">
        <v>1</v>
      </c>
      <c r="G651" s="15" t="n">
        <v>10563.14586174572</v>
      </c>
      <c r="H651" s="15" t="n">
        <v>14389.92384987196</v>
      </c>
      <c r="I651" s="14" t="n"/>
      <c r="J651" s="14" t="n"/>
      <c r="K651" t="inlineStr">
        <is>
          <t>LONG</t>
        </is>
      </c>
    </row>
    <row r="652">
      <c r="A652" s="13" t="n">
        <v>42949</v>
      </c>
      <c r="B652" s="14" t="n">
        <v>36.45791625976562</v>
      </c>
      <c r="C652" s="14" t="n">
        <v>34.63420639038086</v>
      </c>
      <c r="D652" s="14" t="n">
        <v>34.0694649887085</v>
      </c>
      <c r="E652" t="n">
        <v>1</v>
      </c>
      <c r="F652" t="n">
        <v>1</v>
      </c>
      <c r="G652" s="15" t="n">
        <v>11062.26368597552</v>
      </c>
      <c r="H652" s="15" t="n">
        <v>15069.86026055726</v>
      </c>
      <c r="I652" s="14" t="n"/>
      <c r="J652" s="14" t="n"/>
      <c r="K652" t="inlineStr">
        <is>
          <t>LONG</t>
        </is>
      </c>
    </row>
    <row r="653">
      <c r="A653" s="13" t="n">
        <v>42950</v>
      </c>
      <c r="B653" s="14" t="n">
        <v>36.09366607666016</v>
      </c>
      <c r="C653" s="14" t="n">
        <v>34.78315677642822</v>
      </c>
      <c r="D653" s="14" t="n">
        <v>34.10877243041992</v>
      </c>
      <c r="E653" t="n">
        <v>1</v>
      </c>
      <c r="F653" t="n">
        <v>1</v>
      </c>
      <c r="G653" s="15" t="n">
        <v>10951.74086990267</v>
      </c>
      <c r="H653" s="15" t="n">
        <v>14919.29764144949</v>
      </c>
      <c r="I653" s="14" t="n"/>
      <c r="J653" s="14" t="n"/>
      <c r="K653" t="inlineStr">
        <is>
          <t>LONG</t>
        </is>
      </c>
    </row>
    <row r="654">
      <c r="A654" s="13" t="n">
        <v>42951</v>
      </c>
      <c r="B654" s="14" t="n">
        <v>36.28390502929688</v>
      </c>
      <c r="C654" s="14" t="n">
        <v>34.92479820251465</v>
      </c>
      <c r="D654" s="14" t="n">
        <v>34.1504674911499</v>
      </c>
      <c r="E654" t="n">
        <v>1</v>
      </c>
      <c r="F654" t="n">
        <v>1</v>
      </c>
      <c r="G654" s="15" t="n">
        <v>11009.4642307886</v>
      </c>
      <c r="H654" s="15" t="n">
        <v>14997.93281115923</v>
      </c>
      <c r="I654" s="14" t="n"/>
      <c r="J654" s="14" t="n"/>
      <c r="K654" t="inlineStr">
        <is>
          <t>LONG</t>
        </is>
      </c>
    </row>
    <row r="655">
      <c r="A655" s="13" t="n">
        <v>42954</v>
      </c>
      <c r="B655" s="14" t="n">
        <v>36.84536361694336</v>
      </c>
      <c r="C655" s="14" t="n">
        <v>35.08430442810059</v>
      </c>
      <c r="D655" s="14" t="n">
        <v>34.19438060760498</v>
      </c>
      <c r="E655" t="n">
        <v>1</v>
      </c>
      <c r="F655" t="n">
        <v>1</v>
      </c>
      <c r="G655" s="15" t="n">
        <v>11179.82511759976</v>
      </c>
      <c r="H655" s="15" t="n">
        <v>15230.01141920793</v>
      </c>
      <c r="I655" s="14" t="n"/>
      <c r="J655" s="14" t="n"/>
      <c r="K655" t="inlineStr">
        <is>
          <t>LONG</t>
        </is>
      </c>
    </row>
    <row r="656">
      <c r="A656" s="13" t="n">
        <v>42955</v>
      </c>
      <c r="B656" s="14" t="n">
        <v>37.14002227783203</v>
      </c>
      <c r="C656" s="14" t="n">
        <v>35.25309143066406</v>
      </c>
      <c r="D656" s="14" t="n">
        <v>34.24070896148682</v>
      </c>
      <c r="E656" t="n">
        <v>1</v>
      </c>
      <c r="F656" t="n">
        <v>1</v>
      </c>
      <c r="G656" s="15" t="n">
        <v>11269.23208701847</v>
      </c>
      <c r="H656" s="15" t="n">
        <v>15351.80841968696</v>
      </c>
      <c r="I656" s="14" t="n"/>
      <c r="J656" s="14" t="n"/>
      <c r="K656" t="inlineStr">
        <is>
          <t>LONG</t>
        </is>
      </c>
    </row>
    <row r="657">
      <c r="A657" s="13" t="n">
        <v>42956</v>
      </c>
      <c r="B657" s="14" t="n">
        <v>37.36739730834961</v>
      </c>
      <c r="C657" s="14" t="n">
        <v>35.43081035614014</v>
      </c>
      <c r="D657" s="14" t="n">
        <v>34.29092845916748</v>
      </c>
      <c r="E657" t="n">
        <v>1</v>
      </c>
      <c r="F657" t="n">
        <v>1</v>
      </c>
      <c r="G657" s="15" t="n">
        <v>11338.22348316055</v>
      </c>
      <c r="H657" s="15" t="n">
        <v>15445.793767402</v>
      </c>
      <c r="I657" s="14" t="n"/>
      <c r="J657" s="14" t="n"/>
      <c r="K657" t="inlineStr">
        <is>
          <t>LONG</t>
        </is>
      </c>
    </row>
    <row r="658">
      <c r="A658" s="13" t="n">
        <v>42957</v>
      </c>
      <c r="B658" s="14" t="n">
        <v>36.17716979980469</v>
      </c>
      <c r="C658" s="14" t="n">
        <v>35.52546901702881</v>
      </c>
      <c r="D658" s="14" t="n">
        <v>34.3258491897583</v>
      </c>
      <c r="E658" t="n">
        <v>1</v>
      </c>
      <c r="F658" t="n">
        <v>1</v>
      </c>
      <c r="G658" s="15" t="n">
        <v>10977.07803392498</v>
      </c>
      <c r="H658" s="15" t="n">
        <v>14953.81386091903</v>
      </c>
      <c r="I658" s="14" t="n"/>
      <c r="J658" s="14" t="n"/>
      <c r="K658" t="inlineStr">
        <is>
          <t>LONG</t>
        </is>
      </c>
    </row>
    <row r="659">
      <c r="A659" s="13" t="n">
        <v>42958</v>
      </c>
      <c r="B659" s="14" t="n">
        <v>36.68026351928711</v>
      </c>
      <c r="C659" s="14" t="n">
        <v>35.63055095672608</v>
      </c>
      <c r="D659" s="14" t="n">
        <v>34.36954376220703</v>
      </c>
      <c r="E659" t="n">
        <v>1</v>
      </c>
      <c r="F659" t="n">
        <v>1</v>
      </c>
      <c r="G659" s="15" t="n">
        <v>11129.72952788364</v>
      </c>
      <c r="H659" s="15" t="n">
        <v>15161.76738180994</v>
      </c>
      <c r="I659" s="14" t="n"/>
      <c r="J659" s="14" t="n"/>
      <c r="K659" t="inlineStr">
        <is>
          <t>LONG</t>
        </is>
      </c>
    </row>
    <row r="660">
      <c r="A660" s="13" t="n">
        <v>42961</v>
      </c>
      <c r="B660" s="14" t="n">
        <v>37.23231506347656</v>
      </c>
      <c r="C660" s="14" t="n">
        <v>35.75720310211182</v>
      </c>
      <c r="D660" s="14" t="n">
        <v>34.41510829925537</v>
      </c>
      <c r="E660" t="n">
        <v>1</v>
      </c>
      <c r="F660" t="n">
        <v>1</v>
      </c>
      <c r="G660" s="15" t="n">
        <v>11297.23607725857</v>
      </c>
      <c r="H660" s="15" t="n">
        <v>15389.95759345791</v>
      </c>
      <c r="I660" s="14" t="n"/>
      <c r="J660" s="14" t="n"/>
      <c r="K660" t="inlineStr">
        <is>
          <t>LONG</t>
        </is>
      </c>
    </row>
    <row r="661">
      <c r="A661" s="13" t="n">
        <v>42962</v>
      </c>
      <c r="B661" s="14" t="n">
        <v>37.63990783691406</v>
      </c>
      <c r="C661" s="14" t="n">
        <v>35.89820194244385</v>
      </c>
      <c r="D661" s="14" t="n">
        <v>34.46590400695801</v>
      </c>
      <c r="E661" t="n">
        <v>1</v>
      </c>
      <c r="F661" t="n">
        <v>1</v>
      </c>
      <c r="G661" s="15" t="n">
        <v>11420.91014310857</v>
      </c>
      <c r="H661" s="15" t="n">
        <v>15558.43584918573</v>
      </c>
      <c r="I661" s="14" t="n"/>
      <c r="J661" s="14" t="n"/>
      <c r="K661" t="inlineStr">
        <is>
          <t>LONG</t>
        </is>
      </c>
    </row>
    <row r="662">
      <c r="A662" s="13" t="n">
        <v>42963</v>
      </c>
      <c r="B662" s="14" t="n">
        <v>37.48852157592773</v>
      </c>
      <c r="C662" s="14" t="n">
        <v>36.02072658538818</v>
      </c>
      <c r="D662" s="14" t="n">
        <v>34.515832862854</v>
      </c>
      <c r="E662" t="n">
        <v>1</v>
      </c>
      <c r="F662" t="n">
        <v>1</v>
      </c>
      <c r="G662" s="15" t="n">
        <v>11374.97568197446</v>
      </c>
      <c r="H662" s="15" t="n">
        <v>15495.86041886828</v>
      </c>
      <c r="I662" s="14" t="n"/>
      <c r="J662" s="14" t="n"/>
      <c r="K662" t="inlineStr">
        <is>
          <t>LONG</t>
        </is>
      </c>
    </row>
    <row r="663">
      <c r="A663" s="13" t="n">
        <v>42964</v>
      </c>
      <c r="B663" s="14" t="n">
        <v>36.7687873840332</v>
      </c>
      <c r="C663" s="14" t="n">
        <v>36.11515331268311</v>
      </c>
      <c r="D663" s="14" t="n">
        <v>34.55800975799561</v>
      </c>
      <c r="E663" t="n">
        <v>1</v>
      </c>
      <c r="F663" t="n">
        <v>1</v>
      </c>
      <c r="G663" s="15" t="n">
        <v>11156.5899311866</v>
      </c>
      <c r="H663" s="15" t="n">
        <v>15198.35867413567</v>
      </c>
      <c r="I663" s="14" t="n"/>
      <c r="J663" s="14" t="n"/>
      <c r="K663" t="inlineStr">
        <is>
          <t>LONG</t>
        </is>
      </c>
    </row>
    <row r="664">
      <c r="A664" s="13" t="n">
        <v>42965</v>
      </c>
      <c r="B664" s="14" t="n">
        <v>36.68494415283203</v>
      </c>
      <c r="C664" s="14" t="n">
        <v>36.20619945526123</v>
      </c>
      <c r="D664" s="14" t="n">
        <v>34.59260135650635</v>
      </c>
      <c r="E664" t="n">
        <v>1</v>
      </c>
      <c r="F664" t="n">
        <v>1</v>
      </c>
      <c r="G664" s="15" t="n">
        <v>11131.14975174181</v>
      </c>
      <c r="H664" s="15" t="n">
        <v>15163.70211919181</v>
      </c>
      <c r="I664" s="14" t="n"/>
      <c r="J664" s="14" t="n"/>
      <c r="K664" t="inlineStr">
        <is>
          <t>LONG</t>
        </is>
      </c>
    </row>
    <row r="665">
      <c r="A665" s="13" t="n">
        <v>42968</v>
      </c>
      <c r="B665" s="14" t="n">
        <v>36.61739730834961</v>
      </c>
      <c r="C665" s="14" t="n">
        <v>36.27275581359864</v>
      </c>
      <c r="D665" s="14" t="n">
        <v>34.6257783126831</v>
      </c>
      <c r="E665" t="n">
        <v>1</v>
      </c>
      <c r="F665" t="n">
        <v>1</v>
      </c>
      <c r="G665" s="15" t="n">
        <v>11110.65431257584</v>
      </c>
      <c r="H665" s="15" t="n">
        <v>15135.78166701514</v>
      </c>
      <c r="I665" s="14" t="n"/>
      <c r="J665" s="14" t="n"/>
      <c r="K665" t="inlineStr">
        <is>
          <t>LONG</t>
        </is>
      </c>
    </row>
    <row r="666">
      <c r="A666" s="13" t="n">
        <v>42969</v>
      </c>
      <c r="B666" s="14" t="n">
        <v>37.21599578857422</v>
      </c>
      <c r="C666" s="14" t="n">
        <v>36.36170158386231</v>
      </c>
      <c r="D666" s="14" t="n">
        <v>34.66538013458252</v>
      </c>
      <c r="E666" t="n">
        <v>1</v>
      </c>
      <c r="F666" t="n">
        <v>1</v>
      </c>
      <c r="G666" s="15" t="n">
        <v>11292.28439211982</v>
      </c>
      <c r="H666" s="15" t="n">
        <v>15383.21202987222</v>
      </c>
      <c r="I666" s="14" t="n"/>
      <c r="J666" s="14" t="n"/>
      <c r="K666" t="inlineStr">
        <is>
          <t>LONG</t>
        </is>
      </c>
    </row>
    <row r="667">
      <c r="A667" s="13" t="n">
        <v>42970</v>
      </c>
      <c r="B667" s="14" t="n">
        <v>37.26257705688477</v>
      </c>
      <c r="C667" s="14" t="n">
        <v>36.44462451934815</v>
      </c>
      <c r="D667" s="14" t="n">
        <v>34.70607158660889</v>
      </c>
      <c r="E667" t="n">
        <v>1</v>
      </c>
      <c r="F667" t="n">
        <v>1</v>
      </c>
      <c r="G667" s="15" t="n">
        <v>11306.41833957877</v>
      </c>
      <c r="H667" s="15" t="n">
        <v>15402.46637230907</v>
      </c>
      <c r="I667" s="14" t="n"/>
      <c r="J667" s="14" t="n"/>
      <c r="K667" t="inlineStr">
        <is>
          <t>LONG</t>
        </is>
      </c>
    </row>
    <row r="668">
      <c r="A668" s="13" t="n">
        <v>42971</v>
      </c>
      <c r="B668" s="14" t="n">
        <v>37.09720993041992</v>
      </c>
      <c r="C668" s="14" t="n">
        <v>36.55292072296142</v>
      </c>
      <c r="D668" s="14" t="n">
        <v>34.74501697540283</v>
      </c>
      <c r="E668" t="n">
        <v>1</v>
      </c>
      <c r="F668" t="n">
        <v>1</v>
      </c>
      <c r="G668" s="15" t="n">
        <v>11256.24172649666</v>
      </c>
      <c r="H668" s="15" t="n">
        <v>15334.11195869533</v>
      </c>
      <c r="I668" s="14" t="n"/>
      <c r="J668" s="14" t="n"/>
      <c r="K668" t="inlineStr">
        <is>
          <t>LONG</t>
        </is>
      </c>
    </row>
    <row r="669">
      <c r="A669" s="13" t="n">
        <v>42972</v>
      </c>
      <c r="B669" s="14" t="n">
        <v>37.23462677001953</v>
      </c>
      <c r="C669" s="14" t="n">
        <v>36.68038387298584</v>
      </c>
      <c r="D669" s="14" t="n">
        <v>34.78286430358887</v>
      </c>
      <c r="E669" t="n">
        <v>1</v>
      </c>
      <c r="F669" t="n">
        <v>1</v>
      </c>
      <c r="G669" s="15" t="n">
        <v>11297.93750811273</v>
      </c>
      <c r="H669" s="15" t="n">
        <v>15390.91313612573</v>
      </c>
      <c r="I669" s="14" t="n"/>
      <c r="J669" s="14" t="n"/>
      <c r="K669" t="inlineStr">
        <is>
          <t>LONG</t>
        </is>
      </c>
    </row>
    <row r="670">
      <c r="A670" s="13" t="n">
        <v>42975</v>
      </c>
      <c r="B670" s="14" t="n">
        <v>37.6096305847168</v>
      </c>
      <c r="C670" s="14" t="n">
        <v>36.83552951812744</v>
      </c>
      <c r="D670" s="14" t="n">
        <v>34.82619453430176</v>
      </c>
      <c r="E670" t="n">
        <v>1</v>
      </c>
      <c r="F670" t="n">
        <v>1</v>
      </c>
      <c r="G670" s="15" t="n">
        <v>11411.72325088174</v>
      </c>
      <c r="H670" s="15" t="n">
        <v>15545.92076312224</v>
      </c>
      <c r="I670" s="14" t="n"/>
      <c r="J670" s="14" t="n"/>
      <c r="K670" t="inlineStr">
        <is>
          <t>LONG</t>
        </is>
      </c>
    </row>
    <row r="671">
      <c r="A671" s="13" t="n">
        <v>42976</v>
      </c>
      <c r="B671" s="14" t="n">
        <v>37.94503402709961</v>
      </c>
      <c r="C671" s="14" t="n">
        <v>36.99213256835937</v>
      </c>
      <c r="D671" s="14" t="n">
        <v>34.87371055603028</v>
      </c>
      <c r="E671" t="n">
        <v>1</v>
      </c>
      <c r="F671" t="n">
        <v>1</v>
      </c>
      <c r="G671" s="15" t="n">
        <v>11513.49322847416</v>
      </c>
      <c r="H671" s="15" t="n">
        <v>15684.55959732234</v>
      </c>
      <c r="I671" s="14" t="n"/>
      <c r="J671" s="14" t="n"/>
      <c r="K671" t="inlineStr">
        <is>
          <t>LONG</t>
        </is>
      </c>
    </row>
    <row r="672">
      <c r="A672" s="13" t="n">
        <v>42977</v>
      </c>
      <c r="B672" s="14" t="n">
        <v>38.04752349853516</v>
      </c>
      <c r="C672" s="14" t="n">
        <v>37.07161293029785</v>
      </c>
      <c r="D672" s="14" t="n">
        <v>34.92299087524414</v>
      </c>
      <c r="E672" t="n">
        <v>1</v>
      </c>
      <c r="F672" t="n">
        <v>1</v>
      </c>
      <c r="G672" s="15" t="n">
        <v>11544.5911538185</v>
      </c>
      <c r="H672" s="15" t="n">
        <v>15726.92356573203</v>
      </c>
      <c r="I672" s="14" t="n"/>
      <c r="J672" s="14" t="n"/>
      <c r="K672" t="inlineStr">
        <is>
          <t>LONG</t>
        </is>
      </c>
    </row>
    <row r="673">
      <c r="A673" s="13" t="n">
        <v>42978</v>
      </c>
      <c r="B673" s="14" t="n">
        <v>38.19890975952149</v>
      </c>
      <c r="C673" s="14" t="n">
        <v>37.17687511444092</v>
      </c>
      <c r="D673" s="14" t="n">
        <v>34.97417793273926</v>
      </c>
      <c r="E673" t="n">
        <v>1</v>
      </c>
      <c r="F673" t="n">
        <v>1</v>
      </c>
      <c r="G673" s="15" t="n">
        <v>11590.5256149526</v>
      </c>
      <c r="H673" s="15" t="n">
        <v>15789.49899604948</v>
      </c>
      <c r="I673" s="14" t="n"/>
      <c r="J673" s="14" t="n"/>
      <c r="K673" t="inlineStr">
        <is>
          <t>LONG</t>
        </is>
      </c>
    </row>
    <row r="674">
      <c r="A674" s="13" t="n">
        <v>42979</v>
      </c>
      <c r="B674" s="14" t="n">
        <v>38.2105598449707</v>
      </c>
      <c r="C674" s="14" t="n">
        <v>37.27320785522461</v>
      </c>
      <c r="D674" s="14" t="n">
        <v>35.02903964996338</v>
      </c>
      <c r="E674" t="n">
        <v>1</v>
      </c>
      <c r="F674" t="n">
        <v>1</v>
      </c>
      <c r="G674" s="15" t="n">
        <v>11594.06054866316</v>
      </c>
      <c r="H674" s="15" t="n">
        <v>15794.31455266254</v>
      </c>
      <c r="I674" s="14" t="n"/>
      <c r="J674" s="14" t="n"/>
      <c r="K674" t="inlineStr">
        <is>
          <t>LONG</t>
        </is>
      </c>
    </row>
    <row r="675">
      <c r="A675" s="13" t="n">
        <v>42983</v>
      </c>
      <c r="B675" s="14" t="n">
        <v>37.7517204284668</v>
      </c>
      <c r="C675" s="14" t="n">
        <v>37.31852569580078</v>
      </c>
      <c r="D675" s="14" t="n">
        <v>35.078920211792</v>
      </c>
      <c r="E675" t="n">
        <v>1</v>
      </c>
      <c r="F675" t="n">
        <v>1</v>
      </c>
      <c r="G675" s="15" t="n">
        <v>11454.83694140267</v>
      </c>
      <c r="H675" s="15" t="n">
        <v>15604.65352432834</v>
      </c>
      <c r="I675" s="14" t="n"/>
      <c r="J675" s="14" t="n"/>
      <c r="K675" t="inlineStr">
        <is>
          <t>LONG</t>
        </is>
      </c>
    </row>
    <row r="676">
      <c r="A676" s="13" t="n">
        <v>42984</v>
      </c>
      <c r="B676" s="14" t="n">
        <v>37.71210479736328</v>
      </c>
      <c r="C676" s="14" t="n">
        <v>37.34712982177734</v>
      </c>
      <c r="D676" s="14" t="n">
        <v>35.13013763427735</v>
      </c>
      <c r="E676" t="n">
        <v>1</v>
      </c>
      <c r="F676" t="n">
        <v>1</v>
      </c>
      <c r="G676" s="15" t="n">
        <v>11442.81654631945</v>
      </c>
      <c r="H676" s="15" t="n">
        <v>15588.2784243196</v>
      </c>
      <c r="I676" s="14" t="n"/>
      <c r="J676" s="14" t="n"/>
      <c r="K676" t="inlineStr">
        <is>
          <t>LONG</t>
        </is>
      </c>
    </row>
    <row r="677">
      <c r="A677" s="13" t="n">
        <v>42985</v>
      </c>
      <c r="B677" s="14" t="n">
        <v>37.56071090698242</v>
      </c>
      <c r="C677" s="14" t="n">
        <v>37.35679550170899</v>
      </c>
      <c r="D677" s="14" t="n">
        <v>35.17803886413574</v>
      </c>
      <c r="E677" t="n">
        <v>1</v>
      </c>
      <c r="F677" t="n">
        <v>1</v>
      </c>
      <c r="G677" s="15" t="n">
        <v>11396.87977023203</v>
      </c>
      <c r="H677" s="15" t="n">
        <v>15525.699840396</v>
      </c>
      <c r="I677" s="14" t="n"/>
      <c r="J677" s="14" t="n"/>
      <c r="K677" t="inlineStr">
        <is>
          <t>LONG</t>
        </is>
      </c>
    </row>
    <row r="678">
      <c r="A678" s="13" t="n">
        <v>42986</v>
      </c>
      <c r="B678" s="14" t="n">
        <v>36.94813919067383</v>
      </c>
      <c r="C678" s="14" t="n">
        <v>37.39534397125245</v>
      </c>
      <c r="D678" s="14" t="n">
        <v>35.22127006530761</v>
      </c>
      <c r="E678" t="n">
        <v>1</v>
      </c>
      <c r="F678" t="n">
        <v>1</v>
      </c>
      <c r="G678" s="15" t="n">
        <v>11211.00985369337</v>
      </c>
      <c r="H678" s="15" t="n">
        <v>15272.49364784878</v>
      </c>
      <c r="I678" s="14" t="n"/>
      <c r="J678" s="14" t="n"/>
      <c r="K678" t="inlineStr">
        <is>
          <t>LONG</t>
        </is>
      </c>
    </row>
    <row r="679">
      <c r="A679" s="13" t="n">
        <v>42989</v>
      </c>
      <c r="B679" s="14" t="n">
        <v>37.61661529541016</v>
      </c>
      <c r="C679" s="14" t="n">
        <v>37.44216156005859</v>
      </c>
      <c r="D679" s="14" t="n">
        <v>35.27238750457764</v>
      </c>
      <c r="E679" t="n">
        <v>1</v>
      </c>
      <c r="F679" t="n">
        <v>1</v>
      </c>
      <c r="G679" s="15" t="n">
        <v>11413.84259064076</v>
      </c>
      <c r="H679" s="15" t="n">
        <v>15548.80788956576</v>
      </c>
      <c r="I679" s="14" t="n"/>
      <c r="J679" s="14" t="n"/>
      <c r="K679" t="inlineStr">
        <is>
          <t>LONG</t>
        </is>
      </c>
    </row>
    <row r="680">
      <c r="A680" s="13" t="n">
        <v>42990</v>
      </c>
      <c r="B680" s="14" t="n">
        <v>37.46754837036133</v>
      </c>
      <c r="C680" s="14" t="n">
        <v>37.45392322540283</v>
      </c>
      <c r="D680" s="14" t="n">
        <v>35.31794761657715</v>
      </c>
      <c r="E680" t="n">
        <v>1</v>
      </c>
      <c r="F680" t="n">
        <v>1</v>
      </c>
      <c r="G680" s="15" t="n">
        <v>11368.61187531412</v>
      </c>
      <c r="H680" s="15" t="n">
        <v>15487.1911555223</v>
      </c>
      <c r="I680" s="14" t="n"/>
      <c r="J680" s="14" t="n"/>
      <c r="K680" t="inlineStr">
        <is>
          <t>LONG</t>
        </is>
      </c>
    </row>
    <row r="681">
      <c r="A681" s="13" t="n">
        <v>42991</v>
      </c>
      <c r="B681" s="14" t="n">
        <v>37.18570709228516</v>
      </c>
      <c r="C681" s="14" t="n">
        <v>37.43121318817138</v>
      </c>
      <c r="D681" s="14" t="n">
        <v>35.36108219146728</v>
      </c>
      <c r="E681" t="n">
        <v>1</v>
      </c>
      <c r="F681" t="n">
        <v>1</v>
      </c>
      <c r="G681" s="15" t="n">
        <v>11283.09402746302</v>
      </c>
      <c r="H681" s="15" t="n">
        <v>15370.69221339949</v>
      </c>
      <c r="I681" s="14" t="n"/>
      <c r="J681" s="14" t="n"/>
      <c r="K681" t="inlineStr">
        <is>
          <t>LONG</t>
        </is>
      </c>
    </row>
    <row r="682">
      <c r="A682" s="13" t="n">
        <v>42992</v>
      </c>
      <c r="B682" s="14" t="n">
        <v>36.86662292480469</v>
      </c>
      <c r="C682" s="14" t="n">
        <v>37.40011825561523</v>
      </c>
      <c r="D682" s="14" t="n">
        <v>35.39786033630371</v>
      </c>
      <c r="E682" t="n">
        <v>1</v>
      </c>
      <c r="F682" t="n">
        <v>1</v>
      </c>
      <c r="G682" s="15" t="n">
        <v>11186.27573500936</v>
      </c>
      <c r="H682" s="15" t="n">
        <v>15238.79894278507</v>
      </c>
      <c r="I682" s="14" t="n"/>
      <c r="J682" s="14" t="n"/>
      <c r="K682" t="inlineStr">
        <is>
          <t>LONG</t>
        </is>
      </c>
    </row>
    <row r="683">
      <c r="A683" s="13" t="n">
        <v>42993</v>
      </c>
      <c r="B683" s="14" t="n">
        <v>37.23928451538086</v>
      </c>
      <c r="C683" s="14" t="n">
        <v>37.42364311218262</v>
      </c>
      <c r="D683" s="14" t="n">
        <v>35.43630867004394</v>
      </c>
      <c r="E683" t="n">
        <v>1</v>
      </c>
      <c r="F683" t="n">
        <v>1</v>
      </c>
      <c r="G683" s="15" t="n">
        <v>11299.35078711096</v>
      </c>
      <c r="H683" s="15" t="n">
        <v>15392.83841268911</v>
      </c>
      <c r="I683" s="14" t="n"/>
      <c r="J683" s="14" t="n"/>
      <c r="K683" t="inlineStr">
        <is>
          <t>LONG</t>
        </is>
      </c>
    </row>
    <row r="684">
      <c r="A684" s="13" t="n">
        <v>42996</v>
      </c>
      <c r="B684" s="14" t="n">
        <v>36.95745086669922</v>
      </c>
      <c r="C684" s="14" t="n">
        <v>37.43726844787598</v>
      </c>
      <c r="D684" s="14" t="n">
        <v>35.47390277862549</v>
      </c>
      <c r="E684" t="n">
        <v>1</v>
      </c>
      <c r="F684" t="n">
        <v>1</v>
      </c>
      <c r="G684" s="15" t="n">
        <v>11213.83525421317</v>
      </c>
      <c r="H684" s="15" t="n">
        <v>15276.34262417246</v>
      </c>
      <c r="I684" s="14" t="n"/>
      <c r="J684" s="14" t="n"/>
      <c r="K684" t="inlineStr">
        <is>
          <t>LONG</t>
        </is>
      </c>
    </row>
    <row r="685">
      <c r="A685" s="13" t="n">
        <v>42997</v>
      </c>
      <c r="B685" s="14" t="n">
        <v>36.9714241027832</v>
      </c>
      <c r="C685" s="14" t="n">
        <v>37.45496978759765</v>
      </c>
      <c r="D685" s="14" t="n">
        <v>35.51138240814209</v>
      </c>
      <c r="E685" t="n">
        <v>1</v>
      </c>
      <c r="F685" t="n">
        <v>1</v>
      </c>
      <c r="G685" s="15" t="n">
        <v>11218.07509120786</v>
      </c>
      <c r="H685" s="15" t="n">
        <v>15282.11845386259</v>
      </c>
      <c r="I685" s="14" t="n"/>
      <c r="J685" s="14" t="n"/>
      <c r="K685" t="inlineStr">
        <is>
          <t>LONG</t>
        </is>
      </c>
    </row>
    <row r="686">
      <c r="A686" s="13" t="n">
        <v>42998</v>
      </c>
      <c r="B686" s="14" t="n">
        <v>36.35187149047852</v>
      </c>
      <c r="C686" s="14" t="n">
        <v>37.41176357269287</v>
      </c>
      <c r="D686" s="14" t="n">
        <v>35.54298999786377</v>
      </c>
      <c r="E686" t="n">
        <v>1</v>
      </c>
      <c r="F686" t="n">
        <v>1</v>
      </c>
      <c r="G686" s="15" t="n">
        <v>11030.08699238684</v>
      </c>
      <c r="H686" s="15" t="n">
        <v>15026.02671167494</v>
      </c>
      <c r="I686" s="14" t="n"/>
      <c r="J686" s="14" t="n"/>
      <c r="K686" t="inlineStr">
        <is>
          <t>LONG</t>
        </is>
      </c>
    </row>
    <row r="687">
      <c r="A687" s="13" t="n">
        <v>42999</v>
      </c>
      <c r="B687" s="14" t="n">
        <v>35.72763824462891</v>
      </c>
      <c r="C687" s="14" t="n">
        <v>37.33501663208008</v>
      </c>
      <c r="D687" s="14" t="n">
        <v>35.56158512115478</v>
      </c>
      <c r="E687" t="n">
        <v>1</v>
      </c>
      <c r="F687" t="n">
        <v>1</v>
      </c>
      <c r="G687" s="15" t="n">
        <v>10840.67866970764</v>
      </c>
      <c r="H687" s="15" t="n">
        <v>14768.00023210542</v>
      </c>
      <c r="I687" s="14" t="n"/>
      <c r="J687" s="14" t="n"/>
      <c r="K687" t="inlineStr">
        <is>
          <t>LONG</t>
        </is>
      </c>
    </row>
    <row r="688">
      <c r="A688" s="13" t="n">
        <v>43000</v>
      </c>
      <c r="B688" s="14" t="n">
        <v>35.37825775146484</v>
      </c>
      <c r="C688" s="14" t="n">
        <v>37.24906902313232</v>
      </c>
      <c r="D688" s="14" t="n">
        <v>35.57453800201416</v>
      </c>
      <c r="E688" t="n">
        <v>1</v>
      </c>
      <c r="F688" t="n">
        <v>1</v>
      </c>
      <c r="G688" s="15" t="n">
        <v>10734.66769764388</v>
      </c>
      <c r="H688" s="15" t="n">
        <v>14623.58399141211</v>
      </c>
      <c r="I688" s="14" t="n"/>
      <c r="J688" s="14" t="n"/>
      <c r="K688" t="inlineStr">
        <is>
          <t>LONG</t>
        </is>
      </c>
    </row>
    <row r="689">
      <c r="A689" s="13" t="n">
        <v>43003</v>
      </c>
      <c r="B689" s="14" t="n">
        <v>35.06613922119141</v>
      </c>
      <c r="C689" s="14" t="n">
        <v>37.14064464569092</v>
      </c>
      <c r="D689" s="14" t="n">
        <v>35.58540927886963</v>
      </c>
      <c r="E689" t="n">
        <v>1</v>
      </c>
      <c r="F689" t="n">
        <v>1</v>
      </c>
      <c r="G689" s="15" t="n">
        <v>10639.96295756595</v>
      </c>
      <c r="H689" s="15" t="n">
        <v>14494.5699632258</v>
      </c>
      <c r="I689" s="14" t="n"/>
      <c r="J689" s="14" t="n"/>
      <c r="K689" t="inlineStr">
        <is>
          <t>LONG</t>
        </is>
      </c>
    </row>
    <row r="690">
      <c r="A690" s="13" t="n">
        <v>43004</v>
      </c>
      <c r="B690" s="14" t="n">
        <v>35.66939544677734</v>
      </c>
      <c r="C690" s="14" t="n">
        <v>37.04363288879394</v>
      </c>
      <c r="D690" s="14" t="n">
        <v>35.60353775024414</v>
      </c>
      <c r="E690" t="n">
        <v>1</v>
      </c>
      <c r="F690" t="n">
        <v>1</v>
      </c>
      <c r="G690" s="15" t="n">
        <v>10823.00631610816</v>
      </c>
      <c r="H690" s="15" t="n">
        <v>14743.92560264626</v>
      </c>
      <c r="I690" s="14" t="n"/>
      <c r="J690" s="14" t="n"/>
      <c r="K690" t="inlineStr">
        <is>
          <t>LONG</t>
        </is>
      </c>
    </row>
    <row r="691">
      <c r="A691" s="13" t="n">
        <v>43005</v>
      </c>
      <c r="B691" s="14" t="n">
        <v>35.92327117919922</v>
      </c>
      <c r="C691" s="14" t="n">
        <v>36.94254474639892</v>
      </c>
      <c r="D691" s="14" t="n">
        <v>35.61859043121338</v>
      </c>
      <c r="E691" t="n">
        <v>1</v>
      </c>
      <c r="F691" t="n">
        <v>1</v>
      </c>
      <c r="G691" s="15" t="n">
        <v>10900.0387025866</v>
      </c>
      <c r="H691" s="15" t="n">
        <v>14848.8650013734</v>
      </c>
      <c r="I691" s="14" t="n"/>
      <c r="J691" s="14" t="n"/>
      <c r="K691" t="inlineStr">
        <is>
          <t>LONG</t>
        </is>
      </c>
    </row>
    <row r="692">
      <c r="A692" s="13" t="n">
        <v>43006</v>
      </c>
      <c r="B692" s="14" t="n">
        <v>35.70201873779297</v>
      </c>
      <c r="C692" s="14" t="n">
        <v>36.82526950836181</v>
      </c>
      <c r="D692" s="14" t="n">
        <v>35.62207256317139</v>
      </c>
      <c r="E692" t="n">
        <v>1</v>
      </c>
      <c r="F692" t="n">
        <v>1</v>
      </c>
      <c r="G692" s="15" t="n">
        <v>10832.90505647905</v>
      </c>
      <c r="H692" s="15" t="n">
        <v>14757.41042260531</v>
      </c>
      <c r="I692" s="14" t="n"/>
      <c r="J692" s="14" t="n"/>
      <c r="K692" t="inlineStr">
        <is>
          <t>LONG</t>
        </is>
      </c>
    </row>
    <row r="693">
      <c r="A693" s="13" t="n">
        <v>43007</v>
      </c>
      <c r="B693" s="14" t="n">
        <v>35.89765548706055</v>
      </c>
      <c r="C693" s="14" t="n">
        <v>36.71020679473877</v>
      </c>
      <c r="D693" s="14" t="n">
        <v>35.62524673461914</v>
      </c>
      <c r="E693" t="n">
        <v>1</v>
      </c>
      <c r="F693" t="n">
        <v>1</v>
      </c>
      <c r="G693" s="15" t="n">
        <v>10892.26624683467</v>
      </c>
      <c r="H693" s="15" t="n">
        <v>14838.27676867637</v>
      </c>
      <c r="I693" s="14" t="n"/>
      <c r="J693" s="14" t="n"/>
      <c r="K693" t="inlineStr">
        <is>
          <t>LONG</t>
        </is>
      </c>
    </row>
    <row r="694">
      <c r="A694" s="13" t="n">
        <v>43010</v>
      </c>
      <c r="B694" s="14" t="n">
        <v>35.82545852661133</v>
      </c>
      <c r="C694" s="14" t="n">
        <v>36.5909517288208</v>
      </c>
      <c r="D694" s="14" t="n">
        <v>35.62938579559327</v>
      </c>
      <c r="E694" t="n">
        <v>1</v>
      </c>
      <c r="F694" t="n">
        <v>1</v>
      </c>
      <c r="G694" s="15" t="n">
        <v>10870.35984362378</v>
      </c>
      <c r="H694" s="15" t="n">
        <v>14808.43419354249</v>
      </c>
      <c r="I694" s="14" t="n"/>
      <c r="J694" s="14" t="n"/>
      <c r="K694" t="inlineStr">
        <is>
          <t>LONG</t>
        </is>
      </c>
    </row>
    <row r="695">
      <c r="A695" s="13" t="n">
        <v>43011</v>
      </c>
      <c r="B695" s="14" t="n">
        <v>35.98151397705078</v>
      </c>
      <c r="C695" s="14" t="n">
        <v>36.50244140625</v>
      </c>
      <c r="D695" s="14" t="n">
        <v>35.6320227432251</v>
      </c>
      <c r="E695" t="n">
        <v>1</v>
      </c>
      <c r="F695" t="n">
        <v>1</v>
      </c>
      <c r="G695" s="15" t="n">
        <v>10917.71105618609</v>
      </c>
      <c r="H695" s="15" t="n">
        <v>14872.93963083256</v>
      </c>
      <c r="I695" s="14" t="n"/>
      <c r="J695" s="14" t="n"/>
      <c r="K695" t="inlineStr">
        <is>
          <t>LONG</t>
        </is>
      </c>
    </row>
    <row r="696">
      <c r="A696" s="13" t="n">
        <v>43012</v>
      </c>
      <c r="B696" s="14" t="n">
        <v>35.74859237670898</v>
      </c>
      <c r="C696" s="14" t="n">
        <v>36.40426578521728</v>
      </c>
      <c r="D696" s="14" t="n">
        <v>35.62734230041504</v>
      </c>
      <c r="E696" t="n">
        <v>1</v>
      </c>
      <c r="F696" t="n">
        <v>1</v>
      </c>
      <c r="G696" s="15" t="n">
        <v>10847.03668898469</v>
      </c>
      <c r="H696" s="15" t="n">
        <v>14776.66161143599</v>
      </c>
      <c r="I696" s="14" t="n"/>
      <c r="J696" s="14" t="n"/>
      <c r="K696" t="inlineStr">
        <is>
          <t>LONG</t>
        </is>
      </c>
    </row>
    <row r="697">
      <c r="A697" s="13" t="n">
        <v>43013</v>
      </c>
      <c r="B697" s="14" t="n">
        <v>36.19347381591797</v>
      </c>
      <c r="C697" s="14" t="n">
        <v>36.33590393066406</v>
      </c>
      <c r="D697" s="14" t="n">
        <v>35.6280387878418</v>
      </c>
      <c r="E697" t="n">
        <v>1</v>
      </c>
      <c r="F697" t="n">
        <v>1</v>
      </c>
      <c r="G697" s="15" t="n">
        <v>10982.02508915712</v>
      </c>
      <c r="H697" s="15" t="n">
        <v>14960.5531172924</v>
      </c>
      <c r="I697" s="14" t="n"/>
      <c r="J697" s="14" t="n"/>
      <c r="K697" t="inlineStr">
        <is>
          <t>LONG</t>
        </is>
      </c>
    </row>
    <row r="698">
      <c r="A698" s="13" t="n">
        <v>43014</v>
      </c>
      <c r="B698" s="14" t="n">
        <v>36.17250442504883</v>
      </c>
      <c r="C698" s="14" t="n">
        <v>36.29712219238282</v>
      </c>
      <c r="D698" s="14" t="n">
        <v>35.62905921936035</v>
      </c>
      <c r="E698" t="n">
        <v>1</v>
      </c>
      <c r="F698" t="n">
        <v>1</v>
      </c>
      <c r="G698" s="15" t="n">
        <v>10975.66243997344</v>
      </c>
      <c r="H698" s="15" t="n">
        <v>14951.8854307495</v>
      </c>
      <c r="I698" s="14" t="n"/>
      <c r="J698" s="14" t="n"/>
      <c r="K698" t="inlineStr">
        <is>
          <t>LONG</t>
        </is>
      </c>
    </row>
    <row r="699">
      <c r="A699" s="13" t="n">
        <v>43017</v>
      </c>
      <c r="B699" s="14" t="n">
        <v>36.29829788208008</v>
      </c>
      <c r="C699" s="14" t="n">
        <v>36.23120632171631</v>
      </c>
      <c r="D699" s="14" t="n">
        <v>35.64344856262207</v>
      </c>
      <c r="E699" t="n">
        <v>1</v>
      </c>
      <c r="F699" t="n">
        <v>1</v>
      </c>
      <c r="G699" s="15" t="n">
        <v>11013.83139021556</v>
      </c>
      <c r="H699" s="15" t="n">
        <v>15003.8820891884</v>
      </c>
      <c r="I699" s="14" t="n"/>
      <c r="J699" s="14" t="n"/>
      <c r="K699" t="inlineStr">
        <is>
          <t>LONG</t>
        </is>
      </c>
    </row>
    <row r="700">
      <c r="A700" s="13" t="n">
        <v>43018</v>
      </c>
      <c r="B700" s="14" t="n">
        <v>36.31225967407227</v>
      </c>
      <c r="C700" s="14" t="n">
        <v>36.17344188690186</v>
      </c>
      <c r="D700" s="14" t="n">
        <v>35.65266445159912</v>
      </c>
      <c r="E700" t="n">
        <v>1</v>
      </c>
      <c r="F700" t="n">
        <v>1</v>
      </c>
      <c r="G700" s="15" t="n">
        <v>11018.06775478027</v>
      </c>
      <c r="H700" s="15" t="n">
        <v>15009.65318846929</v>
      </c>
      <c r="I700" s="14" t="n"/>
      <c r="J700" s="14" t="n"/>
      <c r="K700" t="inlineStr">
        <is>
          <t>LONG</t>
        </is>
      </c>
    </row>
    <row r="701">
      <c r="A701" s="13" t="n">
        <v>43019</v>
      </c>
      <c r="B701" s="14" t="n">
        <v>36.46366119384766</v>
      </c>
      <c r="C701" s="14" t="n">
        <v>36.13733959197998</v>
      </c>
      <c r="D701" s="14" t="n">
        <v>35.66218795776367</v>
      </c>
      <c r="E701" t="n">
        <v>1</v>
      </c>
      <c r="F701" t="n">
        <v>1</v>
      </c>
      <c r="G701" s="15" t="n">
        <v>11064.00684582101</v>
      </c>
      <c r="H701" s="15" t="n">
        <v>15072.23492599906</v>
      </c>
      <c r="I701" s="14" t="n"/>
      <c r="J701" s="14" t="n"/>
      <c r="K701" t="inlineStr">
        <is>
          <t>LONG</t>
        </is>
      </c>
    </row>
    <row r="702">
      <c r="A702" s="13" t="n">
        <v>43020</v>
      </c>
      <c r="B702" s="14" t="n">
        <v>36.33555603027344</v>
      </c>
      <c r="C702" s="14" t="n">
        <v>36.11078624725342</v>
      </c>
      <c r="D702" s="14" t="n">
        <v>35.66827262878418</v>
      </c>
      <c r="E702" t="n">
        <v>1</v>
      </c>
      <c r="F702" t="n">
        <v>1</v>
      </c>
      <c r="G702" s="15" t="n">
        <v>11025.13646472474</v>
      </c>
      <c r="H702" s="15" t="n">
        <v>15019.28272489234</v>
      </c>
      <c r="I702" s="14" t="n"/>
      <c r="J702" s="14" t="n"/>
      <c r="K702" t="inlineStr">
        <is>
          <t>LONG</t>
        </is>
      </c>
    </row>
    <row r="703">
      <c r="A703" s="13" t="n">
        <v>43021</v>
      </c>
      <c r="B703" s="14" t="n">
        <v>36.56614303588867</v>
      </c>
      <c r="C703" s="14" t="n">
        <v>36.07712917327881</v>
      </c>
      <c r="D703" s="14" t="n">
        <v>35.67710399627686</v>
      </c>
      <c r="E703" t="n">
        <v>1</v>
      </c>
      <c r="F703" t="n">
        <v>1</v>
      </c>
      <c r="G703" s="15" t="n">
        <v>11095.10245621203</v>
      </c>
      <c r="H703" s="15" t="n">
        <v>15114.5957408026</v>
      </c>
      <c r="I703" s="14" t="n"/>
      <c r="J703" s="14" t="n"/>
      <c r="K703" t="inlineStr">
        <is>
          <t>LONG</t>
        </is>
      </c>
    </row>
    <row r="704">
      <c r="A704" s="13" t="n">
        <v>43024</v>
      </c>
      <c r="B704" s="14" t="n">
        <v>37.23928451538086</v>
      </c>
      <c r="C704" s="14" t="n">
        <v>36.09122085571289</v>
      </c>
      <c r="D704" s="14" t="n">
        <v>35.69373386383057</v>
      </c>
      <c r="E704" t="n">
        <v>1</v>
      </c>
      <c r="F704" t="n">
        <v>1</v>
      </c>
      <c r="G704" s="15" t="n">
        <v>11299.35078711097</v>
      </c>
      <c r="H704" s="15" t="n">
        <v>15392.83841268911</v>
      </c>
      <c r="I704" s="14" t="n"/>
      <c r="J704" s="14" t="n"/>
      <c r="K704" t="inlineStr">
        <is>
          <t>LONG</t>
        </is>
      </c>
    </row>
    <row r="705">
      <c r="A705" s="13" t="n">
        <v>43025</v>
      </c>
      <c r="B705" s="14" t="n">
        <v>37.376708984375</v>
      </c>
      <c r="C705" s="14" t="n">
        <v>36.11148509979248</v>
      </c>
      <c r="D705" s="14" t="n">
        <v>35.71050857543946</v>
      </c>
      <c r="E705" t="n">
        <v>1</v>
      </c>
      <c r="F705" t="n">
        <v>1</v>
      </c>
      <c r="G705" s="15" t="n">
        <v>11341.04888368035</v>
      </c>
      <c r="H705" s="15" t="n">
        <v>15449.64274372568</v>
      </c>
      <c r="I705" s="14" t="n"/>
      <c r="J705" s="14" t="n"/>
      <c r="K705" t="inlineStr">
        <is>
          <t>LONG</t>
        </is>
      </c>
    </row>
    <row r="706">
      <c r="A706" s="13" t="n">
        <v>43026</v>
      </c>
      <c r="B706" s="14" t="n">
        <v>37.21134185791016</v>
      </c>
      <c r="C706" s="14" t="n">
        <v>36.15445861816406</v>
      </c>
      <c r="D706" s="14" t="n">
        <v>35.72623279571533</v>
      </c>
      <c r="E706" t="n">
        <v>1</v>
      </c>
      <c r="F706" t="n">
        <v>1</v>
      </c>
      <c r="G706" s="15" t="n">
        <v>11290.87227059824</v>
      </c>
      <c r="H706" s="15" t="n">
        <v>15381.28833011194</v>
      </c>
      <c r="I706" s="14" t="n"/>
      <c r="J706" s="14" t="n"/>
      <c r="K706" t="inlineStr">
        <is>
          <t>LONG</t>
        </is>
      </c>
    </row>
    <row r="707">
      <c r="A707" s="13" t="n">
        <v>43027</v>
      </c>
      <c r="B707" s="14" t="n">
        <v>36.33089447021485</v>
      </c>
      <c r="C707" s="14" t="n">
        <v>36.18462142944336</v>
      </c>
      <c r="D707" s="14" t="n">
        <v>35.73301349639893</v>
      </c>
      <c r="E707" t="n">
        <v>1</v>
      </c>
      <c r="F707" t="n">
        <v>1</v>
      </c>
      <c r="G707" s="15" t="n">
        <v>11023.72202824985</v>
      </c>
      <c r="H707" s="15" t="n">
        <v>15017.35587152588</v>
      </c>
      <c r="I707" s="14" t="n"/>
      <c r="J707" s="14" t="n"/>
      <c r="K707" t="inlineStr">
        <is>
          <t>LONG</t>
        </is>
      </c>
    </row>
    <row r="708">
      <c r="A708" s="13" t="n">
        <v>43028</v>
      </c>
      <c r="B708" s="14" t="n">
        <v>36.39379501342773</v>
      </c>
      <c r="C708" s="14" t="n">
        <v>36.2353982925415</v>
      </c>
      <c r="D708" s="14" t="n">
        <v>35.74253429412842</v>
      </c>
      <c r="E708" t="n">
        <v>1</v>
      </c>
      <c r="F708" t="n">
        <v>1</v>
      </c>
      <c r="G708" s="15" t="n">
        <v>11042.80766084756</v>
      </c>
      <c r="H708" s="15" t="n">
        <v>15043.35577754842</v>
      </c>
      <c r="I708" s="14" t="n"/>
      <c r="J708" s="14" t="n"/>
      <c r="K708" t="inlineStr">
        <is>
          <t>LONG</t>
        </is>
      </c>
    </row>
    <row r="709">
      <c r="A709" s="13" t="n">
        <v>43031</v>
      </c>
      <c r="B709" s="14" t="n">
        <v>36.37516021728516</v>
      </c>
      <c r="C709" s="14" t="n">
        <v>36.30084934234619</v>
      </c>
      <c r="D709" s="14" t="n">
        <v>35.75089420318604</v>
      </c>
      <c r="E709" t="n">
        <v>1</v>
      </c>
      <c r="F709" t="n">
        <v>1</v>
      </c>
      <c r="G709" s="15" t="n">
        <v>11037.15338737799</v>
      </c>
      <c r="H709" s="15" t="n">
        <v>15035.65309449182</v>
      </c>
      <c r="I709" s="14" t="n"/>
      <c r="J709" s="14" t="n"/>
      <c r="K709" t="inlineStr">
        <is>
          <t>LONG</t>
        </is>
      </c>
    </row>
    <row r="710">
      <c r="A710" s="13" t="n">
        <v>43032</v>
      </c>
      <c r="B710" s="14" t="n">
        <v>36.59177780151367</v>
      </c>
      <c r="C710" s="14" t="n">
        <v>36.346968460083</v>
      </c>
      <c r="D710" s="14" t="n">
        <v>35.75615375518799</v>
      </c>
      <c r="E710" t="n">
        <v>1</v>
      </c>
      <c r="F710" t="n">
        <v>1</v>
      </c>
      <c r="G710" s="15" t="n">
        <v>11102.88069934725</v>
      </c>
      <c r="H710" s="15" t="n">
        <v>15125.19185751504</v>
      </c>
      <c r="I710" s="14" t="n"/>
      <c r="J710" s="14" t="n"/>
      <c r="K710" t="inlineStr">
        <is>
          <t>LONG</t>
        </is>
      </c>
    </row>
    <row r="711">
      <c r="A711" s="13" t="n">
        <v>43033</v>
      </c>
      <c r="B711" s="14" t="n">
        <v>36.43105316162109</v>
      </c>
      <c r="C711" s="14" t="n">
        <v>36.3723575592041</v>
      </c>
      <c r="D711" s="14" t="n">
        <v>35.76333263397217</v>
      </c>
      <c r="E711" t="n">
        <v>1</v>
      </c>
      <c r="F711" t="n">
        <v>1</v>
      </c>
      <c r="G711" s="15" t="n">
        <v>11054.11273535674</v>
      </c>
      <c r="H711" s="15" t="n">
        <v>15058.75641325235</v>
      </c>
      <c r="I711" s="14" t="n"/>
      <c r="J711" s="14" t="n"/>
      <c r="K711" t="inlineStr">
        <is>
          <t>LONG</t>
        </is>
      </c>
    </row>
    <row r="712">
      <c r="A712" s="13" t="n">
        <v>43034</v>
      </c>
      <c r="B712" s="14" t="n">
        <v>36.66397094726562</v>
      </c>
      <c r="C712" s="14" t="n">
        <v>36.42045516967774</v>
      </c>
      <c r="D712" s="14" t="n">
        <v>35.77163425445556</v>
      </c>
      <c r="E712" t="n">
        <v>1</v>
      </c>
      <c r="F712" t="n">
        <v>1</v>
      </c>
      <c r="G712" s="15" t="n">
        <v>11124.78594508148</v>
      </c>
      <c r="H712" s="15" t="n">
        <v>15155.03285584583</v>
      </c>
      <c r="I712" s="14" t="n"/>
      <c r="J712" s="14" t="n"/>
      <c r="K712" t="inlineStr">
        <is>
          <t>LONG</t>
        </is>
      </c>
    </row>
    <row r="713">
      <c r="A713" s="13" t="n">
        <v>43035</v>
      </c>
      <c r="B713" s="14" t="n">
        <v>37.97764587402344</v>
      </c>
      <c r="C713" s="14" t="n">
        <v>36.52445468902588</v>
      </c>
      <c r="D713" s="14" t="n">
        <v>35.79093807220459</v>
      </c>
      <c r="E713" t="n">
        <v>1</v>
      </c>
      <c r="F713" t="n">
        <v>1</v>
      </c>
      <c r="G713" s="15" t="n">
        <v>11523.38849641508</v>
      </c>
      <c r="H713" s="15" t="n">
        <v>15698.03968687214</v>
      </c>
      <c r="I713" s="14" t="n"/>
      <c r="J713" s="14" t="n"/>
      <c r="K713" t="inlineStr">
        <is>
          <t>LONG</t>
        </is>
      </c>
    </row>
    <row r="714">
      <c r="A714" s="13" t="n">
        <v>43038</v>
      </c>
      <c r="B714" s="14" t="n">
        <v>38.83247375488281</v>
      </c>
      <c r="C714" s="14" t="n">
        <v>36.67480545043945</v>
      </c>
      <c r="D714" s="14" t="n">
        <v>35.81967193603516</v>
      </c>
      <c r="E714" t="n">
        <v>1</v>
      </c>
      <c r="F714" t="n">
        <v>1</v>
      </c>
      <c r="G714" s="15" t="n">
        <v>11782.76512553489</v>
      </c>
      <c r="H714" s="15" t="n">
        <v>16051.38233595808</v>
      </c>
      <c r="I714" s="14" t="n"/>
      <c r="J714" s="14" t="n"/>
      <c r="K714" t="inlineStr">
        <is>
          <t>LONG</t>
        </is>
      </c>
    </row>
    <row r="715">
      <c r="A715" s="13" t="n">
        <v>43039</v>
      </c>
      <c r="B715" s="14" t="n">
        <v>39.37283706665039</v>
      </c>
      <c r="C715" s="14" t="n">
        <v>36.84437160491943</v>
      </c>
      <c r="D715" s="14" t="n">
        <v>35.8677530670166</v>
      </c>
      <c r="E715" t="n">
        <v>1</v>
      </c>
      <c r="F715" t="n">
        <v>1</v>
      </c>
      <c r="G715" s="15" t="n">
        <v>11946.72516643269</v>
      </c>
      <c r="H715" s="15" t="n">
        <v>16274.74122296217</v>
      </c>
      <c r="I715" s="14" t="n"/>
      <c r="J715" s="14" t="n"/>
      <c r="K715" t="inlineStr">
        <is>
          <t>LONG</t>
        </is>
      </c>
    </row>
    <row r="716">
      <c r="A716" s="13" t="n">
        <v>43040</v>
      </c>
      <c r="B716" s="14" t="n">
        <v>38.87205123901367</v>
      </c>
      <c r="C716" s="14" t="n">
        <v>37.00054454803467</v>
      </c>
      <c r="D716" s="14" t="n">
        <v>35.91908596038818</v>
      </c>
      <c r="E716" t="n">
        <v>1</v>
      </c>
      <c r="F716" t="n">
        <v>1</v>
      </c>
      <c r="G716" s="15" t="n">
        <v>11794.77394585154</v>
      </c>
      <c r="H716" s="15" t="n">
        <v>16067.741667936</v>
      </c>
      <c r="I716" s="14" t="n"/>
      <c r="J716" s="14" t="n"/>
      <c r="K716" t="inlineStr">
        <is>
          <t>LONG</t>
        </is>
      </c>
    </row>
    <row r="717">
      <c r="A717" s="13" t="n">
        <v>43041</v>
      </c>
      <c r="B717" s="14" t="n">
        <v>39.15622329711914</v>
      </c>
      <c r="C717" s="14" t="n">
        <v>37.14868202209473</v>
      </c>
      <c r="D717" s="14" t="n">
        <v>35.97054595947266</v>
      </c>
      <c r="E717" t="n">
        <v>1</v>
      </c>
      <c r="F717" t="n">
        <v>1</v>
      </c>
      <c r="G717" s="15" t="n">
        <v>11880.99901194009</v>
      </c>
      <c r="H717" s="15" t="n">
        <v>16185.20403674204</v>
      </c>
      <c r="I717" s="14" t="n"/>
      <c r="J717" s="14" t="n"/>
      <c r="K717" t="inlineStr">
        <is>
          <t>LONG</t>
        </is>
      </c>
    </row>
    <row r="718">
      <c r="A718" s="13" t="n">
        <v>43042</v>
      </c>
      <c r="B718" s="14" t="n">
        <v>40.17874145507812</v>
      </c>
      <c r="C718" s="14" t="n">
        <v>37.34899387359619</v>
      </c>
      <c r="D718" s="14" t="n">
        <v>36.03554889678955</v>
      </c>
      <c r="E718" t="n">
        <v>1</v>
      </c>
      <c r="F718" t="n">
        <v>1</v>
      </c>
      <c r="G718" s="15" t="n">
        <v>12191.25715742613</v>
      </c>
      <c r="H718" s="15" t="n">
        <v>16607.86137251879</v>
      </c>
      <c r="I718" s="14" t="n"/>
      <c r="J718" s="14" t="n"/>
      <c r="K718" t="inlineStr">
        <is>
          <t>LONG</t>
        </is>
      </c>
    </row>
    <row r="719">
      <c r="A719" s="13" t="n">
        <v>43045</v>
      </c>
      <c r="B719" s="14" t="n">
        <v>40.58634948730469</v>
      </c>
      <c r="C719" s="14" t="n">
        <v>37.56339645385742</v>
      </c>
      <c r="D719" s="14" t="n">
        <v>36.10664638519288</v>
      </c>
      <c r="E719" t="n">
        <v>1</v>
      </c>
      <c r="F719" t="n">
        <v>1</v>
      </c>
      <c r="G719" s="15" t="n">
        <v>12314.93585318275</v>
      </c>
      <c r="H719" s="15" t="n">
        <v>16776.34593545893</v>
      </c>
      <c r="I719" s="14" t="n"/>
      <c r="J719" s="14" t="n"/>
      <c r="K719" t="inlineStr">
        <is>
          <t>LONG</t>
        </is>
      </c>
    </row>
    <row r="720">
      <c r="A720" s="13" t="n">
        <v>43046</v>
      </c>
      <c r="B720" s="14" t="n">
        <v>40.7167854309082</v>
      </c>
      <c r="C720" s="14" t="n">
        <v>37.78362274169922</v>
      </c>
      <c r="D720" s="14" t="n">
        <v>36.1837349319458</v>
      </c>
      <c r="E720" t="n">
        <v>1</v>
      </c>
      <c r="F720" t="n">
        <v>1</v>
      </c>
      <c r="G720" s="15" t="n">
        <v>12354.51345251646</v>
      </c>
      <c r="H720" s="15" t="n">
        <v>16830.26156324889</v>
      </c>
      <c r="I720" s="14" t="n"/>
      <c r="J720" s="14" t="n"/>
      <c r="K720" t="inlineStr">
        <is>
          <t>LONG</t>
        </is>
      </c>
    </row>
    <row r="721">
      <c r="A721" s="13" t="n">
        <v>43047</v>
      </c>
      <c r="B721" s="14" t="n">
        <v>41.04986190795898</v>
      </c>
      <c r="C721" s="14" t="n">
        <v>38.01293277740479</v>
      </c>
      <c r="D721" s="14" t="n">
        <v>36.25471126556396</v>
      </c>
      <c r="E721" t="n">
        <v>1</v>
      </c>
      <c r="F721" t="n">
        <v>1</v>
      </c>
      <c r="G721" s="15" t="n">
        <v>12455.57736934809</v>
      </c>
      <c r="H721" s="15" t="n">
        <v>16967.93854756885</v>
      </c>
      <c r="I721" s="14" t="n"/>
      <c r="J721" s="14" t="n"/>
      <c r="K721" t="inlineStr">
        <is>
          <t>LONG</t>
        </is>
      </c>
    </row>
    <row r="722">
      <c r="A722" s="13" t="n">
        <v>43048</v>
      </c>
      <c r="B722" s="14" t="n">
        <v>40.96601104736328</v>
      </c>
      <c r="C722" s="14" t="n">
        <v>38.24445552825928</v>
      </c>
      <c r="D722" s="14" t="n">
        <v>36.32793491363525</v>
      </c>
      <c r="E722" t="n">
        <v>1</v>
      </c>
      <c r="F722" t="n">
        <v>1</v>
      </c>
      <c r="G722" s="15" t="n">
        <v>12430.13487494999</v>
      </c>
      <c r="H722" s="15" t="n">
        <v>16933.27883901882</v>
      </c>
      <c r="I722" s="14" t="n"/>
      <c r="J722" s="14" t="n"/>
      <c r="K722" t="inlineStr">
        <is>
          <t>LONG</t>
        </is>
      </c>
    </row>
    <row r="723">
      <c r="A723" s="13" t="n">
        <v>43049</v>
      </c>
      <c r="B723" s="14" t="n">
        <v>40.8304328918457</v>
      </c>
      <c r="C723" s="14" t="n">
        <v>38.45767002105713</v>
      </c>
      <c r="D723" s="14" t="n">
        <v>36.39780754089355</v>
      </c>
      <c r="E723" t="n">
        <v>1</v>
      </c>
      <c r="F723" t="n">
        <v>1</v>
      </c>
      <c r="G723" s="15" t="n">
        <v>12388.9969970826</v>
      </c>
      <c r="H723" s="15" t="n">
        <v>16877.23768067405</v>
      </c>
      <c r="I723" s="14" t="n"/>
      <c r="J723" s="14" t="n"/>
      <c r="K723" t="inlineStr">
        <is>
          <t>LONG</t>
        </is>
      </c>
    </row>
    <row r="724">
      <c r="A724" s="13" t="n">
        <v>43052</v>
      </c>
      <c r="B724" s="14" t="n">
        <v>40.66680526733398</v>
      </c>
      <c r="C724" s="14" t="n">
        <v>38.62904605865479</v>
      </c>
      <c r="D724" s="14" t="n">
        <v>36.46660057067871</v>
      </c>
      <c r="E724" t="n">
        <v>1</v>
      </c>
      <c r="F724" t="n">
        <v>1</v>
      </c>
      <c r="G724" s="15" t="n">
        <v>12339.3481933561</v>
      </c>
      <c r="H724" s="15" t="n">
        <v>16809.6022892658</v>
      </c>
      <c r="I724" s="14" t="n"/>
      <c r="J724" s="14" t="n"/>
      <c r="K724" t="inlineStr">
        <is>
          <t>LONG</t>
        </is>
      </c>
    </row>
    <row r="725">
      <c r="A725" s="13" t="n">
        <v>43053</v>
      </c>
      <c r="B725" s="14" t="n">
        <v>40.05202484130859</v>
      </c>
      <c r="C725" s="14" t="n">
        <v>38.76281185150147</v>
      </c>
      <c r="D725" s="14" t="n">
        <v>36.52773784637451</v>
      </c>
      <c r="E725" t="n">
        <v>1</v>
      </c>
      <c r="F725" t="n">
        <v>1</v>
      </c>
      <c r="G725" s="15" t="n">
        <v>12152.80809783301</v>
      </c>
      <c r="H725" s="15" t="n">
        <v>16555.48312773399</v>
      </c>
      <c r="I725" s="14" t="n"/>
      <c r="J725" s="14" t="n"/>
      <c r="K725" t="inlineStr">
        <is>
          <t>LONG</t>
        </is>
      </c>
    </row>
    <row r="726">
      <c r="A726" s="13" t="n">
        <v>43054</v>
      </c>
      <c r="B726" s="14" t="n">
        <v>39.52373886108398</v>
      </c>
      <c r="C726" s="14" t="n">
        <v>38.87843170166016</v>
      </c>
      <c r="D726" s="14" t="n">
        <v>36.58465950012207</v>
      </c>
      <c r="E726" t="n">
        <v>1</v>
      </c>
      <c r="F726" t="n">
        <v>1</v>
      </c>
      <c r="G726" s="15" t="n">
        <v>11992.51262803136</v>
      </c>
      <c r="H726" s="15" t="n">
        <v>16337.11639928818</v>
      </c>
      <c r="I726" s="14" t="n"/>
      <c r="J726" s="14" t="n"/>
      <c r="K726" t="inlineStr">
        <is>
          <t>LONG</t>
        </is>
      </c>
    </row>
    <row r="727">
      <c r="A727" s="13" t="n">
        <v>43055</v>
      </c>
      <c r="B727" s="14" t="n">
        <v>39.99591827392578</v>
      </c>
      <c r="C727" s="14" t="n">
        <v>39.06168289184571</v>
      </c>
      <c r="D727" s="14" t="n">
        <v>36.65115196228027</v>
      </c>
      <c r="E727" t="n">
        <v>1</v>
      </c>
      <c r="F727" t="n">
        <v>1</v>
      </c>
      <c r="G727" s="15" t="n">
        <v>12135.78393116147</v>
      </c>
      <c r="H727" s="15" t="n">
        <v>16532.29150800086</v>
      </c>
      <c r="I727" s="14" t="n"/>
      <c r="J727" s="14" t="n"/>
      <c r="K727" t="inlineStr">
        <is>
          <t>LONG</t>
        </is>
      </c>
    </row>
    <row r="728">
      <c r="A728" s="13" t="n">
        <v>43056</v>
      </c>
      <c r="B728" s="14" t="n">
        <v>39.77384185791016</v>
      </c>
      <c r="C728" s="14" t="n">
        <v>39.23068523406982</v>
      </c>
      <c r="D728" s="14" t="n">
        <v>36.71055156707764</v>
      </c>
      <c r="E728" t="n">
        <v>1</v>
      </c>
      <c r="F728" t="n">
        <v>1</v>
      </c>
      <c r="G728" s="15" t="n">
        <v>12068.400270096</v>
      </c>
      <c r="H728" s="15" t="n">
        <v>16440.49633976701</v>
      </c>
      <c r="I728" s="14" t="n"/>
      <c r="J728" s="14" t="n"/>
      <c r="K728" t="inlineStr">
        <is>
          <t>LONG</t>
        </is>
      </c>
    </row>
    <row r="729">
      <c r="A729" s="13" t="n">
        <v>43059</v>
      </c>
      <c r="B729" s="14" t="n">
        <v>39.73409652709961</v>
      </c>
      <c r="C729" s="14" t="n">
        <v>39.39863204956055</v>
      </c>
      <c r="D729" s="14" t="n">
        <v>36.77454177856445</v>
      </c>
      <c r="E729" t="n">
        <v>1</v>
      </c>
      <c r="F729" t="n">
        <v>1</v>
      </c>
      <c r="G729" s="15" t="n">
        <v>12056.34052080644</v>
      </c>
      <c r="H729" s="15" t="n">
        <v>16424.06762845348</v>
      </c>
      <c r="I729" s="14" t="n"/>
      <c r="J729" s="14" t="n"/>
      <c r="K729" t="inlineStr">
        <is>
          <t>LONG</t>
        </is>
      </c>
    </row>
    <row r="730">
      <c r="A730" s="13" t="n">
        <v>43060</v>
      </c>
      <c r="B730" s="14" t="n">
        <v>40.4727783203125</v>
      </c>
      <c r="C730" s="14" t="n">
        <v>39.59268207550049</v>
      </c>
      <c r="D730" s="14" t="n">
        <v>36.84513011932373</v>
      </c>
      <c r="E730" t="n">
        <v>1</v>
      </c>
      <c r="F730" t="n">
        <v>1</v>
      </c>
      <c r="G730" s="15" t="n">
        <v>12280.47545814975</v>
      </c>
      <c r="H730" s="15" t="n">
        <v>16729.40135409542</v>
      </c>
      <c r="I730" s="14" t="n"/>
      <c r="J730" s="14" t="n"/>
      <c r="K730" t="inlineStr">
        <is>
          <t>LONG</t>
        </is>
      </c>
    </row>
    <row r="731">
      <c r="A731" s="13" t="n">
        <v>43061</v>
      </c>
      <c r="B731" s="14" t="n">
        <v>40.89823913574219</v>
      </c>
      <c r="C731" s="14" t="n">
        <v>39.81604137420654</v>
      </c>
      <c r="D731" s="14" t="n">
        <v>36.92117931365967</v>
      </c>
      <c r="E731" t="n">
        <v>1</v>
      </c>
      <c r="F731" t="n">
        <v>1</v>
      </c>
      <c r="G731" s="15" t="n">
        <v>12409.57114466125</v>
      </c>
      <c r="H731" s="15" t="n">
        <v>16905.2653554603</v>
      </c>
      <c r="I731" s="14" t="n"/>
      <c r="J731" s="14" t="n"/>
      <c r="K731" t="inlineStr">
        <is>
          <t>LONG</t>
        </is>
      </c>
    </row>
    <row r="732">
      <c r="A732" s="13" t="n">
        <v>43063</v>
      </c>
      <c r="B732" s="14" t="n">
        <v>40.90055847167969</v>
      </c>
      <c r="C732" s="14" t="n">
        <v>40.02787075042725</v>
      </c>
      <c r="D732" s="14" t="n">
        <v>36.9958829498291</v>
      </c>
      <c r="E732" t="n">
        <v>1</v>
      </c>
      <c r="F732" t="n">
        <v>1</v>
      </c>
      <c r="G732" s="15" t="n">
        <v>12410.27489046873</v>
      </c>
      <c r="H732" s="15" t="n">
        <v>16906.22405173429</v>
      </c>
      <c r="I732" s="14" t="n"/>
      <c r="J732" s="14" t="n"/>
      <c r="K732" t="inlineStr">
        <is>
          <t>LONG</t>
        </is>
      </c>
    </row>
    <row r="733">
      <c r="A733" s="13" t="n">
        <v>43066</v>
      </c>
      <c r="B733" s="14" t="n">
        <v>40.69485092163086</v>
      </c>
      <c r="C733" s="14" t="n">
        <v>40.16373100280762</v>
      </c>
      <c r="D733" s="14" t="n">
        <v>37.07168487548828</v>
      </c>
      <c r="E733" t="n">
        <v>1</v>
      </c>
      <c r="F733" t="n">
        <v>1</v>
      </c>
      <c r="G733" s="15" t="n">
        <v>12347.85796173856</v>
      </c>
      <c r="H733" s="15" t="n">
        <v>16821.19494552619</v>
      </c>
      <c r="I733" s="14" t="n"/>
      <c r="J733" s="14" t="n"/>
      <c r="K733" t="inlineStr">
        <is>
          <t>LONG</t>
        </is>
      </c>
    </row>
    <row r="734">
      <c r="A734" s="13" t="n">
        <v>43067</v>
      </c>
      <c r="B734" s="14" t="n">
        <v>40.4564208984375</v>
      </c>
      <c r="C734" s="14" t="n">
        <v>40.24492835998535</v>
      </c>
      <c r="D734" s="14" t="n">
        <v>37.14173831939697</v>
      </c>
      <c r="E734" t="n">
        <v>1</v>
      </c>
      <c r="F734" t="n">
        <v>1</v>
      </c>
      <c r="G734" s="15" t="n">
        <v>12275.51219824442</v>
      </c>
      <c r="H734" s="15" t="n">
        <v>16722.64002247891</v>
      </c>
      <c r="I734" s="14" t="n"/>
      <c r="J734" s="14" t="n"/>
      <c r="K734" t="inlineStr">
        <is>
          <t>LONG</t>
        </is>
      </c>
    </row>
    <row r="735">
      <c r="A735" s="13" t="n">
        <v>43068</v>
      </c>
      <c r="B735" s="14" t="n">
        <v>39.61722946166992</v>
      </c>
      <c r="C735" s="14" t="n">
        <v>40.25714797973633</v>
      </c>
      <c r="D735" s="14" t="n">
        <v>37.20135822296142</v>
      </c>
      <c r="E735" t="n">
        <v>1</v>
      </c>
      <c r="F735" t="n">
        <v>1</v>
      </c>
      <c r="G735" s="15" t="n">
        <v>12020.88006594177</v>
      </c>
      <c r="H735" s="15" t="n">
        <v>16375.76068922694</v>
      </c>
      <c r="I735" s="14" t="n"/>
      <c r="J735" s="14" t="n"/>
      <c r="K735" t="inlineStr">
        <is>
          <t>LONG</t>
        </is>
      </c>
    </row>
    <row r="736">
      <c r="A736" s="13" t="n">
        <v>43069</v>
      </c>
      <c r="B736" s="14" t="n">
        <v>40.17123794555664</v>
      </c>
      <c r="C736" s="14" t="n">
        <v>40.32210731506348</v>
      </c>
      <c r="D736" s="14" t="n">
        <v>37.26542778015137</v>
      </c>
      <c r="E736" t="n">
        <v>1</v>
      </c>
      <c r="F736" t="n">
        <v>1</v>
      </c>
      <c r="G736" s="15" t="n">
        <v>12188.98040084176</v>
      </c>
      <c r="H736" s="15" t="n">
        <v>16604.75980085609</v>
      </c>
      <c r="I736" s="14" t="n"/>
      <c r="J736" s="14" t="n"/>
      <c r="K736" t="inlineStr">
        <is>
          <t>LONG</t>
        </is>
      </c>
    </row>
    <row r="737">
      <c r="A737" s="13" t="n">
        <v>43070</v>
      </c>
      <c r="B737" s="14" t="n">
        <v>39.98422622680664</v>
      </c>
      <c r="C737" s="14" t="n">
        <v>40.36350746154785</v>
      </c>
      <c r="D737" s="14" t="n">
        <v>37.32713985443115</v>
      </c>
      <c r="E737" t="n">
        <v>1</v>
      </c>
      <c r="F737" t="n">
        <v>1</v>
      </c>
      <c r="G737" s="15" t="n">
        <v>12132.23626520768</v>
      </c>
      <c r="H737" s="15" t="n">
        <v>16527.4586065539</v>
      </c>
      <c r="I737" s="14" t="n"/>
      <c r="J737" s="14" t="n"/>
      <c r="K737" t="inlineStr">
        <is>
          <t>LONG</t>
        </is>
      </c>
    </row>
    <row r="738">
      <c r="A738" s="13" t="n">
        <v>43073</v>
      </c>
      <c r="B738" s="14" t="n">
        <v>39.6920280456543</v>
      </c>
      <c r="C738" s="14" t="n">
        <v>40.33917179107666</v>
      </c>
      <c r="D738" s="14" t="n">
        <v>37.38122016906738</v>
      </c>
      <c r="E738" t="n">
        <v>1</v>
      </c>
      <c r="F738" t="n">
        <v>1</v>
      </c>
      <c r="G738" s="15" t="n">
        <v>12043.57586823274</v>
      </c>
      <c r="H738" s="15" t="n">
        <v>16406.67864406289</v>
      </c>
      <c r="I738" s="14" t="n"/>
      <c r="J738" s="14" t="n"/>
      <c r="K738" t="inlineStr">
        <is>
          <t>LONG</t>
        </is>
      </c>
    </row>
    <row r="739">
      <c r="A739" s="13" t="n">
        <v>43074</v>
      </c>
      <c r="B739" s="14" t="n">
        <v>39.65462493896485</v>
      </c>
      <c r="C739" s="14" t="n">
        <v>40.29258556365967</v>
      </c>
      <c r="D739" s="14" t="n">
        <v>37.43198017120361</v>
      </c>
      <c r="E739" t="n">
        <v>1</v>
      </c>
      <c r="F739" t="n">
        <v>1</v>
      </c>
      <c r="G739" s="15" t="n">
        <v>12032.2268096106</v>
      </c>
      <c r="H739" s="15" t="n">
        <v>16391.21808984183</v>
      </c>
      <c r="I739" s="14" t="n"/>
      <c r="J739" s="14" t="n"/>
      <c r="K739" t="inlineStr">
        <is>
          <t>LONG</t>
        </is>
      </c>
    </row>
    <row r="740">
      <c r="A740" s="13" t="n">
        <v>43075</v>
      </c>
      <c r="B740" s="14" t="n">
        <v>39.50735092163086</v>
      </c>
      <c r="C740" s="14" t="n">
        <v>40.2321138381958</v>
      </c>
      <c r="D740" s="14" t="n">
        <v>37.4800609588623</v>
      </c>
      <c r="E740" t="n">
        <v>1</v>
      </c>
      <c r="F740" t="n">
        <v>1</v>
      </c>
      <c r="G740" s="15" t="n">
        <v>11987.54010831277</v>
      </c>
      <c r="H740" s="15" t="n">
        <v>16330.34245324701</v>
      </c>
      <c r="I740" s="14" t="n"/>
      <c r="J740" s="14" t="n"/>
      <c r="K740" t="inlineStr">
        <is>
          <t>LONG</t>
        </is>
      </c>
    </row>
    <row r="741">
      <c r="A741" s="13" t="n">
        <v>43076</v>
      </c>
      <c r="B741" s="14" t="n">
        <v>39.579833984375</v>
      </c>
      <c r="C741" s="14" t="n">
        <v>40.15861244201661</v>
      </c>
      <c r="D741" s="14" t="n">
        <v>37.52765998840332</v>
      </c>
      <c r="E741" t="n">
        <v>1</v>
      </c>
      <c r="F741" t="n">
        <v>1</v>
      </c>
      <c r="G741" s="15" t="n">
        <v>12009.53332227293</v>
      </c>
      <c r="H741" s="15" t="n">
        <v>16360.30328861205</v>
      </c>
      <c r="I741" s="14" t="n"/>
      <c r="J741" s="14" t="n"/>
      <c r="K741" t="inlineStr">
        <is>
          <t>LONG</t>
        </is>
      </c>
    </row>
    <row r="742">
      <c r="A742" s="13" t="n">
        <v>43077</v>
      </c>
      <c r="B742" s="14" t="n">
        <v>39.59151458740234</v>
      </c>
      <c r="C742" s="14" t="n">
        <v>40.08988761901856</v>
      </c>
      <c r="D742" s="14" t="n">
        <v>37.57319484710693</v>
      </c>
      <c r="E742" t="n">
        <v>1</v>
      </c>
      <c r="F742" t="n">
        <v>1</v>
      </c>
      <c r="G742" s="15" t="n">
        <v>12013.07751579675</v>
      </c>
      <c r="H742" s="15" t="n">
        <v>16365.13145964977</v>
      </c>
      <c r="I742" s="14" t="n"/>
      <c r="J742" s="14" t="n"/>
      <c r="K742" t="inlineStr">
        <is>
          <t>LONG</t>
        </is>
      </c>
    </row>
    <row r="743">
      <c r="A743" s="13" t="n">
        <v>43080</v>
      </c>
      <c r="B743" s="14" t="n">
        <v>40.36291885375977</v>
      </c>
      <c r="C743" s="14" t="n">
        <v>40.06651191711425</v>
      </c>
      <c r="D743" s="14" t="n">
        <v>37.62802150726319</v>
      </c>
      <c r="E743" t="n">
        <v>1</v>
      </c>
      <c r="F743" t="n">
        <v>1</v>
      </c>
      <c r="G743" s="15" t="n">
        <v>12247.14128790403</v>
      </c>
      <c r="H743" s="15" t="n">
        <v>16683.9910021309</v>
      </c>
      <c r="I743" s="14" t="n"/>
      <c r="J743" s="14" t="n"/>
      <c r="K743" t="inlineStr">
        <is>
          <t>LONG</t>
        </is>
      </c>
    </row>
    <row r="744">
      <c r="A744" s="13" t="n">
        <v>43081</v>
      </c>
      <c r="B744" s="14" t="n">
        <v>40.13616561889648</v>
      </c>
      <c r="C744" s="14" t="n">
        <v>40.03997993469238</v>
      </c>
      <c r="D744" s="14" t="n">
        <v>37.68074295043945</v>
      </c>
      <c r="E744" t="n">
        <v>1</v>
      </c>
      <c r="F744" t="n">
        <v>1</v>
      </c>
      <c r="G744" s="15" t="n">
        <v>12178.33856045705</v>
      </c>
      <c r="H744" s="15" t="n">
        <v>16590.26267331826</v>
      </c>
      <c r="I744" s="14" t="n"/>
      <c r="J744" s="14" t="n"/>
      <c r="K744" t="inlineStr">
        <is>
          <t>LONG</t>
        </is>
      </c>
    </row>
    <row r="745">
      <c r="A745" s="13" t="n">
        <v>43082</v>
      </c>
      <c r="B745" s="14" t="n">
        <v>40.26942443847656</v>
      </c>
      <c r="C745" s="14" t="n">
        <v>40.05084991455078</v>
      </c>
      <c r="D745" s="14" t="n">
        <v>37.73057449340821</v>
      </c>
      <c r="E745" t="n">
        <v>1</v>
      </c>
      <c r="F745" t="n">
        <v>1</v>
      </c>
      <c r="G745" s="15" t="n">
        <v>12218.77269251696</v>
      </c>
      <c r="H745" s="15" t="n">
        <v>16645.34513538905</v>
      </c>
      <c r="I745" s="14" t="n"/>
      <c r="J745" s="14" t="n"/>
      <c r="K745" t="inlineStr">
        <is>
          <t>LONG</t>
        </is>
      </c>
    </row>
    <row r="746">
      <c r="A746" s="13" t="n">
        <v>43083</v>
      </c>
      <c r="B746" s="14" t="n">
        <v>40.25772476196289</v>
      </c>
      <c r="C746" s="14" t="n">
        <v>40.08754920959473</v>
      </c>
      <c r="D746" s="14" t="n">
        <v>37.77878093719482</v>
      </c>
      <c r="E746" t="n">
        <v>1</v>
      </c>
      <c r="F746" t="n">
        <v>1</v>
      </c>
      <c r="G746" s="15" t="n">
        <v>12215.22271160986</v>
      </c>
      <c r="H746" s="15" t="n">
        <v>16640.50908033592</v>
      </c>
      <c r="I746" s="14" t="n"/>
      <c r="J746" s="14" t="n"/>
      <c r="K746" t="inlineStr">
        <is>
          <t>LONG</t>
        </is>
      </c>
    </row>
    <row r="747">
      <c r="A747" s="13" t="n">
        <v>43084</v>
      </c>
      <c r="B747" s="14" t="n">
        <v>40.66680526733398</v>
      </c>
      <c r="C747" s="14" t="n">
        <v>40.12109355926513</v>
      </c>
      <c r="D747" s="14" t="n">
        <v>37.82940780639648</v>
      </c>
      <c r="E747" t="n">
        <v>1</v>
      </c>
      <c r="F747" t="n">
        <v>1</v>
      </c>
      <c r="G747" s="15" t="n">
        <v>12339.34819335609</v>
      </c>
      <c r="H747" s="15" t="n">
        <v>16809.60228926579</v>
      </c>
      <c r="I747" s="14" t="n"/>
      <c r="J747" s="14" t="n"/>
      <c r="K747" t="inlineStr">
        <is>
          <t>LONG</t>
        </is>
      </c>
    </row>
    <row r="748">
      <c r="A748" s="13" t="n">
        <v>43087</v>
      </c>
      <c r="B748" s="14" t="n">
        <v>41.2395133972168</v>
      </c>
      <c r="C748" s="14" t="n">
        <v>40.19437713623047</v>
      </c>
      <c r="D748" s="14" t="n">
        <v>37.89249008178711</v>
      </c>
      <c r="E748" t="n">
        <v>1</v>
      </c>
      <c r="F748" t="n">
        <v>1</v>
      </c>
      <c r="G748" s="15" t="n">
        <v>12513.12247882883</v>
      </c>
      <c r="H748" s="15" t="n">
        <v>17046.33088960392</v>
      </c>
      <c r="I748" s="14" t="n"/>
      <c r="J748" s="14" t="n"/>
      <c r="K748" t="inlineStr">
        <is>
          <t>LONG</t>
        </is>
      </c>
    </row>
    <row r="749">
      <c r="A749" s="13" t="n">
        <v>43088</v>
      </c>
      <c r="B749" s="14" t="n">
        <v>40.80004501342773</v>
      </c>
      <c r="C749" s="14" t="n">
        <v>40.24767456054688</v>
      </c>
      <c r="D749" s="14" t="n">
        <v>37.95363689422607</v>
      </c>
      <c r="E749" t="n">
        <v>1</v>
      </c>
      <c r="F749" t="n">
        <v>1</v>
      </c>
      <c r="G749" s="15" t="n">
        <v>12379.77653803273</v>
      </c>
      <c r="H749" s="15" t="n">
        <v>16864.67686732117</v>
      </c>
      <c r="I749" s="14" t="n"/>
      <c r="J749" s="14" t="n"/>
      <c r="K749" t="inlineStr">
        <is>
          <t>LONG</t>
        </is>
      </c>
    </row>
    <row r="750">
      <c r="A750" s="13" t="n">
        <v>43089</v>
      </c>
      <c r="B750" s="14" t="n">
        <v>40.7556266784668</v>
      </c>
      <c r="C750" s="14" t="n">
        <v>40.26181697845459</v>
      </c>
      <c r="D750" s="14" t="n">
        <v>38.01612598419189</v>
      </c>
      <c r="E750" t="n">
        <v>1</v>
      </c>
      <c r="F750" t="n">
        <v>1</v>
      </c>
      <c r="G750" s="15" t="n">
        <v>12366.29887983831</v>
      </c>
      <c r="H750" s="15" t="n">
        <v>16846.31657223194</v>
      </c>
      <c r="I750" s="14" t="n"/>
      <c r="J750" s="14" t="n"/>
      <c r="K750" t="inlineStr">
        <is>
          <t>LONG</t>
        </is>
      </c>
    </row>
    <row r="751">
      <c r="A751" s="13" t="n">
        <v>43090</v>
      </c>
      <c r="B751" s="14" t="n">
        <v>40.9099006652832</v>
      </c>
      <c r="C751" s="14" t="n">
        <v>40.26240005493164</v>
      </c>
      <c r="D751" s="14" t="n">
        <v>38.07709526062012</v>
      </c>
      <c r="E751" t="n">
        <v>1</v>
      </c>
      <c r="F751" t="n">
        <v>1</v>
      </c>
      <c r="G751" s="15" t="n">
        <v>12413.10955080178</v>
      </c>
      <c r="H751" s="15" t="n">
        <v>16910.08564248261</v>
      </c>
      <c r="I751" s="14" t="n"/>
      <c r="J751" s="14" t="n"/>
      <c r="K751" t="inlineStr">
        <is>
          <t>LONG</t>
        </is>
      </c>
    </row>
    <row r="752">
      <c r="A752" s="13" t="n">
        <v>43091</v>
      </c>
      <c r="B752" s="14" t="n">
        <v>40.9099006652832</v>
      </c>
      <c r="C752" s="14" t="n">
        <v>40.26286716461182</v>
      </c>
      <c r="D752" s="14" t="n">
        <v>38.12161510467529</v>
      </c>
      <c r="E752" t="n">
        <v>1</v>
      </c>
      <c r="F752" t="n">
        <v>1</v>
      </c>
      <c r="G752" s="15" t="n">
        <v>12413.10955080178</v>
      </c>
      <c r="H752" s="15" t="n">
        <v>16910.08564248261</v>
      </c>
      <c r="I752" s="14" t="n"/>
      <c r="J752" s="14" t="n"/>
      <c r="K752" t="inlineStr">
        <is>
          <t>LONG</t>
        </is>
      </c>
    </row>
    <row r="753">
      <c r="A753" s="13" t="n">
        <v>43095</v>
      </c>
      <c r="B753" s="14" t="n">
        <v>39.87203216552734</v>
      </c>
      <c r="C753" s="14" t="n">
        <v>40.22172622680664</v>
      </c>
      <c r="D753" s="14" t="n">
        <v>38.15939876556397</v>
      </c>
      <c r="E753" t="n">
        <v>1</v>
      </c>
      <c r="F753" t="n">
        <v>1</v>
      </c>
      <c r="G753" s="15" t="n">
        <v>12098.19371924786</v>
      </c>
      <c r="H753" s="15" t="n">
        <v>16481.08325110306</v>
      </c>
      <c r="I753" s="14" t="n"/>
      <c r="J753" s="14" t="n"/>
      <c r="K753" t="inlineStr">
        <is>
          <t>LONG</t>
        </is>
      </c>
    </row>
    <row r="754">
      <c r="A754" s="13" t="n">
        <v>43096</v>
      </c>
      <c r="B754" s="14" t="n">
        <v>39.8790397644043</v>
      </c>
      <c r="C754" s="14" t="n">
        <v>40.19285717010498</v>
      </c>
      <c r="D754" s="14" t="n">
        <v>38.19535011291504</v>
      </c>
      <c r="E754" t="n">
        <v>1</v>
      </c>
      <c r="F754" t="n">
        <v>1</v>
      </c>
      <c r="G754" s="15" t="n">
        <v>12100.32000386682</v>
      </c>
      <c r="H754" s="15" t="n">
        <v>16483.97983836507</v>
      </c>
      <c r="I754" s="14" t="n"/>
      <c r="J754" s="14" t="n"/>
      <c r="K754" t="inlineStr">
        <is>
          <t>LONG</t>
        </is>
      </c>
    </row>
    <row r="755">
      <c r="A755" s="13" t="n">
        <v>43097</v>
      </c>
      <c r="B755" s="14" t="n">
        <v>39.99124145507812</v>
      </c>
      <c r="C755" s="14" t="n">
        <v>40.21155776977539</v>
      </c>
      <c r="D755" s="14" t="n">
        <v>38.22680889129639</v>
      </c>
      <c r="E755" t="n">
        <v>1</v>
      </c>
      <c r="F755" t="n">
        <v>1</v>
      </c>
      <c r="G755" s="15" t="n">
        <v>12134.36486477995</v>
      </c>
      <c r="H755" s="15" t="n">
        <v>16530.35834742207</v>
      </c>
      <c r="I755" s="14" t="n"/>
      <c r="J755" s="14" t="n"/>
      <c r="K755" t="inlineStr">
        <is>
          <t>LONG</t>
        </is>
      </c>
    </row>
    <row r="756">
      <c r="A756" s="13" t="n">
        <v>43098</v>
      </c>
      <c r="B756" s="14" t="n">
        <v>39.55878829956055</v>
      </c>
      <c r="C756" s="14" t="n">
        <v>40.18093528747559</v>
      </c>
      <c r="D756" s="14" t="n">
        <v>38.25099655151367</v>
      </c>
      <c r="E756" t="n">
        <v>1</v>
      </c>
      <c r="F756" t="n">
        <v>1</v>
      </c>
      <c r="G756" s="15" t="n">
        <v>12003.14752355611</v>
      </c>
      <c r="H756" s="15" t="n">
        <v>16351.6040660075</v>
      </c>
      <c r="I756" s="14" t="n"/>
      <c r="J756" s="14" t="n"/>
      <c r="K756" t="inlineStr">
        <is>
          <t>LONG</t>
        </is>
      </c>
    </row>
    <row r="757">
      <c r="A757" s="13" t="n">
        <v>43102</v>
      </c>
      <c r="B757" s="14" t="n">
        <v>40.26707458496094</v>
      </c>
      <c r="C757" s="14" t="n">
        <v>40.1950777053833</v>
      </c>
      <c r="D757" s="14" t="n">
        <v>38.27999332427979</v>
      </c>
      <c r="E757" t="n">
        <v>1</v>
      </c>
      <c r="F757" t="n">
        <v>1</v>
      </c>
      <c r="G757" s="15" t="n">
        <v>12218.05968689624</v>
      </c>
      <c r="H757" s="15" t="n">
        <v>16644.3738246904</v>
      </c>
      <c r="I757" s="14" t="n"/>
      <c r="J757" s="14" t="n"/>
      <c r="K757" t="inlineStr">
        <is>
          <t>LONG</t>
        </is>
      </c>
    </row>
    <row r="758">
      <c r="A758" s="13" t="n">
        <v>43103</v>
      </c>
      <c r="B758" s="14" t="n">
        <v>40.26005554199219</v>
      </c>
      <c r="C758" s="14" t="n">
        <v>40.22347908020019</v>
      </c>
      <c r="D758" s="14" t="n">
        <v>38.32082218170166</v>
      </c>
      <c r="E758" t="n">
        <v>1</v>
      </c>
      <c r="F758" t="n">
        <v>1</v>
      </c>
      <c r="G758" s="15" t="n">
        <v>12215.92992984731</v>
      </c>
      <c r="H758" s="15" t="n">
        <v>16641.47250701914</v>
      </c>
      <c r="I758" s="14" t="n"/>
      <c r="J758" s="14" t="n"/>
      <c r="K758" t="inlineStr">
        <is>
          <t>LONG</t>
        </is>
      </c>
    </row>
    <row r="759">
      <c r="A759" s="13" t="n">
        <v>43104</v>
      </c>
      <c r="B759" s="14" t="n">
        <v>40.44707107543945</v>
      </c>
      <c r="C759" s="14" t="n">
        <v>40.26310138702392</v>
      </c>
      <c r="D759" s="14" t="n">
        <v>38.35849025726319</v>
      </c>
      <c r="E759" t="n">
        <v>1</v>
      </c>
      <c r="F759" t="n">
        <v>1</v>
      </c>
      <c r="G759" s="15" t="n">
        <v>12272.67522295804</v>
      </c>
      <c r="H759" s="15" t="n">
        <v>16718.77527812441</v>
      </c>
      <c r="I759" s="14" t="n"/>
      <c r="J759" s="14" t="n"/>
      <c r="K759" t="inlineStr">
        <is>
          <t>LONG</t>
        </is>
      </c>
    </row>
    <row r="760">
      <c r="A760" s="13" t="n">
        <v>43105</v>
      </c>
      <c r="B760" s="14" t="n">
        <v>40.90757369995117</v>
      </c>
      <c r="C760" s="14" t="n">
        <v>40.33311252593994</v>
      </c>
      <c r="D760" s="14" t="n">
        <v>38.39524284362793</v>
      </c>
      <c r="E760" t="n">
        <v>1</v>
      </c>
      <c r="F760" t="n">
        <v>1</v>
      </c>
      <c r="G760" s="15" t="n">
        <v>12412.40349004099</v>
      </c>
      <c r="H760" s="15" t="n">
        <v>16909.12379260246</v>
      </c>
      <c r="I760" s="14" t="n"/>
      <c r="J760" s="14" t="n"/>
      <c r="K760" t="inlineStr">
        <is>
          <t>LONG</t>
        </is>
      </c>
    </row>
    <row r="761">
      <c r="A761" s="13" t="n">
        <v>43108</v>
      </c>
      <c r="B761" s="14" t="n">
        <v>40.7556266784668</v>
      </c>
      <c r="C761" s="14" t="n">
        <v>40.39190216064453</v>
      </c>
      <c r="D761" s="14" t="n">
        <v>38.42640003204346</v>
      </c>
      <c r="E761" t="n">
        <v>1</v>
      </c>
      <c r="F761" t="n">
        <v>1</v>
      </c>
      <c r="G761" s="15" t="n">
        <v>12366.2988798383</v>
      </c>
      <c r="H761" s="15" t="n">
        <v>16846.31657223193</v>
      </c>
      <c r="I761" s="14" t="n"/>
      <c r="J761" s="14" t="n"/>
      <c r="K761" t="inlineStr">
        <is>
          <t>LONG</t>
        </is>
      </c>
    </row>
    <row r="762">
      <c r="A762" s="13" t="n">
        <v>43109</v>
      </c>
      <c r="B762" s="14" t="n">
        <v>40.75094985961914</v>
      </c>
      <c r="C762" s="14" t="n">
        <v>40.44987392425537</v>
      </c>
      <c r="D762" s="14" t="n">
        <v>38.45902431488037</v>
      </c>
      <c r="E762" t="n">
        <v>1</v>
      </c>
      <c r="F762" t="n">
        <v>1</v>
      </c>
      <c r="G762" s="15" t="n">
        <v>12364.87981345679</v>
      </c>
      <c r="H762" s="15" t="n">
        <v>16844.38341165315</v>
      </c>
      <c r="I762" s="14" t="n"/>
      <c r="J762" s="14" t="n"/>
      <c r="K762" t="inlineStr">
        <is>
          <t>LONG</t>
        </is>
      </c>
    </row>
    <row r="763">
      <c r="A763" s="13" t="n">
        <v>43110</v>
      </c>
      <c r="B763" s="14" t="n">
        <v>40.74160766601562</v>
      </c>
      <c r="C763" s="14" t="n">
        <v>40.46880836486817</v>
      </c>
      <c r="D763" s="14" t="n">
        <v>38.4987525177002</v>
      </c>
      <c r="E763" t="n">
        <v>1</v>
      </c>
      <c r="F763" t="n">
        <v>1</v>
      </c>
      <c r="G763" s="15" t="n">
        <v>12362.04515312373</v>
      </c>
      <c r="H763" s="15" t="n">
        <v>16840.52182090482</v>
      </c>
      <c r="I763" s="14" t="n"/>
      <c r="J763" s="14" t="n"/>
      <c r="K763" t="inlineStr">
        <is>
          <t>LONG</t>
        </is>
      </c>
    </row>
    <row r="764">
      <c r="A764" s="13" t="n">
        <v>43111</v>
      </c>
      <c r="B764" s="14" t="n">
        <v>40.9730224609375</v>
      </c>
      <c r="C764" s="14" t="n">
        <v>40.51065120697022</v>
      </c>
      <c r="D764" s="14" t="n">
        <v>38.54163330078125</v>
      </c>
      <c r="E764" t="n">
        <v>1</v>
      </c>
      <c r="F764" t="n">
        <v>1</v>
      </c>
      <c r="G764" s="15" t="n">
        <v>12432.2623170456</v>
      </c>
      <c r="H764" s="15" t="n">
        <v>16936.17700308391</v>
      </c>
      <c r="I764" s="14" t="n"/>
      <c r="J764" s="14" t="n"/>
      <c r="K764" t="inlineStr">
        <is>
          <t>LONG</t>
        </is>
      </c>
    </row>
    <row r="765">
      <c r="A765" s="13" t="n">
        <v>43112</v>
      </c>
      <c r="B765" s="14" t="n">
        <v>41.3961181640625</v>
      </c>
      <c r="C765" s="14" t="n">
        <v>40.56698589324951</v>
      </c>
      <c r="D765" s="14" t="n">
        <v>38.58942050933838</v>
      </c>
      <c r="E765" t="n">
        <v>1</v>
      </c>
      <c r="F765" t="n">
        <v>1</v>
      </c>
      <c r="G765" s="15" t="n">
        <v>12560.64036802975</v>
      </c>
      <c r="H765" s="15" t="n">
        <v>17111.06338653783</v>
      </c>
      <c r="I765" s="14" t="n"/>
      <c r="J765" s="14" t="n"/>
      <c r="K765" t="inlineStr">
        <is>
          <t>LONG</t>
        </is>
      </c>
    </row>
    <row r="766">
      <c r="A766" s="13" t="n">
        <v>43116</v>
      </c>
      <c r="B766" s="14" t="n">
        <v>41.18574142456055</v>
      </c>
      <c r="C766" s="14" t="n">
        <v>40.6133867263794</v>
      </c>
      <c r="D766" s="14" t="n">
        <v>38.62911796569824</v>
      </c>
      <c r="E766" t="n">
        <v>1</v>
      </c>
      <c r="F766" t="n">
        <v>1</v>
      </c>
      <c r="G766" s="15" t="n">
        <v>12496.80668787138</v>
      </c>
      <c r="H766" s="15" t="n">
        <v>17024.10427335711</v>
      </c>
      <c r="I766" s="14" t="n"/>
      <c r="J766" s="14" t="n"/>
      <c r="K766" t="inlineStr">
        <is>
          <t>LONG</t>
        </is>
      </c>
    </row>
    <row r="767">
      <c r="A767" s="13" t="n">
        <v>43117</v>
      </c>
      <c r="B767" s="14" t="n">
        <v>41.8659782409668</v>
      </c>
      <c r="C767" s="14" t="n">
        <v>40.67334537506103</v>
      </c>
      <c r="D767" s="14" t="n">
        <v>38.67515197753906</v>
      </c>
      <c r="E767" t="n">
        <v>1</v>
      </c>
      <c r="F767" t="n">
        <v>1</v>
      </c>
      <c r="G767" s="15" t="n">
        <v>12703.20792535239</v>
      </c>
      <c r="H767" s="15" t="n">
        <v>17305.27979897653</v>
      </c>
      <c r="I767" s="14" t="n"/>
      <c r="J767" s="14" t="n"/>
      <c r="K767" t="inlineStr">
        <is>
          <t>LONG</t>
        </is>
      </c>
    </row>
    <row r="768">
      <c r="A768" s="13" t="n">
        <v>43118</v>
      </c>
      <c r="B768" s="14" t="n">
        <v>41.90338134765625</v>
      </c>
      <c r="C768" s="14" t="n">
        <v>40.70653877258301</v>
      </c>
      <c r="D768" s="14" t="n">
        <v>38.72321369171143</v>
      </c>
      <c r="E768" t="n">
        <v>1</v>
      </c>
      <c r="F768" t="n">
        <v>1</v>
      </c>
      <c r="G768" s="15" t="n">
        <v>12714.55698397454</v>
      </c>
      <c r="H768" s="15" t="n">
        <v>17320.74035319759</v>
      </c>
      <c r="I768" s="14" t="n"/>
      <c r="J768" s="14" t="n"/>
      <c r="K768" t="inlineStr">
        <is>
          <t>LONG</t>
        </is>
      </c>
    </row>
    <row r="769">
      <c r="A769" s="13" t="n">
        <v>43119</v>
      </c>
      <c r="B769" s="14" t="n">
        <v>41.71637725830078</v>
      </c>
      <c r="C769" s="14" t="n">
        <v>40.75235538482666</v>
      </c>
      <c r="D769" s="14" t="n">
        <v>38.76803119659424</v>
      </c>
      <c r="E769" t="n">
        <v>1</v>
      </c>
      <c r="F769" t="n">
        <v>1</v>
      </c>
      <c r="G769" s="15" t="n">
        <v>12657.81516329377</v>
      </c>
      <c r="H769" s="15" t="n">
        <v>17243.44231250156</v>
      </c>
      <c r="I769" s="14" t="n"/>
      <c r="J769" s="14" t="n"/>
      <c r="K769" t="inlineStr">
        <is>
          <t>LONG</t>
        </is>
      </c>
    </row>
    <row r="770">
      <c r="A770" s="13" t="n">
        <v>43122</v>
      </c>
      <c r="B770" s="14" t="n">
        <v>41.37508773803711</v>
      </c>
      <c r="C770" s="14" t="n">
        <v>40.78332843780517</v>
      </c>
      <c r="D770" s="14" t="n">
        <v>38.80568576812744</v>
      </c>
      <c r="E770" t="n">
        <v>1</v>
      </c>
      <c r="F770" t="n">
        <v>1</v>
      </c>
      <c r="G770" s="15" t="n">
        <v>12554.25919921956</v>
      </c>
      <c r="H770" s="15" t="n">
        <v>17102.37047114562</v>
      </c>
      <c r="I770" s="14" t="n"/>
      <c r="J770" s="14" t="n"/>
      <c r="K770" t="inlineStr">
        <is>
          <t>LONG</t>
        </is>
      </c>
    </row>
    <row r="771">
      <c r="A771" s="13" t="n">
        <v>43123</v>
      </c>
      <c r="B771" s="14" t="n">
        <v>41.38443756103516</v>
      </c>
      <c r="C771" s="14" t="n">
        <v>40.80705528259277</v>
      </c>
      <c r="D771" s="14" t="n">
        <v>38.8400798034668</v>
      </c>
      <c r="E771" t="n">
        <v>1</v>
      </c>
      <c r="F771" t="n">
        <v>1</v>
      </c>
      <c r="G771" s="15" t="n">
        <v>12557.09617450594</v>
      </c>
      <c r="H771" s="15" t="n">
        <v>17106.23521550011</v>
      </c>
      <c r="I771" s="14" t="n"/>
      <c r="J771" s="14" t="n"/>
      <c r="K771" t="inlineStr">
        <is>
          <t>LONG</t>
        </is>
      </c>
    </row>
    <row r="772">
      <c r="A772" s="13" t="n">
        <v>43124</v>
      </c>
      <c r="B772" s="14" t="n">
        <v>40.72524261474609</v>
      </c>
      <c r="C772" s="14" t="n">
        <v>40.79782238006592</v>
      </c>
      <c r="D772" s="14" t="n">
        <v>38.8668569946289</v>
      </c>
      <c r="E772" t="n">
        <v>1</v>
      </c>
      <c r="F772" t="n">
        <v>1</v>
      </c>
      <c r="G772" s="15" t="n">
        <v>12357.07957826509</v>
      </c>
      <c r="H772" s="15" t="n">
        <v>16833.75733568215</v>
      </c>
      <c r="I772" s="14" t="n"/>
      <c r="J772" s="14" t="n"/>
      <c r="K772" t="inlineStr">
        <is>
          <t>LONG</t>
        </is>
      </c>
    </row>
    <row r="773">
      <c r="A773" s="13" t="n">
        <v>43125</v>
      </c>
      <c r="B773" s="14" t="n">
        <v>39.99825286865234</v>
      </c>
      <c r="C773" s="14" t="n">
        <v>40.80413341522217</v>
      </c>
      <c r="D773" s="14" t="n">
        <v>38.88485042572022</v>
      </c>
      <c r="E773" t="n">
        <v>1</v>
      </c>
      <c r="F773" t="n">
        <v>1</v>
      </c>
      <c r="G773" s="15" t="n">
        <v>12136.49230687557</v>
      </c>
      <c r="H773" s="15" t="n">
        <v>16533.25651148718</v>
      </c>
      <c r="I773" s="14" t="n"/>
      <c r="J773" s="14" t="n"/>
      <c r="K773" t="inlineStr">
        <is>
          <t>LONG</t>
        </is>
      </c>
    </row>
    <row r="774">
      <c r="A774" s="13" t="n">
        <v>43126</v>
      </c>
      <c r="B774" s="14" t="n">
        <v>40.09175109863281</v>
      </c>
      <c r="C774" s="14" t="n">
        <v>40.8147689819336</v>
      </c>
      <c r="D774" s="14" t="n">
        <v>38.90366233825684</v>
      </c>
      <c r="E774" t="n">
        <v>1</v>
      </c>
      <c r="F774" t="n">
        <v>1</v>
      </c>
      <c r="G774" s="15" t="n">
        <v>12164.8620597393</v>
      </c>
      <c r="H774" s="15" t="n">
        <v>16571.90395503211</v>
      </c>
      <c r="I774" s="14" t="n"/>
      <c r="J774" s="14" t="n"/>
      <c r="K774" t="inlineStr">
        <is>
          <t>LONG</t>
        </is>
      </c>
    </row>
    <row r="775">
      <c r="A775" s="13" t="n">
        <v>43129</v>
      </c>
      <c r="B775" s="14" t="n">
        <v>39.26191711425781</v>
      </c>
      <c r="C775" s="14" t="n">
        <v>40.77830276489258</v>
      </c>
      <c r="D775" s="14" t="n">
        <v>38.91876430511475</v>
      </c>
      <c r="E775" t="n">
        <v>1</v>
      </c>
      <c r="F775" t="n">
        <v>1</v>
      </c>
      <c r="G775" s="15" t="n">
        <v>11913.06921767633</v>
      </c>
      <c r="H775" s="15" t="n">
        <v>16228.8925197408</v>
      </c>
      <c r="I775" s="14" t="n"/>
      <c r="J775" s="14" t="n"/>
      <c r="K775" t="inlineStr">
        <is>
          <t>LONG</t>
        </is>
      </c>
    </row>
    <row r="776">
      <c r="A776" s="13" t="n">
        <v>43130</v>
      </c>
      <c r="B776" s="14" t="n">
        <v>39.03050994873047</v>
      </c>
      <c r="C776" s="14" t="n">
        <v>40.75188884735108</v>
      </c>
      <c r="D776" s="14" t="n">
        <v>38.93194835662842</v>
      </c>
      <c r="E776" t="n">
        <v>1</v>
      </c>
      <c r="F776" t="n">
        <v>1</v>
      </c>
      <c r="G776" s="15" t="n">
        <v>11842.85436870778</v>
      </c>
      <c r="H776" s="15" t="n">
        <v>16133.24049116786</v>
      </c>
      <c r="I776" s="14" t="n"/>
      <c r="J776" s="14" t="n"/>
      <c r="K776" t="inlineStr">
        <is>
          <t>LONG</t>
        </is>
      </c>
    </row>
    <row r="777">
      <c r="A777" s="13" t="n">
        <v>43131</v>
      </c>
      <c r="B777" s="14" t="n">
        <v>39.13801193237305</v>
      </c>
      <c r="C777" s="14" t="n">
        <v>40.69543571472168</v>
      </c>
      <c r="D777" s="14" t="n">
        <v>38.94772136688233</v>
      </c>
      <c r="E777" t="n">
        <v>1</v>
      </c>
      <c r="F777" t="n">
        <v>1</v>
      </c>
      <c r="G777" s="15" t="n">
        <v>11875.47321837945</v>
      </c>
      <c r="H777" s="15" t="n">
        <v>16177.67637882758</v>
      </c>
      <c r="I777" s="14" t="n"/>
      <c r="J777" s="14" t="n"/>
      <c r="K777" t="inlineStr">
        <is>
          <t>LONG</t>
        </is>
      </c>
    </row>
    <row r="778">
      <c r="A778" s="13" t="n">
        <v>43132</v>
      </c>
      <c r="B778" s="14" t="n">
        <v>39.21984100341797</v>
      </c>
      <c r="C778" s="14" t="n">
        <v>40.64342498779297</v>
      </c>
      <c r="D778" s="14" t="n">
        <v>38.97043838500976</v>
      </c>
      <c r="E778" t="n">
        <v>1</v>
      </c>
      <c r="F778" t="n">
        <v>1</v>
      </c>
      <c r="G778" s="15" t="n">
        <v>11900.30225014933</v>
      </c>
      <c r="H778" s="15" t="n">
        <v>16211.50038174404</v>
      </c>
      <c r="I778" s="14" t="n"/>
      <c r="J778" s="14" t="n"/>
      <c r="K778" t="inlineStr">
        <is>
          <t>LONG</t>
        </is>
      </c>
    </row>
    <row r="779">
      <c r="A779" s="13" t="n">
        <v>43133</v>
      </c>
      <c r="B779" s="14" t="n">
        <v>37.51808166503906</v>
      </c>
      <c r="C779" s="14" t="n">
        <v>40.49697551727295</v>
      </c>
      <c r="D779" s="14" t="n">
        <v>38.96945304870606</v>
      </c>
      <c r="E779" t="n">
        <v>1</v>
      </c>
      <c r="F779" t="n">
        <v>1</v>
      </c>
      <c r="G779" s="15" t="n">
        <v>11383.94496858976</v>
      </c>
      <c r="H779" s="15" t="n">
        <v>15508.07906595232</v>
      </c>
      <c r="I779" s="14" t="n"/>
      <c r="J779" s="14" t="n"/>
      <c r="K779" t="inlineStr">
        <is>
          <t>LONG</t>
        </is>
      </c>
    </row>
    <row r="780">
      <c r="A780" s="13" t="n">
        <v>43136</v>
      </c>
      <c r="B780" s="14" t="n">
        <v>36.58072280883789</v>
      </c>
      <c r="C780" s="14" t="n">
        <v>40.28063297271729</v>
      </c>
      <c r="D780" s="14" t="n">
        <v>38.96058479309082</v>
      </c>
      <c r="E780" t="n">
        <v>1</v>
      </c>
      <c r="F780" t="n">
        <v>1</v>
      </c>
      <c r="G780" s="15" t="n">
        <v>11099.52633199519</v>
      </c>
      <c r="H780" s="15" t="n">
        <v>15120.6222821828</v>
      </c>
      <c r="I780" s="14" t="n"/>
      <c r="J780" s="14" t="n"/>
      <c r="K780" t="inlineStr">
        <is>
          <t>LONG</t>
        </is>
      </c>
    </row>
    <row r="781">
      <c r="A781" s="13" t="n">
        <v>43137</v>
      </c>
      <c r="B781" s="14" t="n">
        <v>38.1094970703125</v>
      </c>
      <c r="C781" s="14" t="n">
        <v>40.14832649230957</v>
      </c>
      <c r="D781" s="14" t="n">
        <v>38.96982269287109</v>
      </c>
      <c r="E781" t="n">
        <v>1</v>
      </c>
      <c r="F781" t="n">
        <v>1</v>
      </c>
      <c r="G781" s="15" t="n">
        <v>11563.39551958856</v>
      </c>
      <c r="H781" s="15" t="n">
        <v>15752.5403086056</v>
      </c>
      <c r="I781" s="14" t="n"/>
      <c r="J781" s="14" t="n"/>
      <c r="K781" t="inlineStr">
        <is>
          <t>LONG</t>
        </is>
      </c>
    </row>
    <row r="782">
      <c r="A782" s="13" t="n">
        <v>43138</v>
      </c>
      <c r="B782" s="14" t="n">
        <v>37.29367828369141</v>
      </c>
      <c r="C782" s="14" t="n">
        <v>39.97546291351318</v>
      </c>
      <c r="D782" s="14" t="n">
        <v>38.97409324645996</v>
      </c>
      <c r="E782" t="n">
        <v>1</v>
      </c>
      <c r="F782" t="n">
        <v>1</v>
      </c>
      <c r="G782" s="15" t="n">
        <v>11315.85524676351</v>
      </c>
      <c r="H782" s="15" t="n">
        <v>15415.32204783832</v>
      </c>
      <c r="I782" s="14" t="n"/>
      <c r="J782" s="14" t="n"/>
      <c r="K782" t="inlineStr">
        <is>
          <t>LONG</t>
        </is>
      </c>
    </row>
    <row r="783">
      <c r="A783" s="13" t="n">
        <v>43139</v>
      </c>
      <c r="B783" s="14" t="n">
        <v>36.26747894287109</v>
      </c>
      <c r="C783" s="14" t="n">
        <v>39.75175647735595</v>
      </c>
      <c r="D783" s="14" t="n">
        <v>38.96437519073486</v>
      </c>
      <c r="E783" t="n">
        <v>1</v>
      </c>
      <c r="F783" t="n">
        <v>1</v>
      </c>
      <c r="G783" s="15" t="n">
        <v>11004.48013630344</v>
      </c>
      <c r="H783" s="15" t="n">
        <v>14991.14309708724</v>
      </c>
      <c r="I783" s="14" t="n"/>
      <c r="J783" s="14" t="n"/>
      <c r="K783" t="inlineStr">
        <is>
          <t>LONG</t>
        </is>
      </c>
    </row>
    <row r="784">
      <c r="A784" s="13" t="n">
        <v>43140</v>
      </c>
      <c r="B784" s="14" t="n">
        <v>36.71109008789063</v>
      </c>
      <c r="C784" s="14" t="n">
        <v>39.53865985870361</v>
      </c>
      <c r="D784" s="14" t="n">
        <v>38.96191158294678</v>
      </c>
      <c r="E784" t="n">
        <v>1</v>
      </c>
      <c r="F784" t="n">
        <v>1</v>
      </c>
      <c r="G784" s="15" t="n">
        <v>11139.08309674908</v>
      </c>
      <c r="H784" s="15" t="n">
        <v>15174.50952751727</v>
      </c>
      <c r="I784" s="14" t="n"/>
      <c r="J784" s="14" t="n"/>
      <c r="K784" t="inlineStr">
        <is>
          <t>LONG</t>
        </is>
      </c>
    </row>
    <row r="785">
      <c r="A785" s="13" t="n">
        <v>43143</v>
      </c>
      <c r="B785" s="14" t="n">
        <v>38.18976974487305</v>
      </c>
      <c r="C785" s="14" t="n">
        <v>39.37834243774414</v>
      </c>
      <c r="D785" s="14" t="n">
        <v>38.97409503936768</v>
      </c>
      <c r="E785" t="n">
        <v>1</v>
      </c>
      <c r="F785" t="n">
        <v>1</v>
      </c>
      <c r="G785" s="15" t="n">
        <v>11587.75230088237</v>
      </c>
      <c r="H785" s="15" t="n">
        <v>15785.72097586451</v>
      </c>
      <c r="I785" s="14" t="n"/>
      <c r="J785" s="14" t="n"/>
      <c r="K785" t="inlineStr">
        <is>
          <t>LONG</t>
        </is>
      </c>
    </row>
    <row r="786">
      <c r="A786" s="13" t="n">
        <v>43144</v>
      </c>
      <c r="B786" s="14" t="n">
        <v>38.57234573364258</v>
      </c>
      <c r="C786" s="14" t="n">
        <v>39.24767265319824</v>
      </c>
      <c r="D786" s="14" t="n">
        <v>38.99629978179932</v>
      </c>
      <c r="E786" t="n">
        <v>1</v>
      </c>
      <c r="F786" t="n">
        <v>1</v>
      </c>
      <c r="G786" s="15" t="n">
        <v>11703.83563481558</v>
      </c>
      <c r="H786" s="15" t="n">
        <v>15943.8585569792</v>
      </c>
      <c r="I786" s="14" t="n"/>
      <c r="J786" s="14" t="n"/>
      <c r="K786" t="inlineStr">
        <is>
          <t>LONG</t>
        </is>
      </c>
    </row>
    <row r="787">
      <c r="A787" s="13" t="n">
        <v>43145</v>
      </c>
      <c r="B787" s="14" t="n">
        <v>39.28351593017578</v>
      </c>
      <c r="C787" s="14" t="n">
        <v>39.11854953765869</v>
      </c>
      <c r="D787" s="14" t="n">
        <v>39.03185855865478</v>
      </c>
      <c r="E787" t="n">
        <v>1</v>
      </c>
      <c r="F787" t="n">
        <v>1</v>
      </c>
      <c r="G787" s="15" t="n">
        <v>11919.62285050841</v>
      </c>
      <c r="H787" s="15" t="n">
        <v>16237.82037879226</v>
      </c>
      <c r="I787" s="14" t="n"/>
      <c r="J787" s="14" t="n"/>
      <c r="K787" t="inlineStr">
        <is>
          <t>LONG</t>
        </is>
      </c>
    </row>
    <row r="788">
      <c r="A788" s="13" t="n">
        <v>43146</v>
      </c>
      <c r="B788" s="14" t="n">
        <v>40.60258102416992</v>
      </c>
      <c r="C788" s="14" t="n">
        <v>39.05350952148437</v>
      </c>
      <c r="D788" s="14" t="n">
        <v>39.08410179138183</v>
      </c>
      <c r="E788" t="n">
        <v>0</v>
      </c>
      <c r="F788" t="n">
        <v>1</v>
      </c>
      <c r="G788" s="15" t="n">
        <v>12319.8609163584</v>
      </c>
      <c r="H788" s="15" t="n">
        <v>16783.05523257373</v>
      </c>
      <c r="I788" s="14" t="n"/>
      <c r="J788" s="14" t="n"/>
      <c r="K788" t="inlineStr">
        <is>
          <t>CASH</t>
        </is>
      </c>
    </row>
    <row r="789">
      <c r="A789" s="13" t="n">
        <v>43147</v>
      </c>
      <c r="B789" s="14" t="n">
        <v>40.47114562988281</v>
      </c>
      <c r="C789" s="14" t="n">
        <v>38.99124794006347</v>
      </c>
      <c r="D789" s="14" t="n">
        <v>39.13815185546875</v>
      </c>
      <c r="E789" t="n">
        <v>0</v>
      </c>
      <c r="F789" t="n">
        <v>0</v>
      </c>
      <c r="G789" s="15" t="n">
        <v>12307.54105544204</v>
      </c>
      <c r="H789" s="15" t="n">
        <v>16728.72648237623</v>
      </c>
      <c r="I789" s="14" t="n"/>
      <c r="J789" s="14" t="n">
        <v>40.47114562988281</v>
      </c>
      <c r="K789" t="inlineStr">
        <is>
          <t>CASH</t>
        </is>
      </c>
    </row>
    <row r="790">
      <c r="A790" s="13" t="n">
        <v>43151</v>
      </c>
      <c r="B790" s="14" t="n">
        <v>40.33502197265625</v>
      </c>
      <c r="C790" s="14" t="n">
        <v>38.93924465179443</v>
      </c>
      <c r="D790" s="14" t="n">
        <v>39.18480812072754</v>
      </c>
      <c r="E790" t="n">
        <v>0</v>
      </c>
      <c r="F790" t="n">
        <v>0</v>
      </c>
      <c r="G790" s="15" t="n">
        <v>12307.54105544204</v>
      </c>
      <c r="H790" s="15" t="n">
        <v>16672.45984119071</v>
      </c>
      <c r="I790" s="14" t="n"/>
      <c r="J790" s="14" t="n"/>
      <c r="K790" t="inlineStr">
        <is>
          <t>CASH</t>
        </is>
      </c>
    </row>
    <row r="791">
      <c r="A791" s="13" t="n">
        <v>43152</v>
      </c>
      <c r="B791" s="14" t="n">
        <v>40.15195465087891</v>
      </c>
      <c r="C791" s="14" t="n">
        <v>38.87762050628662</v>
      </c>
      <c r="D791" s="14" t="n">
        <v>39.22709495544434</v>
      </c>
      <c r="E791" t="n">
        <v>0</v>
      </c>
      <c r="F791" t="n">
        <v>0</v>
      </c>
      <c r="G791" s="15" t="n">
        <v>12307.54105544204</v>
      </c>
      <c r="H791" s="15" t="n">
        <v>16596.78906127552</v>
      </c>
      <c r="I791" s="14" t="n"/>
      <c r="J791" s="14" t="n"/>
      <c r="K791" t="inlineStr">
        <is>
          <t>CASH</t>
        </is>
      </c>
    </row>
    <row r="792">
      <c r="A792" s="13" t="n">
        <v>43153</v>
      </c>
      <c r="B792" s="14" t="n">
        <v>40.48757934570312</v>
      </c>
      <c r="C792" s="14" t="n">
        <v>38.86573734283447</v>
      </c>
      <c r="D792" s="14" t="n">
        <v>39.27495056152344</v>
      </c>
      <c r="E792" t="n">
        <v>0</v>
      </c>
      <c r="F792" t="n">
        <v>0</v>
      </c>
      <c r="G792" s="15" t="n">
        <v>12307.54105544204</v>
      </c>
      <c r="H792" s="15" t="n">
        <v>16735.51935005439</v>
      </c>
      <c r="I792" s="14" t="n"/>
      <c r="J792" s="14" t="n"/>
      <c r="K792" t="inlineStr">
        <is>
          <t>CASH</t>
        </is>
      </c>
    </row>
    <row r="793">
      <c r="A793" s="13" t="n">
        <v>43154</v>
      </c>
      <c r="B793" s="14" t="n">
        <v>41.19171142578125</v>
      </c>
      <c r="C793" s="14" t="n">
        <v>38.92541027069092</v>
      </c>
      <c r="D793" s="14" t="n">
        <v>39.32789112091064</v>
      </c>
      <c r="E793" t="n">
        <v>0</v>
      </c>
      <c r="F793" t="n">
        <v>0</v>
      </c>
      <c r="G793" s="15" t="n">
        <v>12307.54105544204</v>
      </c>
      <c r="H793" s="15" t="n">
        <v>17026.57197018077</v>
      </c>
      <c r="I793" s="14" t="n"/>
      <c r="J793" s="14" t="n"/>
      <c r="K793" t="inlineStr">
        <is>
          <t>CASH</t>
        </is>
      </c>
    </row>
    <row r="794">
      <c r="A794" s="13" t="n">
        <v>43157</v>
      </c>
      <c r="B794" s="14" t="n">
        <v>42.00615692138672</v>
      </c>
      <c r="C794" s="14" t="n">
        <v>39.02113056182861</v>
      </c>
      <c r="D794" s="14" t="n">
        <v>39.3896981048584</v>
      </c>
      <c r="E794" t="n">
        <v>0</v>
      </c>
      <c r="F794" t="n">
        <v>0</v>
      </c>
      <c r="G794" s="15" t="n">
        <v>12307.54105544204</v>
      </c>
      <c r="H794" s="15" t="n">
        <v>17363.22258183845</v>
      </c>
      <c r="I794" s="14" t="n"/>
      <c r="J794" s="14" t="n"/>
      <c r="K794" t="inlineStr">
        <is>
          <t>CASH</t>
        </is>
      </c>
    </row>
    <row r="795">
      <c r="A795" s="13" t="n">
        <v>43158</v>
      </c>
      <c r="B795" s="14" t="n">
        <v>41.87003326416016</v>
      </c>
      <c r="C795" s="14" t="n">
        <v>39.15153636932373</v>
      </c>
      <c r="D795" s="14" t="n">
        <v>39.44858329772949</v>
      </c>
      <c r="E795" t="n">
        <v>0</v>
      </c>
      <c r="F795" t="n">
        <v>0</v>
      </c>
      <c r="G795" s="15" t="n">
        <v>12307.54105544204</v>
      </c>
      <c r="H795" s="15" t="n">
        <v>17306.95594065292</v>
      </c>
      <c r="I795" s="14" t="n"/>
      <c r="J795" s="14" t="n"/>
      <c r="K795" t="inlineStr">
        <is>
          <t>CASH</t>
        </is>
      </c>
    </row>
    <row r="796">
      <c r="A796" s="13" t="n">
        <v>43159</v>
      </c>
      <c r="B796" s="14" t="n">
        <v>41.80665588378906</v>
      </c>
      <c r="C796" s="14" t="n">
        <v>39.29034366607666</v>
      </c>
      <c r="D796" s="14" t="n">
        <v>39.50916393280029</v>
      </c>
      <c r="E796" t="n">
        <v>0</v>
      </c>
      <c r="F796" t="n">
        <v>0</v>
      </c>
      <c r="G796" s="15" t="n">
        <v>12307.54105544204</v>
      </c>
      <c r="H796" s="15" t="n">
        <v>17280.75893424511</v>
      </c>
      <c r="I796" s="14" t="n"/>
      <c r="J796" s="14" t="n"/>
      <c r="K796" t="inlineStr">
        <is>
          <t>CASH</t>
        </is>
      </c>
    </row>
    <row r="797">
      <c r="A797" s="13" t="n">
        <v>43160</v>
      </c>
      <c r="B797" s="14" t="n">
        <v>41.07435607910156</v>
      </c>
      <c r="C797" s="14" t="n">
        <v>39.38716087341309</v>
      </c>
      <c r="D797" s="14" t="n">
        <v>39.55797275543213</v>
      </c>
      <c r="E797" t="n">
        <v>0</v>
      </c>
      <c r="F797" t="n">
        <v>0</v>
      </c>
      <c r="G797" s="15" t="n">
        <v>12307.54105544204</v>
      </c>
      <c r="H797" s="15" t="n">
        <v>16978.06320015971</v>
      </c>
      <c r="I797" s="14" t="n"/>
      <c r="J797" s="14" t="n"/>
      <c r="K797" t="inlineStr">
        <is>
          <t>CASH</t>
        </is>
      </c>
    </row>
    <row r="798">
      <c r="A798" s="13" t="n">
        <v>43161</v>
      </c>
      <c r="B798" s="14" t="n">
        <v>41.35836029052734</v>
      </c>
      <c r="C798" s="14" t="n">
        <v>39.49408683776856</v>
      </c>
      <c r="D798" s="14" t="n">
        <v>39.60983131408691</v>
      </c>
      <c r="E798" t="n">
        <v>0</v>
      </c>
      <c r="F798" t="n">
        <v>0</v>
      </c>
      <c r="G798" s="15" t="n">
        <v>12307.54105544204</v>
      </c>
      <c r="H798" s="15" t="n">
        <v>17095.45618963013</v>
      </c>
      <c r="I798" s="14" t="n"/>
      <c r="J798" s="14" t="n"/>
      <c r="K798" t="inlineStr">
        <is>
          <t>CASH</t>
        </is>
      </c>
    </row>
    <row r="799">
      <c r="A799" s="13" t="n">
        <v>43164</v>
      </c>
      <c r="B799" s="14" t="n">
        <v>41.50152969360352</v>
      </c>
      <c r="C799" s="14" t="n">
        <v>39.69325923919678</v>
      </c>
      <c r="D799" s="14" t="n">
        <v>39.66186363220215</v>
      </c>
      <c r="E799" t="n">
        <v>1</v>
      </c>
      <c r="F799" t="n">
        <v>0</v>
      </c>
      <c r="G799" s="15" t="n">
        <v>12307.54105544204</v>
      </c>
      <c r="H799" s="15" t="n">
        <v>17154.6351861085</v>
      </c>
      <c r="I799" s="14" t="n"/>
      <c r="J799" s="14" t="n"/>
      <c r="K799" t="inlineStr">
        <is>
          <t>LONG</t>
        </is>
      </c>
    </row>
    <row r="800">
      <c r="A800" s="13" t="n">
        <v>43165</v>
      </c>
      <c r="B800" s="14" t="n">
        <v>41.46632766723633</v>
      </c>
      <c r="C800" s="14" t="n">
        <v>39.9375394821167</v>
      </c>
      <c r="D800" s="14" t="n">
        <v>39.71340431213379</v>
      </c>
      <c r="E800" t="n">
        <v>1</v>
      </c>
      <c r="F800" t="n">
        <v>1</v>
      </c>
      <c r="G800" s="15" t="n">
        <v>12284.79413087598</v>
      </c>
      <c r="H800" s="15" t="n">
        <v>17140.08444726588</v>
      </c>
      <c r="I800" s="14" t="n">
        <v>41.46632766723633</v>
      </c>
      <c r="J800" s="14" t="n"/>
      <c r="K800" t="inlineStr">
        <is>
          <t>LONG</t>
        </is>
      </c>
    </row>
    <row r="801">
      <c r="A801" s="13" t="n">
        <v>43166</v>
      </c>
      <c r="B801" s="14" t="n">
        <v>41.08140563964844</v>
      </c>
      <c r="C801" s="14" t="n">
        <v>40.0861349105835</v>
      </c>
      <c r="D801" s="14" t="n">
        <v>39.7595817565918</v>
      </c>
      <c r="E801" t="n">
        <v>1</v>
      </c>
      <c r="F801" t="n">
        <v>1</v>
      </c>
      <c r="G801" s="15" t="n">
        <v>12170.75731760175</v>
      </c>
      <c r="H801" s="15" t="n">
        <v>16980.97713225563</v>
      </c>
      <c r="I801" s="14" t="n"/>
      <c r="J801" s="14" t="n"/>
      <c r="K801" t="inlineStr">
        <is>
          <t>LONG</t>
        </is>
      </c>
    </row>
    <row r="802">
      <c r="A802" s="13" t="n">
        <v>43167</v>
      </c>
      <c r="B802" s="14" t="n">
        <v>41.52970123291016</v>
      </c>
      <c r="C802" s="14" t="n">
        <v>40.29793605804444</v>
      </c>
      <c r="D802" s="14" t="n">
        <v>39.81152320861816</v>
      </c>
      <c r="E802" t="n">
        <v>1</v>
      </c>
      <c r="F802" t="n">
        <v>1</v>
      </c>
      <c r="G802" s="15" t="n">
        <v>12303.56915271756</v>
      </c>
      <c r="H802" s="15" t="n">
        <v>17166.27987687062</v>
      </c>
      <c r="I802" s="14" t="n"/>
      <c r="J802" s="14" t="n"/>
      <c r="K802" t="inlineStr">
        <is>
          <t>LONG</t>
        </is>
      </c>
    </row>
    <row r="803">
      <c r="A803" s="13" t="n">
        <v>43168</v>
      </c>
      <c r="B803" s="14" t="n">
        <v>42.24322128295898</v>
      </c>
      <c r="C803" s="14" t="n">
        <v>40.59672317504883</v>
      </c>
      <c r="D803" s="14" t="n">
        <v>39.86829399108887</v>
      </c>
      <c r="E803" t="n">
        <v>1</v>
      </c>
      <c r="F803" t="n">
        <v>1</v>
      </c>
      <c r="G803" s="15" t="n">
        <v>12514.95625681427</v>
      </c>
      <c r="H803" s="15" t="n">
        <v>17461.21300938231</v>
      </c>
      <c r="I803" s="14" t="n"/>
      <c r="J803" s="14" t="n"/>
      <c r="K803" t="inlineStr">
        <is>
          <t>LONG</t>
        </is>
      </c>
    </row>
    <row r="804">
      <c r="A804" s="13" t="n">
        <v>43171</v>
      </c>
      <c r="B804" s="14" t="n">
        <v>42.651611328125</v>
      </c>
      <c r="C804" s="14" t="n">
        <v>40.89374923706055</v>
      </c>
      <c r="D804" s="14" t="n">
        <v>39.92241725921631</v>
      </c>
      <c r="E804" t="n">
        <v>1</v>
      </c>
      <c r="F804" t="n">
        <v>1</v>
      </c>
      <c r="G804" s="15" t="n">
        <v>12635.94569359836</v>
      </c>
      <c r="H804" s="15" t="n">
        <v>17630.02081695431</v>
      </c>
      <c r="I804" s="14" t="n"/>
      <c r="J804" s="14" t="n"/>
      <c r="K804" t="inlineStr">
        <is>
          <t>LONG</t>
        </is>
      </c>
    </row>
    <row r="805">
      <c r="A805" s="13" t="n">
        <v>43172</v>
      </c>
      <c r="B805" s="14" t="n">
        <v>42.24086380004883</v>
      </c>
      <c r="C805" s="14" t="n">
        <v>41.09630393981934</v>
      </c>
      <c r="D805" s="14" t="n">
        <v>39.97105880737305</v>
      </c>
      <c r="E805" t="n">
        <v>1</v>
      </c>
      <c r="F805" t="n">
        <v>1</v>
      </c>
      <c r="G805" s="15" t="n">
        <v>12514.25783007027</v>
      </c>
      <c r="H805" s="15" t="n">
        <v>17460.2385450775</v>
      </c>
      <c r="I805" s="14" t="n"/>
      <c r="J805" s="14" t="n"/>
      <c r="K805" t="inlineStr">
        <is>
          <t>LONG</t>
        </is>
      </c>
    </row>
    <row r="806">
      <c r="A806" s="13" t="n">
        <v>43173</v>
      </c>
      <c r="B806" s="14" t="n">
        <v>41.88176727294922</v>
      </c>
      <c r="C806" s="14" t="n">
        <v>41.26177501678467</v>
      </c>
      <c r="D806" s="14" t="n">
        <v>40.01776306152344</v>
      </c>
      <c r="E806" t="n">
        <v>1</v>
      </c>
      <c r="F806" t="n">
        <v>1</v>
      </c>
      <c r="G806" s="15" t="n">
        <v>12407.87206704991</v>
      </c>
      <c r="H806" s="15" t="n">
        <v>17311.80618693381</v>
      </c>
      <c r="I806" s="14" t="n"/>
      <c r="J806" s="14" t="n"/>
      <c r="K806" t="inlineStr">
        <is>
          <t>LONG</t>
        </is>
      </c>
    </row>
    <row r="807">
      <c r="A807" s="13" t="n">
        <v>43174</v>
      </c>
      <c r="B807" s="14" t="n">
        <v>41.93106079101562</v>
      </c>
      <c r="C807" s="14" t="n">
        <v>41.39415225982666</v>
      </c>
      <c r="D807" s="14" t="n">
        <v>40.07376472473145</v>
      </c>
      <c r="E807" t="n">
        <v>1</v>
      </c>
      <c r="F807" t="n">
        <v>1</v>
      </c>
      <c r="G807" s="15" t="n">
        <v>12422.47574081364</v>
      </c>
      <c r="H807" s="15" t="n">
        <v>17332.1816363621</v>
      </c>
      <c r="I807" s="14" t="n"/>
      <c r="J807" s="14" t="n"/>
      <c r="K807" t="inlineStr">
        <is>
          <t>LONG</t>
        </is>
      </c>
    </row>
    <row r="808">
      <c r="A808" s="13" t="n">
        <v>43175</v>
      </c>
      <c r="B808" s="14" t="n">
        <v>41.78318405151367</v>
      </c>
      <c r="C808" s="14" t="n">
        <v>41.45318241119385</v>
      </c>
      <c r="D808" s="14" t="n">
        <v>40.1276586151123</v>
      </c>
      <c r="E808" t="n">
        <v>1</v>
      </c>
      <c r="F808" t="n">
        <v>1</v>
      </c>
      <c r="G808" s="15" t="n">
        <v>12378.6658496628</v>
      </c>
      <c r="H808" s="15" t="n">
        <v>17271.05686488029</v>
      </c>
      <c r="I808" s="14" t="n"/>
      <c r="J808" s="14" t="n"/>
      <c r="K808" t="inlineStr">
        <is>
          <t>LONG</t>
        </is>
      </c>
    </row>
    <row r="809">
      <c r="A809" s="13" t="n">
        <v>43178</v>
      </c>
      <c r="B809" s="14" t="n">
        <v>41.14477157592773</v>
      </c>
      <c r="C809" s="14" t="n">
        <v>41.4868637084961</v>
      </c>
      <c r="D809" s="14" t="n">
        <v>40.17535472869873</v>
      </c>
      <c r="E809" t="n">
        <v>1</v>
      </c>
      <c r="F809" t="n">
        <v>1</v>
      </c>
      <c r="G809" s="15" t="n">
        <v>12189.53007916261</v>
      </c>
      <c r="H809" s="15" t="n">
        <v>17007.1694082542</v>
      </c>
      <c r="I809" s="14" t="n"/>
      <c r="J809" s="14" t="n"/>
      <c r="K809" t="inlineStr">
        <is>
          <t>LONG</t>
        </is>
      </c>
    </row>
    <row r="810">
      <c r="A810" s="13" t="n">
        <v>43179</v>
      </c>
      <c r="B810" s="14" t="n">
        <v>41.13068771362305</v>
      </c>
      <c r="C810" s="14" t="n">
        <v>41.52664699554443</v>
      </c>
      <c r="D810" s="14" t="n">
        <v>40.22074382781982</v>
      </c>
      <c r="E810" t="n">
        <v>1</v>
      </c>
      <c r="F810" t="n">
        <v>1</v>
      </c>
      <c r="G810" s="15" t="n">
        <v>12185.3576009444</v>
      </c>
      <c r="H810" s="15" t="n">
        <v>17001.34785127469</v>
      </c>
      <c r="I810" s="14" t="n"/>
      <c r="J810" s="14" t="n"/>
      <c r="K810" t="inlineStr">
        <is>
          <t>LONG</t>
        </is>
      </c>
    </row>
    <row r="811">
      <c r="A811" s="13" t="n">
        <v>43180</v>
      </c>
      <c r="B811" s="14" t="n">
        <v>40.19888305664063</v>
      </c>
      <c r="C811" s="14" t="n">
        <v>41.52899341583252</v>
      </c>
      <c r="D811" s="14" t="n">
        <v>40.25842212677002</v>
      </c>
      <c r="E811" t="n">
        <v>1</v>
      </c>
      <c r="F811" t="n">
        <v>1</v>
      </c>
      <c r="G811" s="15" t="n">
        <v>11909.30160502689</v>
      </c>
      <c r="H811" s="15" t="n">
        <v>16616.18689279286</v>
      </c>
      <c r="I811" s="14" t="n"/>
      <c r="J811" s="14" t="n"/>
      <c r="K811" t="inlineStr">
        <is>
          <t>LONG</t>
        </is>
      </c>
    </row>
    <row r="812">
      <c r="A812" s="13" t="n">
        <v>43181</v>
      </c>
      <c r="B812" s="14" t="n">
        <v>39.63088607788086</v>
      </c>
      <c r="C812" s="14" t="n">
        <v>41.4861587524414</v>
      </c>
      <c r="D812" s="14" t="n">
        <v>40.28809127807617</v>
      </c>
      <c r="E812" t="n">
        <v>1</v>
      </c>
      <c r="F812" t="n">
        <v>1</v>
      </c>
      <c r="G812" s="15" t="n">
        <v>11741.02709547739</v>
      </c>
      <c r="H812" s="15" t="n">
        <v>16381.40564426126</v>
      </c>
      <c r="I812" s="14" t="n"/>
      <c r="J812" s="14" t="n"/>
      <c r="K812" t="inlineStr">
        <is>
          <t>LONG</t>
        </is>
      </c>
    </row>
    <row r="813">
      <c r="A813" s="13" t="n">
        <v>43182</v>
      </c>
      <c r="B813" s="14" t="n">
        <v>38.71318054199219</v>
      </c>
      <c r="C813" s="14" t="n">
        <v>41.36223220825195</v>
      </c>
      <c r="D813" s="14" t="n">
        <v>40.29544662475586</v>
      </c>
      <c r="E813" t="n">
        <v>1</v>
      </c>
      <c r="F813" t="n">
        <v>1</v>
      </c>
      <c r="G813" s="15" t="n">
        <v>11469.14809833954</v>
      </c>
      <c r="H813" s="15" t="n">
        <v>16002.07254997127</v>
      </c>
      <c r="I813" s="14" t="n"/>
      <c r="J813" s="14" t="n"/>
      <c r="K813" t="inlineStr">
        <is>
          <t>LONG</t>
        </is>
      </c>
    </row>
    <row r="814">
      <c r="A814" s="13" t="n">
        <v>43185</v>
      </c>
      <c r="B814" s="14" t="n">
        <v>40.55095291137695</v>
      </c>
      <c r="C814" s="14" t="n">
        <v>41.28947200775146</v>
      </c>
      <c r="D814" s="14" t="n">
        <v>40.3126314163208</v>
      </c>
      <c r="E814" t="n">
        <v>1</v>
      </c>
      <c r="F814" t="n">
        <v>1</v>
      </c>
      <c r="G814" s="15" t="n">
        <v>12013.6056494996</v>
      </c>
      <c r="H814" s="15" t="n">
        <v>16761.71477965913</v>
      </c>
      <c r="I814" s="14" t="n"/>
      <c r="J814" s="14" t="n"/>
      <c r="K814" t="inlineStr">
        <is>
          <t>LONG</t>
        </is>
      </c>
    </row>
    <row r="815">
      <c r="A815" s="13" t="n">
        <v>43186</v>
      </c>
      <c r="B815" s="14" t="n">
        <v>39.51117706298828</v>
      </c>
      <c r="C815" s="14" t="n">
        <v>41.17152919769287</v>
      </c>
      <c r="D815" s="14" t="n">
        <v>40.31401481628418</v>
      </c>
      <c r="E815" t="n">
        <v>1</v>
      </c>
      <c r="F815" t="n">
        <v>1</v>
      </c>
      <c r="G815" s="15" t="n">
        <v>11705.56216076297</v>
      </c>
      <c r="H815" s="15" t="n">
        <v>16331.92398673847</v>
      </c>
      <c r="I815" s="14" t="n"/>
      <c r="J815" s="14" t="n"/>
      <c r="K815" t="inlineStr">
        <is>
          <t>LONG</t>
        </is>
      </c>
    </row>
    <row r="816">
      <c r="A816" s="13" t="n">
        <v>43187</v>
      </c>
      <c r="B816" s="14" t="n">
        <v>39.07462692260742</v>
      </c>
      <c r="C816" s="14" t="n">
        <v>41.03492774963379</v>
      </c>
      <c r="D816" s="14" t="n">
        <v>40.31604057312012</v>
      </c>
      <c r="E816" t="n">
        <v>1</v>
      </c>
      <c r="F816" t="n">
        <v>1</v>
      </c>
      <c r="G816" s="15" t="n">
        <v>11576.23002782318</v>
      </c>
      <c r="H816" s="15" t="n">
        <v>16151.47621881361</v>
      </c>
      <c r="I816" s="14" t="n"/>
      <c r="J816" s="14" t="n"/>
      <c r="K816" t="inlineStr">
        <is>
          <t>LONG</t>
        </is>
      </c>
    </row>
    <row r="817">
      <c r="A817" s="13" t="n">
        <v>43188</v>
      </c>
      <c r="B817" s="14" t="n">
        <v>39.3797492980957</v>
      </c>
      <c r="C817" s="14" t="n">
        <v>40.9501974105835</v>
      </c>
      <c r="D817" s="14" t="n">
        <v>40.31827583312988</v>
      </c>
      <c r="E817" t="n">
        <v>1</v>
      </c>
      <c r="F817" t="n">
        <v>1</v>
      </c>
      <c r="G817" s="15" t="n">
        <v>11666.62543485506</v>
      </c>
      <c r="H817" s="15" t="n">
        <v>16277.59839014714</v>
      </c>
      <c r="I817" s="14" t="n"/>
      <c r="J817" s="14" t="n"/>
      <c r="K817" t="inlineStr">
        <is>
          <t>LONG</t>
        </is>
      </c>
    </row>
    <row r="818">
      <c r="A818" s="13" t="n">
        <v>43192</v>
      </c>
      <c r="B818" s="14" t="n">
        <v>39.12155532836914</v>
      </c>
      <c r="C818" s="14" t="n">
        <v>40.83835716247559</v>
      </c>
      <c r="D818" s="14" t="n">
        <v>40.30770397186279</v>
      </c>
      <c r="E818" t="n">
        <v>1</v>
      </c>
      <c r="F818" t="n">
        <v>1</v>
      </c>
      <c r="G818" s="15" t="n">
        <v>11590.13301456218</v>
      </c>
      <c r="H818" s="15" t="n">
        <v>16170.87405033094</v>
      </c>
      <c r="I818" s="14" t="n"/>
      <c r="J818" s="14" t="n"/>
      <c r="K818" t="inlineStr">
        <is>
          <t>LONG</t>
        </is>
      </c>
    </row>
    <row r="819">
      <c r="A819" s="13" t="n">
        <v>43193</v>
      </c>
      <c r="B819" s="14" t="n">
        <v>39.52292633056641</v>
      </c>
      <c r="C819" s="14" t="n">
        <v>40.73942699432373</v>
      </c>
      <c r="D819" s="14" t="n">
        <v>40.29706974029541</v>
      </c>
      <c r="E819" t="n">
        <v>1</v>
      </c>
      <c r="F819" t="n">
        <v>1</v>
      </c>
      <c r="G819" s="15" t="n">
        <v>11709.04299307935</v>
      </c>
      <c r="H819" s="15" t="n">
        <v>16336.78054023167</v>
      </c>
      <c r="I819" s="14" t="n"/>
      <c r="J819" s="14" t="n"/>
      <c r="K819" t="inlineStr">
        <is>
          <t>LONG</t>
        </is>
      </c>
    </row>
    <row r="820">
      <c r="A820" s="13" t="n">
        <v>43194</v>
      </c>
      <c r="B820" s="14" t="n">
        <v>40.27869033813477</v>
      </c>
      <c r="C820" s="14" t="n">
        <v>40.68004512786865</v>
      </c>
      <c r="D820" s="14" t="n">
        <v>40.29268878936767</v>
      </c>
      <c r="E820" t="n">
        <v>1</v>
      </c>
      <c r="F820" t="n">
        <v>1</v>
      </c>
      <c r="G820" s="15" t="n">
        <v>11932.94527154996</v>
      </c>
      <c r="H820" s="15" t="n">
        <v>16649.17519007574</v>
      </c>
      <c r="I820" s="14" t="n"/>
      <c r="J820" s="14" t="n"/>
      <c r="K820" t="inlineStr">
        <is>
          <t>LONG</t>
        </is>
      </c>
    </row>
    <row r="821">
      <c r="A821" s="13" t="n">
        <v>43195</v>
      </c>
      <c r="B821" s="14" t="n">
        <v>40.55801010131836</v>
      </c>
      <c r="C821" s="14" t="n">
        <v>40.65387535095215</v>
      </c>
      <c r="D821" s="14" t="n">
        <v>40.28777027130127</v>
      </c>
      <c r="E821" t="n">
        <v>1</v>
      </c>
      <c r="F821" t="n">
        <v>1</v>
      </c>
      <c r="G821" s="15" t="n">
        <v>12015.69640917015</v>
      </c>
      <c r="H821" s="15" t="n">
        <v>16764.63186536122</v>
      </c>
      <c r="I821" s="14" t="n"/>
      <c r="J821" s="14" t="n"/>
      <c r="K821" t="inlineStr">
        <is>
          <t>LONG</t>
        </is>
      </c>
    </row>
    <row r="822">
      <c r="A822" s="13" t="n">
        <v>43196</v>
      </c>
      <c r="B822" s="14" t="n">
        <v>39.52057266235352</v>
      </c>
      <c r="C822" s="14" t="n">
        <v>40.55341892242432</v>
      </c>
      <c r="D822" s="14" t="n">
        <v>40.27331588745117</v>
      </c>
      <c r="E822" t="n">
        <v>1</v>
      </c>
      <c r="F822" t="n">
        <v>1</v>
      </c>
      <c r="G822" s="15" t="n">
        <v>11708.34569647571</v>
      </c>
      <c r="H822" s="15" t="n">
        <v>16335.80765272995</v>
      </c>
      <c r="I822" s="14" t="n"/>
      <c r="J822" s="14" t="n"/>
      <c r="K822" t="inlineStr">
        <is>
          <t>LONG</t>
        </is>
      </c>
    </row>
    <row r="823">
      <c r="A823" s="13" t="n">
        <v>43199</v>
      </c>
      <c r="B823" s="14" t="n">
        <v>39.91254043579102</v>
      </c>
      <c r="C823" s="14" t="n">
        <v>40.43688488006592</v>
      </c>
      <c r="D823" s="14" t="n">
        <v>40.26413696289063</v>
      </c>
      <c r="E823" t="n">
        <v>1</v>
      </c>
      <c r="F823" t="n">
        <v>1</v>
      </c>
      <c r="G823" s="15" t="n">
        <v>11824.46987899941</v>
      </c>
      <c r="H823" s="15" t="n">
        <v>16497.82732303304</v>
      </c>
      <c r="I823" s="14" t="n"/>
      <c r="J823" s="14" t="n"/>
      <c r="K823" t="inlineStr">
        <is>
          <t>LONG</t>
        </is>
      </c>
    </row>
    <row r="824">
      <c r="A824" s="13" t="n">
        <v>43200</v>
      </c>
      <c r="B824" s="14" t="n">
        <v>40.66360855102539</v>
      </c>
      <c r="C824" s="14" t="n">
        <v>40.33748474121094</v>
      </c>
      <c r="D824" s="14" t="n">
        <v>40.26410499572754</v>
      </c>
      <c r="E824" t="n">
        <v>1</v>
      </c>
      <c r="F824" t="n">
        <v>1</v>
      </c>
      <c r="G824" s="15" t="n">
        <v>12046.98095468383</v>
      </c>
      <c r="H824" s="15" t="n">
        <v>16808.28092828291</v>
      </c>
      <c r="I824" s="14" t="n"/>
      <c r="J824" s="14" t="n"/>
      <c r="K824" t="inlineStr">
        <is>
          <t>LONG</t>
        </is>
      </c>
    </row>
    <row r="825">
      <c r="A825" s="13" t="n">
        <v>43201</v>
      </c>
      <c r="B825" s="14" t="n">
        <v>40.47350692749024</v>
      </c>
      <c r="C825" s="14" t="n">
        <v>40.24911689758301</v>
      </c>
      <c r="D825" s="14" t="n">
        <v>40.26831981658936</v>
      </c>
      <c r="E825" t="n">
        <v>0</v>
      </c>
      <c r="F825" t="n">
        <v>1</v>
      </c>
      <c r="G825" s="15" t="n">
        <v>11990.6615398609</v>
      </c>
      <c r="H825" s="15" t="n">
        <v>16729.70252348413</v>
      </c>
      <c r="I825" s="14" t="n"/>
      <c r="J825" s="14" t="n"/>
      <c r="K825" t="inlineStr">
        <is>
          <t>CASH</t>
        </is>
      </c>
    </row>
    <row r="826">
      <c r="A826" s="13" t="n">
        <v>43202</v>
      </c>
      <c r="B826" s="14" t="n">
        <v>40.87250518798828</v>
      </c>
      <c r="C826" s="14" t="n">
        <v>40.19865379333496</v>
      </c>
      <c r="D826" s="14" t="n">
        <v>40.2818074798584</v>
      </c>
      <c r="E826" t="n">
        <v>0</v>
      </c>
      <c r="F826" t="n">
        <v>0</v>
      </c>
      <c r="G826" s="15" t="n">
        <v>11978.67087832104</v>
      </c>
      <c r="H826" s="15" t="n">
        <v>16894.62824186773</v>
      </c>
      <c r="I826" s="14" t="n"/>
      <c r="J826" s="14" t="n">
        <v>40.87250518798828</v>
      </c>
      <c r="K826" t="inlineStr">
        <is>
          <t>CASH</t>
        </is>
      </c>
    </row>
    <row r="827">
      <c r="A827" s="13" t="n">
        <v>43203</v>
      </c>
      <c r="B827" s="14" t="n">
        <v>41.01098251342773</v>
      </c>
      <c r="C827" s="14" t="n">
        <v>40.15264987945557</v>
      </c>
      <c r="D827" s="14" t="n">
        <v>40.29195812225342</v>
      </c>
      <c r="E827" t="n">
        <v>0</v>
      </c>
      <c r="F827" t="n">
        <v>0</v>
      </c>
      <c r="G827" s="15" t="n">
        <v>11978.67087832104</v>
      </c>
      <c r="H827" s="15" t="n">
        <v>16951.86777055499</v>
      </c>
      <c r="I827" s="14" t="n"/>
      <c r="J827" s="14" t="n"/>
      <c r="K827" t="inlineStr">
        <is>
          <t>CASH</t>
        </is>
      </c>
    </row>
    <row r="828">
      <c r="A828" s="13" t="n">
        <v>43206</v>
      </c>
      <c r="B828" s="14" t="n">
        <v>41.26682662963867</v>
      </c>
      <c r="C828" s="14" t="n">
        <v>40.12683200836182</v>
      </c>
      <c r="D828" s="14" t="n">
        <v>40.3068879699707</v>
      </c>
      <c r="E828" t="n">
        <v>0</v>
      </c>
      <c r="F828" t="n">
        <v>0</v>
      </c>
      <c r="G828" s="15" t="n">
        <v>11978.67087832104</v>
      </c>
      <c r="H828" s="15" t="n">
        <v>17057.62079967255</v>
      </c>
      <c r="I828" s="14" t="n"/>
      <c r="J828" s="14" t="n"/>
      <c r="K828" t="inlineStr">
        <is>
          <t>CASH</t>
        </is>
      </c>
    </row>
    <row r="829">
      <c r="A829" s="13" t="n">
        <v>43207</v>
      </c>
      <c r="B829" s="14" t="n">
        <v>41.83481979370117</v>
      </c>
      <c r="C829" s="14" t="n">
        <v>40.16133441925049</v>
      </c>
      <c r="D829" s="14" t="n">
        <v>40.32789520263672</v>
      </c>
      <c r="E829" t="n">
        <v>0</v>
      </c>
      <c r="F829" t="n">
        <v>0</v>
      </c>
      <c r="G829" s="15" t="n">
        <v>11978.67087832104</v>
      </c>
      <c r="H829" s="15" t="n">
        <v>17292.40047140107</v>
      </c>
      <c r="I829" s="14" t="n"/>
      <c r="J829" s="14" t="n"/>
      <c r="K829" t="inlineStr">
        <is>
          <t>CASH</t>
        </is>
      </c>
    </row>
    <row r="830">
      <c r="A830" s="13" t="n">
        <v>43208</v>
      </c>
      <c r="B830" s="14" t="n">
        <v>41.74093627929688</v>
      </c>
      <c r="C830" s="14" t="n">
        <v>40.19184684753418</v>
      </c>
      <c r="D830" s="14" t="n">
        <v>40.34057678222656</v>
      </c>
      <c r="E830" t="n">
        <v>0</v>
      </c>
      <c r="F830" t="n">
        <v>0</v>
      </c>
      <c r="G830" s="15" t="n">
        <v>11978.67087832104</v>
      </c>
      <c r="H830" s="15" t="n">
        <v>17253.59377074483</v>
      </c>
      <c r="I830" s="14" t="n"/>
      <c r="J830" s="14" t="n"/>
      <c r="K830" t="inlineStr">
        <is>
          <t>CASH</t>
        </is>
      </c>
    </row>
    <row r="831">
      <c r="A831" s="13" t="n">
        <v>43209</v>
      </c>
      <c r="B831" s="14" t="n">
        <v>40.55801010131836</v>
      </c>
      <c r="C831" s="14" t="n">
        <v>40.20980319976807</v>
      </c>
      <c r="D831" s="14" t="n">
        <v>40.33717449188232</v>
      </c>
      <c r="E831" t="n">
        <v>0</v>
      </c>
      <c r="F831" t="n">
        <v>0</v>
      </c>
      <c r="G831" s="15" t="n">
        <v>11978.67087832104</v>
      </c>
      <c r="H831" s="15" t="n">
        <v>16764.63186536122</v>
      </c>
      <c r="I831" s="14" t="n"/>
      <c r="J831" s="14" t="n"/>
      <c r="K831" t="inlineStr">
        <is>
          <t>CASH</t>
        </is>
      </c>
    </row>
    <row r="832">
      <c r="A832" s="13" t="n">
        <v>43210</v>
      </c>
      <c r="B832" s="14" t="n">
        <v>38.89623641967773</v>
      </c>
      <c r="C832" s="14" t="n">
        <v>40.17307071685791</v>
      </c>
      <c r="D832" s="14" t="n">
        <v>40.31713127136231</v>
      </c>
      <c r="E832" t="n">
        <v>0</v>
      </c>
      <c r="F832" t="n">
        <v>0</v>
      </c>
      <c r="G832" s="15" t="n">
        <v>11978.67087832104</v>
      </c>
      <c r="H832" s="15" t="n">
        <v>16077.73859947721</v>
      </c>
      <c r="I832" s="14" t="n"/>
      <c r="J832" s="14" t="n"/>
      <c r="K832" t="inlineStr">
        <is>
          <t>CASH</t>
        </is>
      </c>
    </row>
    <row r="833">
      <c r="A833" s="13" t="n">
        <v>43213</v>
      </c>
      <c r="B833" s="14" t="n">
        <v>38.7835807800293</v>
      </c>
      <c r="C833" s="14" t="n">
        <v>40.17659072875976</v>
      </c>
      <c r="D833" s="14" t="n">
        <v>40.29801856994629</v>
      </c>
      <c r="E833" t="n">
        <v>0</v>
      </c>
      <c r="F833" t="n">
        <v>0</v>
      </c>
      <c r="G833" s="15" t="n">
        <v>11978.67087832104</v>
      </c>
      <c r="H833" s="15" t="n">
        <v>16031.17245085343</v>
      </c>
      <c r="I833" s="14" t="n"/>
      <c r="J833" s="14" t="n"/>
      <c r="K833" t="inlineStr">
        <is>
          <t>CASH</t>
        </is>
      </c>
    </row>
    <row r="834">
      <c r="A834" s="13" t="n">
        <v>43214</v>
      </c>
      <c r="B834" s="14" t="n">
        <v>38.24374389648438</v>
      </c>
      <c r="C834" s="14" t="n">
        <v>40.06123027801514</v>
      </c>
      <c r="D834" s="14" t="n">
        <v>40.27589179992676</v>
      </c>
      <c r="E834" t="n">
        <v>0</v>
      </c>
      <c r="F834" t="n">
        <v>0</v>
      </c>
      <c r="G834" s="15" t="n">
        <v>11978.67087832104</v>
      </c>
      <c r="H834" s="15" t="n">
        <v>15808.03116267469</v>
      </c>
      <c r="I834" s="14" t="n"/>
      <c r="J834" s="14" t="n"/>
      <c r="K834" t="inlineStr">
        <is>
          <t>CASH</t>
        </is>
      </c>
    </row>
    <row r="835">
      <c r="A835" s="13" t="n">
        <v>43215</v>
      </c>
      <c r="B835" s="14" t="n">
        <v>38.41038131713867</v>
      </c>
      <c r="C835" s="14" t="n">
        <v>40.00619049072266</v>
      </c>
      <c r="D835" s="14" t="n">
        <v>40.26382331848144</v>
      </c>
      <c r="E835" t="n">
        <v>0</v>
      </c>
      <c r="F835" t="n">
        <v>0</v>
      </c>
      <c r="G835" s="15" t="n">
        <v>11978.67087832104</v>
      </c>
      <c r="H835" s="15" t="n">
        <v>15876.91065171481</v>
      </c>
      <c r="I835" s="14" t="n"/>
      <c r="J835" s="14" t="n"/>
      <c r="K835" t="inlineStr">
        <is>
          <t>CASH</t>
        </is>
      </c>
    </row>
    <row r="836">
      <c r="A836" s="13" t="n">
        <v>43216</v>
      </c>
      <c r="B836" s="14" t="n">
        <v>38.54418563842773</v>
      </c>
      <c r="C836" s="14" t="n">
        <v>39.97966842651367</v>
      </c>
      <c r="D836" s="14" t="n">
        <v>40.24755279541016</v>
      </c>
      <c r="E836" t="n">
        <v>0</v>
      </c>
      <c r="F836" t="n">
        <v>0</v>
      </c>
      <c r="G836" s="15" t="n">
        <v>11978.67087832104</v>
      </c>
      <c r="H836" s="15" t="n">
        <v>15932.21859662635</v>
      </c>
      <c r="I836" s="14" t="n"/>
      <c r="J836" s="14" t="n"/>
      <c r="K836" t="inlineStr">
        <is>
          <t>CASH</t>
        </is>
      </c>
    </row>
    <row r="837">
      <c r="A837" s="13" t="n">
        <v>43217</v>
      </c>
      <c r="B837" s="14" t="n">
        <v>38.09823989868164</v>
      </c>
      <c r="C837" s="14" t="n">
        <v>39.91559295654297</v>
      </c>
      <c r="D837" s="14" t="n">
        <v>40.22869293212891</v>
      </c>
      <c r="E837" t="n">
        <v>0</v>
      </c>
      <c r="F837" t="n">
        <v>0</v>
      </c>
      <c r="G837" s="15" t="n">
        <v>11978.67087832104</v>
      </c>
      <c r="H837" s="15" t="n">
        <v>15747.88716271001</v>
      </c>
      <c r="I837" s="14" t="n"/>
      <c r="J837" s="14" t="n"/>
      <c r="K837" t="inlineStr">
        <is>
          <t>CASH</t>
        </is>
      </c>
    </row>
    <row r="838">
      <c r="A838" s="13" t="n">
        <v>43220</v>
      </c>
      <c r="B838" s="14" t="n">
        <v>38.78827667236328</v>
      </c>
      <c r="C838" s="14" t="n">
        <v>39.89892902374267</v>
      </c>
      <c r="D838" s="14" t="n">
        <v>40.219655418396</v>
      </c>
      <c r="E838" t="n">
        <v>0</v>
      </c>
      <c r="F838" t="n">
        <v>0</v>
      </c>
      <c r="G838" s="15" t="n">
        <v>11978.67087832104</v>
      </c>
      <c r="H838" s="15" t="n">
        <v>16033.11349544763</v>
      </c>
      <c r="I838" s="14" t="n"/>
      <c r="J838" s="14" t="n"/>
      <c r="K838" t="inlineStr">
        <is>
          <t>CASH</t>
        </is>
      </c>
    </row>
    <row r="839">
      <c r="A839" s="13" t="n">
        <v>43221</v>
      </c>
      <c r="B839" s="14" t="n">
        <v>39.6895637512207</v>
      </c>
      <c r="C839" s="14" t="n">
        <v>39.90726089477539</v>
      </c>
      <c r="D839" s="14" t="n">
        <v>40.22000480651855</v>
      </c>
      <c r="E839" t="n">
        <v>0</v>
      </c>
      <c r="F839" t="n">
        <v>0</v>
      </c>
      <c r="G839" s="15" t="n">
        <v>11978.67087832104</v>
      </c>
      <c r="H839" s="15" t="n">
        <v>16405.66002927179</v>
      </c>
      <c r="I839" s="14" t="n"/>
      <c r="J839" s="14" t="n"/>
      <c r="K839" t="inlineStr">
        <is>
          <t>CASH</t>
        </is>
      </c>
    </row>
    <row r="840">
      <c r="A840" s="13" t="n">
        <v>43222</v>
      </c>
      <c r="B840" s="14" t="n">
        <v>41.44284820556641</v>
      </c>
      <c r="C840" s="14" t="n">
        <v>39.96546878814697</v>
      </c>
      <c r="D840" s="14" t="n">
        <v>40.23935977935791</v>
      </c>
      <c r="E840" t="n">
        <v>0</v>
      </c>
      <c r="F840" t="n">
        <v>0</v>
      </c>
      <c r="G840" s="15" t="n">
        <v>11978.67087832104</v>
      </c>
      <c r="H840" s="15" t="n">
        <v>17130.3792242949</v>
      </c>
      <c r="I840" s="14" t="n"/>
      <c r="J840" s="14" t="n"/>
      <c r="K840" t="inlineStr">
        <is>
          <t>CASH</t>
        </is>
      </c>
    </row>
    <row r="841">
      <c r="A841" s="13" t="n">
        <v>43223</v>
      </c>
      <c r="B841" s="14" t="n">
        <v>41.51796340942383</v>
      </c>
      <c r="C841" s="14" t="n">
        <v>40.01346645355225</v>
      </c>
      <c r="D841" s="14" t="n">
        <v>40.2587410736084</v>
      </c>
      <c r="E841" t="n">
        <v>0</v>
      </c>
      <c r="F841" t="n">
        <v>0</v>
      </c>
      <c r="G841" s="15" t="n">
        <v>11978.67087832104</v>
      </c>
      <c r="H841" s="15" t="n">
        <v>17161.42805378667</v>
      </c>
      <c r="I841" s="14" t="n"/>
      <c r="J841" s="14" t="n"/>
      <c r="K841" t="inlineStr">
        <is>
          <t>CASH</t>
        </is>
      </c>
    </row>
    <row r="842">
      <c r="A842" s="13" t="n">
        <v>43224</v>
      </c>
      <c r="B842" s="14" t="n">
        <v>43.14685821533203</v>
      </c>
      <c r="C842" s="14" t="n">
        <v>40.19478073120117</v>
      </c>
      <c r="D842" s="14" t="n">
        <v>40.29429450988769</v>
      </c>
      <c r="E842" t="n">
        <v>0</v>
      </c>
      <c r="F842" t="n">
        <v>0</v>
      </c>
      <c r="G842" s="15" t="n">
        <v>11978.67087832104</v>
      </c>
      <c r="H842" s="15" t="n">
        <v>17834.73085390512</v>
      </c>
      <c r="I842" s="14" t="n"/>
      <c r="J842" s="14" t="n"/>
      <c r="K842" t="inlineStr">
        <is>
          <t>CASH</t>
        </is>
      </c>
    </row>
    <row r="843">
      <c r="A843" s="13" t="n">
        <v>43227</v>
      </c>
      <c r="B843" s="14" t="n">
        <v>43.45902252197266</v>
      </c>
      <c r="C843" s="14" t="n">
        <v>40.37210483551026</v>
      </c>
      <c r="D843" s="14" t="n">
        <v>40.32525554656982</v>
      </c>
      <c r="E843" t="n">
        <v>1</v>
      </c>
      <c r="F843" t="n">
        <v>0</v>
      </c>
      <c r="G843" s="15" t="n">
        <v>11978.67087832104</v>
      </c>
      <c r="H843" s="15" t="n">
        <v>17963.76380372841</v>
      </c>
      <c r="I843" s="14" t="n"/>
      <c r="J843" s="14" t="n"/>
      <c r="K843" t="inlineStr">
        <is>
          <t>LONG</t>
        </is>
      </c>
    </row>
    <row r="844">
      <c r="A844" s="13" t="n">
        <v>43228</v>
      </c>
      <c r="B844" s="14" t="n">
        <v>43.66791534423828</v>
      </c>
      <c r="C844" s="14" t="n">
        <v>40.5223201751709</v>
      </c>
      <c r="D844" s="14" t="n">
        <v>40.36057304382325</v>
      </c>
      <c r="E844" t="n">
        <v>1</v>
      </c>
      <c r="F844" t="n">
        <v>1</v>
      </c>
      <c r="G844" s="15" t="n">
        <v>12024.26962684966</v>
      </c>
      <c r="H844" s="15" t="n">
        <v>18050.10954051014</v>
      </c>
      <c r="I844" s="14" t="n">
        <v>43.66791534423828</v>
      </c>
      <c r="J844" s="14" t="n"/>
      <c r="K844" t="inlineStr">
        <is>
          <t>LONG</t>
        </is>
      </c>
    </row>
    <row r="845">
      <c r="A845" s="13" t="n">
        <v>43229</v>
      </c>
      <c r="B845" s="14" t="n">
        <v>43.97537612915039</v>
      </c>
      <c r="C845" s="14" t="n">
        <v>40.69741363525391</v>
      </c>
      <c r="D845" s="14" t="n">
        <v>40.39763256072998</v>
      </c>
      <c r="E845" t="n">
        <v>1</v>
      </c>
      <c r="F845" t="n">
        <v>1</v>
      </c>
      <c r="G845" s="15" t="n">
        <v>12108.93113057207</v>
      </c>
      <c r="H845" s="15" t="n">
        <v>18177.19829213307</v>
      </c>
      <c r="I845" s="14" t="n"/>
      <c r="J845" s="14" t="n"/>
      <c r="K845" t="inlineStr">
        <is>
          <t>LONG</t>
        </is>
      </c>
    </row>
    <row r="846">
      <c r="A846" s="13" t="n">
        <v>43230</v>
      </c>
      <c r="B846" s="14" t="n">
        <v>44.60440826416016</v>
      </c>
      <c r="C846" s="14" t="n">
        <v>40.8840087890625</v>
      </c>
      <c r="D846" s="14" t="n">
        <v>40.44109939575196</v>
      </c>
      <c r="E846" t="n">
        <v>1</v>
      </c>
      <c r="F846" t="n">
        <v>1</v>
      </c>
      <c r="G846" s="15" t="n">
        <v>12282.13958203318</v>
      </c>
      <c r="H846" s="15" t="n">
        <v>18437.20838998001</v>
      </c>
      <c r="I846" s="14" t="n"/>
      <c r="J846" s="14" t="n"/>
      <c r="K846" t="inlineStr">
        <is>
          <t>LONG</t>
        </is>
      </c>
    </row>
    <row r="847">
      <c r="A847" s="13" t="n">
        <v>43231</v>
      </c>
      <c r="B847" s="14" t="n">
        <v>44.43476104736328</v>
      </c>
      <c r="C847" s="14" t="n">
        <v>41.05519771575928</v>
      </c>
      <c r="D847" s="14" t="n">
        <v>40.47877895355224</v>
      </c>
      <c r="E847" t="n">
        <v>1</v>
      </c>
      <c r="F847" t="n">
        <v>1</v>
      </c>
      <c r="G847" s="15" t="n">
        <v>12235.42601991029</v>
      </c>
      <c r="H847" s="15" t="n">
        <v>18367.08480330803</v>
      </c>
      <c r="I847" s="14" t="n"/>
      <c r="J847" s="14" t="n"/>
      <c r="K847" t="inlineStr">
        <is>
          <t>LONG</t>
        </is>
      </c>
    </row>
    <row r="848">
      <c r="A848" s="13" t="n">
        <v>43234</v>
      </c>
      <c r="B848" s="14" t="n">
        <v>44.33109664916992</v>
      </c>
      <c r="C848" s="14" t="n">
        <v>41.20841121673584</v>
      </c>
      <c r="D848" s="14" t="n">
        <v>40.50969478607178</v>
      </c>
      <c r="E848" t="n">
        <v>1</v>
      </c>
      <c r="F848" t="n">
        <v>1</v>
      </c>
      <c r="G848" s="15" t="n">
        <v>12206.88129399984</v>
      </c>
      <c r="H848" s="15" t="n">
        <v>18324.23517954901</v>
      </c>
      <c r="I848" s="14" t="n"/>
      <c r="J848" s="14" t="n"/>
      <c r="K848" t="inlineStr">
        <is>
          <t>LONG</t>
        </is>
      </c>
    </row>
    <row r="849">
      <c r="A849" s="13" t="n">
        <v>43235</v>
      </c>
      <c r="B849" s="14" t="n">
        <v>43.92819595336914</v>
      </c>
      <c r="C849" s="14" t="n">
        <v>41.31308002471924</v>
      </c>
      <c r="D849" s="14" t="n">
        <v>40.54097629547119</v>
      </c>
      <c r="E849" t="n">
        <v>1</v>
      </c>
      <c r="F849" t="n">
        <v>1</v>
      </c>
      <c r="G849" s="15" t="n">
        <v>12095.93973516966</v>
      </c>
      <c r="H849" s="15" t="n">
        <v>18157.69639161232</v>
      </c>
      <c r="I849" s="14" t="n"/>
      <c r="J849" s="14" t="n"/>
      <c r="K849" t="inlineStr">
        <is>
          <t>LONG</t>
        </is>
      </c>
    </row>
    <row r="850">
      <c r="A850" s="13" t="n">
        <v>43236</v>
      </c>
      <c r="B850" s="14" t="n">
        <v>44.33815383911133</v>
      </c>
      <c r="C850" s="14" t="n">
        <v>41.44294090270997</v>
      </c>
      <c r="D850" s="14" t="n">
        <v>40.57680156707764</v>
      </c>
      <c r="E850" t="n">
        <v>1</v>
      </c>
      <c r="F850" t="n">
        <v>1</v>
      </c>
      <c r="G850" s="15" t="n">
        <v>12208.82454120993</v>
      </c>
      <c r="H850" s="15" t="n">
        <v>18327.1522652511</v>
      </c>
      <c r="I850" s="14" t="n"/>
      <c r="J850" s="14" t="n"/>
      <c r="K850" t="inlineStr">
        <is>
          <t>LONG</t>
        </is>
      </c>
    </row>
    <row r="851">
      <c r="A851" s="13" t="n">
        <v>43237</v>
      </c>
      <c r="B851" s="14" t="n">
        <v>44.05777359008789</v>
      </c>
      <c r="C851" s="14" t="n">
        <v>41.61792907714844</v>
      </c>
      <c r="D851" s="14" t="n">
        <v>40.60828029632568</v>
      </c>
      <c r="E851" t="n">
        <v>1</v>
      </c>
      <c r="F851" t="n">
        <v>1</v>
      </c>
      <c r="G851" s="15" t="n">
        <v>12131.6198547548</v>
      </c>
      <c r="H851" s="15" t="n">
        <v>18211.25723870877</v>
      </c>
      <c r="I851" s="14" t="n"/>
      <c r="J851" s="14" t="n"/>
      <c r="K851" t="inlineStr">
        <is>
          <t>LONG</t>
        </is>
      </c>
    </row>
    <row r="852">
      <c r="A852" s="13" t="n">
        <v>43238</v>
      </c>
      <c r="B852" s="14" t="n">
        <v>43.89756011962891</v>
      </c>
      <c r="C852" s="14" t="n">
        <v>41.867995262146</v>
      </c>
      <c r="D852" s="14" t="n">
        <v>40.63815689086914</v>
      </c>
      <c r="E852" t="n">
        <v>1</v>
      </c>
      <c r="F852" t="n">
        <v>1</v>
      </c>
      <c r="G852" s="15" t="n">
        <v>12087.50394147006</v>
      </c>
      <c r="H852" s="15" t="n">
        <v>18145.03308605909</v>
      </c>
      <c r="I852" s="14" t="n"/>
      <c r="J852" s="14" t="n"/>
      <c r="K852" t="inlineStr">
        <is>
          <t>LONG</t>
        </is>
      </c>
    </row>
    <row r="853">
      <c r="A853" s="13" t="n">
        <v>43241</v>
      </c>
      <c r="B853" s="14" t="n">
        <v>44.20858001708984</v>
      </c>
      <c r="C853" s="14" t="n">
        <v>42.13924522399903</v>
      </c>
      <c r="D853" s="14" t="n">
        <v>40.68152236938477</v>
      </c>
      <c r="E853" t="n">
        <v>1</v>
      </c>
      <c r="F853" t="n">
        <v>1</v>
      </c>
      <c r="G853" s="15" t="n">
        <v>12173.14547202869</v>
      </c>
      <c r="H853" s="15" t="n">
        <v>18273.59299495772</v>
      </c>
      <c r="I853" s="14" t="n"/>
      <c r="J853" s="14" t="n"/>
      <c r="K853" t="inlineStr">
        <is>
          <t>LONG</t>
        </is>
      </c>
    </row>
    <row r="854">
      <c r="A854" s="13" t="n">
        <v>43242</v>
      </c>
      <c r="B854" s="14" t="n">
        <v>44.09782409667969</v>
      </c>
      <c r="C854" s="14" t="n">
        <v>42.43194923400879</v>
      </c>
      <c r="D854" s="14" t="n">
        <v>40.72371021270752</v>
      </c>
      <c r="E854" t="n">
        <v>1</v>
      </c>
      <c r="F854" t="n">
        <v>1</v>
      </c>
      <c r="G854" s="15" t="n">
        <v>12142.64804527307</v>
      </c>
      <c r="H854" s="15" t="n">
        <v>18227.81209426888</v>
      </c>
      <c r="I854" s="14" t="n"/>
      <c r="J854" s="14" t="n"/>
      <c r="K854" t="inlineStr">
        <is>
          <t>LONG</t>
        </is>
      </c>
    </row>
    <row r="855">
      <c r="A855" s="13" t="n">
        <v>43243</v>
      </c>
      <c r="B855" s="14" t="n">
        <v>44.38056564331055</v>
      </c>
      <c r="C855" s="14" t="n">
        <v>42.73045845031739</v>
      </c>
      <c r="D855" s="14" t="n">
        <v>40.76760345458985</v>
      </c>
      <c r="E855" t="n">
        <v>1</v>
      </c>
      <c r="F855" t="n">
        <v>1</v>
      </c>
      <c r="G855" s="15" t="n">
        <v>12220.50293174066</v>
      </c>
      <c r="H855" s="15" t="n">
        <v>18344.68316191909</v>
      </c>
      <c r="I855" s="14" t="n"/>
      <c r="J855" s="14" t="n"/>
      <c r="K855" t="inlineStr">
        <is>
          <t>LONG</t>
        </is>
      </c>
    </row>
    <row r="856">
      <c r="A856" s="13" t="n">
        <v>43244</v>
      </c>
      <c r="B856" s="14" t="n">
        <v>44.33109664916992</v>
      </c>
      <c r="C856" s="14" t="n">
        <v>43.01980400085449</v>
      </c>
      <c r="D856" s="14" t="n">
        <v>40.81532653808594</v>
      </c>
      <c r="E856" t="n">
        <v>1</v>
      </c>
      <c r="F856" t="n">
        <v>1</v>
      </c>
      <c r="G856" s="15" t="n">
        <v>12206.88129399984</v>
      </c>
      <c r="H856" s="15" t="n">
        <v>18324.23517954901</v>
      </c>
      <c r="I856" s="14" t="n"/>
      <c r="J856" s="14" t="n"/>
      <c r="K856" t="inlineStr">
        <is>
          <t>LONG</t>
        </is>
      </c>
    </row>
    <row r="857">
      <c r="A857" s="13" t="n">
        <v>43245</v>
      </c>
      <c r="B857" s="14" t="n">
        <v>44.43239974975586</v>
      </c>
      <c r="C857" s="14" t="n">
        <v>43.3365119934082</v>
      </c>
      <c r="D857" s="14" t="n">
        <v>40.85697978973389</v>
      </c>
      <c r="E857" t="n">
        <v>1</v>
      </c>
      <c r="F857" t="n">
        <v>1</v>
      </c>
      <c r="G857" s="15" t="n">
        <v>12234.77581989783</v>
      </c>
      <c r="H857" s="15" t="n">
        <v>18366.10876220014</v>
      </c>
      <c r="I857" s="14" t="n"/>
      <c r="J857" s="14" t="n"/>
      <c r="K857" t="inlineStr">
        <is>
          <t>LONG</t>
        </is>
      </c>
    </row>
    <row r="858">
      <c r="A858" s="13" t="n">
        <v>43249</v>
      </c>
      <c r="B858" s="14" t="n">
        <v>44.27218246459961</v>
      </c>
      <c r="C858" s="14" t="n">
        <v>43.61070728302002</v>
      </c>
      <c r="D858" s="14" t="n">
        <v>40.89710105895996</v>
      </c>
      <c r="E858" t="n">
        <v>1</v>
      </c>
      <c r="F858" t="n">
        <v>1</v>
      </c>
      <c r="G858" s="15" t="n">
        <v>12190.65885620918</v>
      </c>
      <c r="H858" s="15" t="n">
        <v>18299.88303274738</v>
      </c>
      <c r="I858" s="14" t="n"/>
      <c r="J858" s="14" t="n"/>
      <c r="K858" t="inlineStr">
        <is>
          <t>LONG</t>
        </is>
      </c>
    </row>
    <row r="859">
      <c r="A859" s="13" t="n">
        <v>43250</v>
      </c>
      <c r="B859" s="14" t="n">
        <v>44.17793273925781</v>
      </c>
      <c r="C859" s="14" t="n">
        <v>43.83512573242187</v>
      </c>
      <c r="D859" s="14" t="n">
        <v>40.93440967559815</v>
      </c>
      <c r="E859" t="n">
        <v>1</v>
      </c>
      <c r="F859" t="n">
        <v>1</v>
      </c>
      <c r="G859" s="15" t="n">
        <v>12164.70652711739</v>
      </c>
      <c r="H859" s="15" t="n">
        <v>18260.92495899526</v>
      </c>
      <c r="I859" s="14" t="n"/>
      <c r="J859" s="14" t="n"/>
      <c r="K859" t="inlineStr">
        <is>
          <t>LONG</t>
        </is>
      </c>
    </row>
    <row r="860">
      <c r="A860" s="13" t="n">
        <v>43251</v>
      </c>
      <c r="B860" s="14" t="n">
        <v>44.02949142456055</v>
      </c>
      <c r="C860" s="14" t="n">
        <v>43.96445789337158</v>
      </c>
      <c r="D860" s="14" t="n">
        <v>40.96562885284424</v>
      </c>
      <c r="E860" t="n">
        <v>1</v>
      </c>
      <c r="F860" t="n">
        <v>1</v>
      </c>
      <c r="G860" s="15" t="n">
        <v>12123.83216025986</v>
      </c>
      <c r="H860" s="15" t="n">
        <v>18199.56682065728</v>
      </c>
      <c r="I860" s="14" t="n"/>
      <c r="J860" s="14" t="n"/>
      <c r="K860" t="inlineStr">
        <is>
          <t>LONG</t>
        </is>
      </c>
    </row>
    <row r="861">
      <c r="A861" s="13" t="n">
        <v>43252</v>
      </c>
      <c r="B861" s="14" t="n">
        <v>44.82353210449219</v>
      </c>
      <c r="C861" s="14" t="n">
        <v>44.129736328125</v>
      </c>
      <c r="D861" s="14" t="n">
        <v>41.00630790710449</v>
      </c>
      <c r="E861" t="n">
        <v>1</v>
      </c>
      <c r="F861" t="n">
        <v>1</v>
      </c>
      <c r="G861" s="15" t="n">
        <v>12342.47688270468</v>
      </c>
      <c r="H861" s="15" t="n">
        <v>18527.78311262823</v>
      </c>
      <c r="I861" s="14" t="n"/>
      <c r="J861" s="14" t="n"/>
      <c r="K861" t="inlineStr">
        <is>
          <t>LONG</t>
        </is>
      </c>
    </row>
    <row r="862">
      <c r="A862" s="13" t="n">
        <v>43255</v>
      </c>
      <c r="B862" s="14" t="n">
        <v>45.19815826416016</v>
      </c>
      <c r="C862" s="14" t="n">
        <v>44.23230133056641</v>
      </c>
      <c r="D862" s="14" t="n">
        <v>41.0507799911499</v>
      </c>
      <c r="E862" t="n">
        <v>1</v>
      </c>
      <c r="F862" t="n">
        <v>1</v>
      </c>
      <c r="G862" s="15" t="n">
        <v>12445.63284784771</v>
      </c>
      <c r="H862" s="15" t="n">
        <v>18682.6346361196</v>
      </c>
      <c r="I862" s="14" t="n"/>
      <c r="J862" s="14" t="n"/>
      <c r="K862" t="inlineStr">
        <is>
          <t>LONG</t>
        </is>
      </c>
    </row>
    <row r="863">
      <c r="A863" s="13" t="n">
        <v>43256</v>
      </c>
      <c r="B863" s="14" t="n">
        <v>45.5468635559082</v>
      </c>
      <c r="C863" s="14" t="n">
        <v>44.33669338226319</v>
      </c>
      <c r="D863" s="14" t="n">
        <v>41.09883255004883</v>
      </c>
      <c r="E863" t="n">
        <v>1</v>
      </c>
      <c r="F863" t="n">
        <v>1</v>
      </c>
      <c r="G863" s="15" t="n">
        <v>12541.65131850826</v>
      </c>
      <c r="H863" s="15" t="n">
        <v>18826.77178266737</v>
      </c>
      <c r="I863" s="14" t="n"/>
      <c r="J863" s="14" t="n"/>
      <c r="K863" t="inlineStr">
        <is>
          <t>LONG</t>
        </is>
      </c>
    </row>
    <row r="864">
      <c r="A864" s="13" t="n">
        <v>43257</v>
      </c>
      <c r="B864" s="14" t="n">
        <v>45.70471572875977</v>
      </c>
      <c r="C864" s="14" t="n">
        <v>44.43853340148926</v>
      </c>
      <c r="D864" s="14" t="n">
        <v>41.14614948272705</v>
      </c>
      <c r="E864" t="n">
        <v>1</v>
      </c>
      <c r="F864" t="n">
        <v>1</v>
      </c>
      <c r="G864" s="15" t="n">
        <v>12585.11703178054</v>
      </c>
      <c r="H864" s="15" t="n">
        <v>18892.01989420915</v>
      </c>
      <c r="I864" s="14" t="n"/>
      <c r="J864" s="14" t="n"/>
      <c r="K864" t="inlineStr">
        <is>
          <t>LONG</t>
        </is>
      </c>
    </row>
    <row r="865">
      <c r="A865" s="13" t="n">
        <v>43258</v>
      </c>
      <c r="B865" s="14" t="n">
        <v>45.58221054077149</v>
      </c>
      <c r="C865" s="14" t="n">
        <v>44.51887512207031</v>
      </c>
      <c r="D865" s="14" t="n">
        <v>41.18801040649414</v>
      </c>
      <c r="E865" t="n">
        <v>1</v>
      </c>
      <c r="F865" t="n">
        <v>1</v>
      </c>
      <c r="G865" s="15" t="n">
        <v>12551.38436102109</v>
      </c>
      <c r="H865" s="15" t="n">
        <v>18841.3824400271</v>
      </c>
      <c r="I865" s="14" t="n"/>
      <c r="J865" s="14" t="n"/>
      <c r="K865" t="inlineStr">
        <is>
          <t>LONG</t>
        </is>
      </c>
    </row>
    <row r="866">
      <c r="A866" s="13" t="n">
        <v>43259</v>
      </c>
      <c r="B866" s="14" t="n">
        <v>45.16752243041992</v>
      </c>
      <c r="C866" s="14" t="n">
        <v>44.5470308303833</v>
      </c>
      <c r="D866" s="14" t="n">
        <v>41.22782821655274</v>
      </c>
      <c r="E866" t="n">
        <v>1</v>
      </c>
      <c r="F866" t="n">
        <v>1</v>
      </c>
      <c r="G866" s="15" t="n">
        <v>12437.1970541481</v>
      </c>
      <c r="H866" s="15" t="n">
        <v>18669.97133056638</v>
      </c>
      <c r="I866" s="14" t="n"/>
      <c r="J866" s="14" t="n"/>
      <c r="K866" t="inlineStr">
        <is>
          <t>LONG</t>
        </is>
      </c>
    </row>
    <row r="867">
      <c r="A867" s="13" t="n">
        <v>43262</v>
      </c>
      <c r="B867" s="14" t="n">
        <v>45.05678176879883</v>
      </c>
      <c r="C867" s="14" t="n">
        <v>44.57813186645508</v>
      </c>
      <c r="D867" s="14" t="n">
        <v>41.25973625183106</v>
      </c>
      <c r="E867" t="n">
        <v>1</v>
      </c>
      <c r="F867" t="n">
        <v>1</v>
      </c>
      <c r="G867" s="15" t="n">
        <v>12406.70382900807</v>
      </c>
      <c r="H867" s="15" t="n">
        <v>18624.19673708987</v>
      </c>
      <c r="I867" s="14" t="n"/>
      <c r="J867" s="14" t="n"/>
      <c r="K867" t="inlineStr">
        <is>
          <t>LONG</t>
        </is>
      </c>
    </row>
    <row r="868">
      <c r="A868" s="13" t="n">
        <v>43263</v>
      </c>
      <c r="B868" s="14" t="n">
        <v>45.30419158935547</v>
      </c>
      <c r="C868" s="14" t="n">
        <v>44.62678661346435</v>
      </c>
      <c r="D868" s="14" t="n">
        <v>41.29374435424805</v>
      </c>
      <c r="E868" t="n">
        <v>1</v>
      </c>
      <c r="F868" t="n">
        <v>1</v>
      </c>
      <c r="G868" s="15" t="n">
        <v>12474.82987457841</v>
      </c>
      <c r="H868" s="15" t="n">
        <v>18726.46345459267</v>
      </c>
      <c r="I868" s="14" t="n"/>
      <c r="J868" s="14" t="n"/>
      <c r="K868" t="inlineStr">
        <is>
          <t>LONG</t>
        </is>
      </c>
    </row>
    <row r="869">
      <c r="A869" s="13" t="n">
        <v>43264</v>
      </c>
      <c r="B869" s="14" t="n">
        <v>44.93191146850586</v>
      </c>
      <c r="C869" s="14" t="n">
        <v>44.67697238922119</v>
      </c>
      <c r="D869" s="14" t="n">
        <v>41.3258996963501</v>
      </c>
      <c r="E869" t="n">
        <v>1</v>
      </c>
      <c r="F869" t="n">
        <v>1</v>
      </c>
      <c r="G869" s="15" t="n">
        <v>12372.31990783226</v>
      </c>
      <c r="H869" s="15" t="n">
        <v>18572.58166499685</v>
      </c>
      <c r="I869" s="14" t="n"/>
      <c r="J869" s="14" t="n"/>
      <c r="K869" t="inlineStr">
        <is>
          <t>LONG</t>
        </is>
      </c>
    </row>
    <row r="870">
      <c r="A870" s="13" t="n">
        <v>43265</v>
      </c>
      <c r="B870" s="14" t="n">
        <v>44.95549011230469</v>
      </c>
      <c r="C870" s="14" t="n">
        <v>44.70783920288086</v>
      </c>
      <c r="D870" s="14" t="n">
        <v>41.36170372009278</v>
      </c>
      <c r="E870" t="n">
        <v>1</v>
      </c>
      <c r="F870" t="n">
        <v>1</v>
      </c>
      <c r="G870" s="15" t="n">
        <v>12378.81245432177</v>
      </c>
      <c r="H870" s="15" t="n">
        <v>18582.32788484798</v>
      </c>
      <c r="I870" s="14" t="n"/>
      <c r="J870" s="14" t="n"/>
      <c r="K870" t="inlineStr">
        <is>
          <t>LONG</t>
        </is>
      </c>
    </row>
    <row r="871">
      <c r="A871" s="13" t="n">
        <v>43266</v>
      </c>
      <c r="B871" s="14" t="n">
        <v>44.4936752319336</v>
      </c>
      <c r="C871" s="14" t="n">
        <v>44.72963428497314</v>
      </c>
      <c r="D871" s="14" t="n">
        <v>41.39279609680176</v>
      </c>
      <c r="E871" t="n">
        <v>1</v>
      </c>
      <c r="F871" t="n">
        <v>1</v>
      </c>
      <c r="G871" s="15" t="n">
        <v>12251.64845770094</v>
      </c>
      <c r="H871" s="15" t="n">
        <v>18391.43695010966</v>
      </c>
      <c r="I871" s="14" t="n"/>
      <c r="J871" s="14" t="n"/>
      <c r="K871" t="inlineStr">
        <is>
          <t>LONG</t>
        </is>
      </c>
    </row>
    <row r="872">
      <c r="A872" s="13" t="n">
        <v>43269</v>
      </c>
      <c r="B872" s="14" t="n">
        <v>44.47010040283203</v>
      </c>
      <c r="C872" s="14" t="n">
        <v>44.7582612991333</v>
      </c>
      <c r="D872" s="14" t="n">
        <v>41.43024467468262</v>
      </c>
      <c r="E872" t="n">
        <v>1</v>
      </c>
      <c r="F872" t="n">
        <v>1</v>
      </c>
      <c r="G872" s="15" t="n">
        <v>12245.15696161532</v>
      </c>
      <c r="H872" s="15" t="n">
        <v>18381.69230706161</v>
      </c>
      <c r="I872" s="14" t="n"/>
      <c r="J872" s="14" t="n"/>
      <c r="K872" t="inlineStr">
        <is>
          <t>LONG</t>
        </is>
      </c>
    </row>
    <row r="873">
      <c r="A873" s="13" t="n">
        <v>43270</v>
      </c>
      <c r="B873" s="14" t="n">
        <v>43.7514762878418</v>
      </c>
      <c r="C873" s="14" t="n">
        <v>44.7354061126709</v>
      </c>
      <c r="D873" s="14" t="n">
        <v>41.46777690887451</v>
      </c>
      <c r="E873" t="n">
        <v>1</v>
      </c>
      <c r="F873" t="n">
        <v>1</v>
      </c>
      <c r="G873" s="15" t="n">
        <v>12047.27872422108</v>
      </c>
      <c r="H873" s="15" t="n">
        <v>18084.64941202592</v>
      </c>
      <c r="I873" s="14" t="n"/>
      <c r="J873" s="14" t="n"/>
      <c r="K873" t="inlineStr">
        <is>
          <t>LONG</t>
        </is>
      </c>
    </row>
    <row r="874">
      <c r="A874" s="13" t="n">
        <v>43271</v>
      </c>
      <c r="B874" s="14" t="n">
        <v>43.94232177734375</v>
      </c>
      <c r="C874" s="14" t="n">
        <v>44.7276309967041</v>
      </c>
      <c r="D874" s="14" t="n">
        <v>41.50628261566162</v>
      </c>
      <c r="E874" t="n">
        <v>1</v>
      </c>
      <c r="F874" t="n">
        <v>1</v>
      </c>
      <c r="G874" s="15" t="n">
        <v>12099.82938080154</v>
      </c>
      <c r="H874" s="15" t="n">
        <v>18163.53529342573</v>
      </c>
      <c r="I874" s="14" t="n"/>
      <c r="J874" s="14" t="n"/>
      <c r="K874" t="inlineStr">
        <is>
          <t>LONG</t>
        </is>
      </c>
    </row>
    <row r="875">
      <c r="A875" s="13" t="n">
        <v>43272</v>
      </c>
      <c r="B875" s="14" t="n">
        <v>43.69728088378906</v>
      </c>
      <c r="C875" s="14" t="n">
        <v>44.69346675872803</v>
      </c>
      <c r="D875" s="14" t="n">
        <v>41.55063625335693</v>
      </c>
      <c r="E875" t="n">
        <v>1</v>
      </c>
      <c r="F875" t="n">
        <v>1</v>
      </c>
      <c r="G875" s="15" t="n">
        <v>12032.35563605145</v>
      </c>
      <c r="H875" s="15" t="n">
        <v>18062.24777063698</v>
      </c>
      <c r="I875" s="14" t="n"/>
      <c r="J875" s="14" t="n"/>
      <c r="K875" t="inlineStr">
        <is>
          <t>LONG</t>
        </is>
      </c>
    </row>
    <row r="876">
      <c r="A876" s="13" t="n">
        <v>43273</v>
      </c>
      <c r="B876" s="14" t="n">
        <v>43.57005310058594</v>
      </c>
      <c r="C876" s="14" t="n">
        <v>44.65541458129883</v>
      </c>
      <c r="D876" s="14" t="n">
        <v>41.59603168487549</v>
      </c>
      <c r="E876" t="n">
        <v>1</v>
      </c>
      <c r="F876" t="n">
        <v>1</v>
      </c>
      <c r="G876" s="15" t="n">
        <v>11997.32256526708</v>
      </c>
      <c r="H876" s="15" t="n">
        <v>18009.65823423916</v>
      </c>
      <c r="I876" s="14" t="n"/>
      <c r="J876" s="14" t="n"/>
      <c r="K876" t="inlineStr">
        <is>
          <t>LONG</t>
        </is>
      </c>
    </row>
    <row r="877">
      <c r="A877" s="13" t="n">
        <v>43276</v>
      </c>
      <c r="B877" s="14" t="n">
        <v>42.92210006713867</v>
      </c>
      <c r="C877" s="14" t="n">
        <v>44.57989959716797</v>
      </c>
      <c r="D877" s="14" t="n">
        <v>41.63387256622315</v>
      </c>
      <c r="E877" t="n">
        <v>1</v>
      </c>
      <c r="F877" t="n">
        <v>1</v>
      </c>
      <c r="G877" s="15" t="n">
        <v>11818.90411047512</v>
      </c>
      <c r="H877" s="15" t="n">
        <v>17741.82719310447</v>
      </c>
      <c r="I877" s="14" t="n"/>
      <c r="J877" s="14" t="n"/>
      <c r="K877" t="inlineStr">
        <is>
          <t>LONG</t>
        </is>
      </c>
    </row>
    <row r="878">
      <c r="A878" s="13" t="n">
        <v>43277</v>
      </c>
      <c r="B878" s="14" t="n">
        <v>43.45459365844727</v>
      </c>
      <c r="C878" s="14" t="n">
        <v>44.53902015686035</v>
      </c>
      <c r="D878" s="14" t="n">
        <v>41.67622009277344</v>
      </c>
      <c r="E878" t="n">
        <v>1</v>
      </c>
      <c r="F878" t="n">
        <v>1</v>
      </c>
      <c r="G878" s="15" t="n">
        <v>11965.52999050602</v>
      </c>
      <c r="H878" s="15" t="n">
        <v>17961.93313534996</v>
      </c>
      <c r="I878" s="14" t="n"/>
      <c r="J878" s="14" t="n"/>
      <c r="K878" t="inlineStr">
        <is>
          <t>LONG</t>
        </is>
      </c>
    </row>
    <row r="879">
      <c r="A879" s="13" t="n">
        <v>43278</v>
      </c>
      <c r="B879" s="14" t="n">
        <v>43.39098358154297</v>
      </c>
      <c r="C879" s="14" t="n">
        <v>44.49967269897461</v>
      </c>
      <c r="D879" s="14" t="n">
        <v>41.73494911193848</v>
      </c>
      <c r="E879" t="n">
        <v>1</v>
      </c>
      <c r="F879" t="n">
        <v>1</v>
      </c>
      <c r="G879" s="15" t="n">
        <v>11948.01450551773</v>
      </c>
      <c r="H879" s="15" t="n">
        <v>17935.63994395413</v>
      </c>
      <c r="I879" s="14" t="n"/>
      <c r="J879" s="14" t="n"/>
      <c r="K879" t="inlineStr">
        <is>
          <t>LONG</t>
        </is>
      </c>
    </row>
    <row r="880">
      <c r="A880" s="13" t="n">
        <v>43279</v>
      </c>
      <c r="B880" s="14" t="n">
        <v>43.70671844482422</v>
      </c>
      <c r="C880" s="14" t="n">
        <v>44.4835340499878</v>
      </c>
      <c r="D880" s="14" t="n">
        <v>41.80620906829834</v>
      </c>
      <c r="E880" t="n">
        <v>1</v>
      </c>
      <c r="F880" t="n">
        <v>1</v>
      </c>
      <c r="G880" s="15" t="n">
        <v>12034.95433529349</v>
      </c>
      <c r="H880" s="15" t="n">
        <v>18066.14878146237</v>
      </c>
      <c r="I880" s="14" t="n"/>
      <c r="J880" s="14" t="n"/>
      <c r="K880" t="inlineStr">
        <is>
          <t>LONG</t>
        </is>
      </c>
    </row>
    <row r="881">
      <c r="A881" s="13" t="n">
        <v>43280</v>
      </c>
      <c r="B881" s="14" t="n">
        <v>43.61481475830078</v>
      </c>
      <c r="C881" s="14" t="n">
        <v>44.42309818267822</v>
      </c>
      <c r="D881" s="14" t="n">
        <v>41.86126224517822</v>
      </c>
      <c r="E881" t="n">
        <v>1</v>
      </c>
      <c r="F881" t="n">
        <v>1</v>
      </c>
      <c r="G881" s="15" t="n">
        <v>12009.64800459856</v>
      </c>
      <c r="H881" s="15" t="n">
        <v>18028.1604416058</v>
      </c>
      <c r="I881" s="14" t="n"/>
      <c r="J881" s="14" t="n"/>
      <c r="K881" t="inlineStr">
        <is>
          <t>LONG</t>
        </is>
      </c>
    </row>
    <row r="882">
      <c r="A882" s="13" t="n">
        <v>43283</v>
      </c>
      <c r="B882" s="14" t="n">
        <v>44.1025390625</v>
      </c>
      <c r="C882" s="14" t="n">
        <v>44.36831722259522</v>
      </c>
      <c r="D882" s="14" t="n">
        <v>41.92935085296631</v>
      </c>
      <c r="E882" t="n">
        <v>1</v>
      </c>
      <c r="F882" t="n">
        <v>1</v>
      </c>
      <c r="G882" s="15" t="n">
        <v>12143.94634449019</v>
      </c>
      <c r="H882" s="15" t="n">
        <v>18229.76102287849</v>
      </c>
      <c r="I882" s="14" t="n"/>
      <c r="J882" s="14" t="n"/>
      <c r="K882" t="inlineStr">
        <is>
          <t>LONG</t>
        </is>
      </c>
    </row>
    <row r="883">
      <c r="A883" s="13" t="n">
        <v>43284</v>
      </c>
      <c r="B883" s="14" t="n">
        <v>43.33443832397461</v>
      </c>
      <c r="C883" s="14" t="n">
        <v>44.25769596099853</v>
      </c>
      <c r="D883" s="14" t="n">
        <v>42.00002044677734</v>
      </c>
      <c r="E883" t="n">
        <v>1</v>
      </c>
      <c r="F883" t="n">
        <v>1</v>
      </c>
      <c r="G883" s="15" t="n">
        <v>11932.44436854733</v>
      </c>
      <c r="H883" s="15" t="n">
        <v>17912.26699186656</v>
      </c>
      <c r="I883" s="14" t="n"/>
      <c r="J883" s="14" t="n"/>
      <c r="K883" t="inlineStr">
        <is>
          <t>LONG</t>
        </is>
      </c>
    </row>
    <row r="884">
      <c r="A884" s="13" t="n">
        <v>43286</v>
      </c>
      <c r="B884" s="14" t="n">
        <v>43.68314361572266</v>
      </c>
      <c r="C884" s="14" t="n">
        <v>44.15661735534668</v>
      </c>
      <c r="D884" s="14" t="n">
        <v>42.06974098205566</v>
      </c>
      <c r="E884" t="n">
        <v>1</v>
      </c>
      <c r="F884" t="n">
        <v>1</v>
      </c>
      <c r="G884" s="15" t="n">
        <v>12028.46283920788</v>
      </c>
      <c r="H884" s="15" t="n">
        <v>18056.40413841432</v>
      </c>
      <c r="I884" s="14" t="n"/>
      <c r="J884" s="14" t="n"/>
      <c r="K884" t="inlineStr">
        <is>
          <t>LONG</t>
        </is>
      </c>
    </row>
    <row r="885">
      <c r="A885" s="13" t="n">
        <v>43287</v>
      </c>
      <c r="B885" s="14" t="n">
        <v>44.2886848449707</v>
      </c>
      <c r="C885" s="14" t="n">
        <v>44.09194107055664</v>
      </c>
      <c r="D885" s="14" t="n">
        <v>42.13073013305664</v>
      </c>
      <c r="E885" t="n">
        <v>1</v>
      </c>
      <c r="F885" t="n">
        <v>1</v>
      </c>
      <c r="G885" s="15" t="n">
        <v>12195.20290346911</v>
      </c>
      <c r="H885" s="15" t="n">
        <v>18306.70428288101</v>
      </c>
      <c r="I885" s="14" t="n"/>
      <c r="J885" s="14" t="n"/>
      <c r="K885" t="inlineStr">
        <is>
          <t>LONG</t>
        </is>
      </c>
    </row>
    <row r="886">
      <c r="A886" s="13" t="n">
        <v>43290</v>
      </c>
      <c r="B886" s="14" t="n">
        <v>44.90364074707031</v>
      </c>
      <c r="C886" s="14" t="n">
        <v>44.07874698638916</v>
      </c>
      <c r="D886" s="14" t="n">
        <v>42.19404308319092</v>
      </c>
      <c r="E886" t="n">
        <v>1</v>
      </c>
      <c r="F886" t="n">
        <v>1</v>
      </c>
      <c r="G886" s="15" t="n">
        <v>12364.535364549</v>
      </c>
      <c r="H886" s="15" t="n">
        <v>18560.8959773546</v>
      </c>
      <c r="I886" s="14" t="n"/>
      <c r="J886" s="14" t="n"/>
      <c r="K886" t="inlineStr">
        <is>
          <t>LONG</t>
        </is>
      </c>
    </row>
    <row r="887">
      <c r="A887" s="13" t="n">
        <v>43291</v>
      </c>
      <c r="B887" s="14" t="n">
        <v>44.84944534301758</v>
      </c>
      <c r="C887" s="14" t="n">
        <v>44.06838016510009</v>
      </c>
      <c r="D887" s="14" t="n">
        <v>42.24970237731934</v>
      </c>
      <c r="E887" t="n">
        <v>1</v>
      </c>
      <c r="F887" t="n">
        <v>1</v>
      </c>
      <c r="G887" s="15" t="n">
        <v>12349.61227637937</v>
      </c>
      <c r="H887" s="15" t="n">
        <v>18538.49433596567</v>
      </c>
      <c r="I887" s="14" t="n"/>
      <c r="J887" s="14" t="n"/>
      <c r="K887" t="inlineStr">
        <is>
          <t>LONG</t>
        </is>
      </c>
    </row>
    <row r="888">
      <c r="A888" s="13" t="n">
        <v>43292</v>
      </c>
      <c r="B888" s="14" t="n">
        <v>44.2674674987793</v>
      </c>
      <c r="C888" s="14" t="n">
        <v>44.01654396057129</v>
      </c>
      <c r="D888" s="14" t="n">
        <v>42.28635124206543</v>
      </c>
      <c r="E888" t="n">
        <v>1</v>
      </c>
      <c r="F888" t="n">
        <v>1</v>
      </c>
      <c r="G888" s="15" t="n">
        <v>12189.36055699206</v>
      </c>
      <c r="H888" s="15" t="n">
        <v>18297.93410413777</v>
      </c>
      <c r="I888" s="14" t="n"/>
      <c r="J888" s="14" t="n"/>
      <c r="K888" t="inlineStr">
        <is>
          <t>LONG</t>
        </is>
      </c>
    </row>
    <row r="889">
      <c r="A889" s="13" t="n">
        <v>43293</v>
      </c>
      <c r="B889" s="14" t="n">
        <v>45.0096549987793</v>
      </c>
      <c r="C889" s="14" t="n">
        <v>44.02043113708496</v>
      </c>
      <c r="D889" s="14" t="n">
        <v>42.33173633575439</v>
      </c>
      <c r="E889" t="n">
        <v>1</v>
      </c>
      <c r="F889" t="n">
        <v>1</v>
      </c>
      <c r="G889" s="15" t="n">
        <v>12393.72713926022</v>
      </c>
      <c r="H889" s="15" t="n">
        <v>18604.71691181227</v>
      </c>
      <c r="I889" s="14" t="n"/>
      <c r="J889" s="14" t="n"/>
      <c r="K889" t="inlineStr">
        <is>
          <t>LONG</t>
        </is>
      </c>
    </row>
    <row r="890">
      <c r="A890" s="13" t="n">
        <v>43294</v>
      </c>
      <c r="B890" s="14" t="n">
        <v>45.08034133911133</v>
      </c>
      <c r="C890" s="14" t="n">
        <v>44.02667369842529</v>
      </c>
      <c r="D890" s="14" t="n">
        <v>42.37918952941894</v>
      </c>
      <c r="E890" t="n">
        <v>1</v>
      </c>
      <c r="F890" t="n">
        <v>1</v>
      </c>
      <c r="G890" s="15" t="n">
        <v>12413.19112347809</v>
      </c>
      <c r="H890" s="15" t="n">
        <v>18633.93507292559</v>
      </c>
      <c r="I890" s="14" t="n"/>
      <c r="J890" s="14" t="n"/>
      <c r="K890" t="inlineStr">
        <is>
          <t>LONG</t>
        </is>
      </c>
    </row>
    <row r="891">
      <c r="A891" s="13" t="n">
        <v>43297</v>
      </c>
      <c r="B891" s="14" t="n">
        <v>44.98139953613281</v>
      </c>
      <c r="C891" s="14" t="n">
        <v>44.05105991363526</v>
      </c>
      <c r="D891" s="14" t="n">
        <v>42.42748397827148</v>
      </c>
      <c r="E891" t="n">
        <v>1</v>
      </c>
      <c r="F891" t="n">
        <v>1</v>
      </c>
      <c r="G891" s="15" t="n">
        <v>12385.94679759256</v>
      </c>
      <c r="H891" s="15" t="n">
        <v>18593.03753138234</v>
      </c>
      <c r="I891" s="14" t="n"/>
      <c r="J891" s="14" t="n"/>
      <c r="K891" t="inlineStr">
        <is>
          <t>LONG</t>
        </is>
      </c>
    </row>
    <row r="892">
      <c r="A892" s="13" t="n">
        <v>43298</v>
      </c>
      <c r="B892" s="14" t="n">
        <v>45.10861968994141</v>
      </c>
      <c r="C892" s="14" t="n">
        <v>44.08298587799072</v>
      </c>
      <c r="D892" s="14" t="n">
        <v>42.47369438171387</v>
      </c>
      <c r="E892" t="n">
        <v>1</v>
      </c>
      <c r="F892" t="n">
        <v>1</v>
      </c>
      <c r="G892" s="15" t="n">
        <v>12420.97776756914</v>
      </c>
      <c r="H892" s="15" t="n">
        <v>18645.623914174</v>
      </c>
      <c r="I892" s="14" t="n"/>
      <c r="J892" s="14" t="n"/>
      <c r="K892" t="inlineStr">
        <is>
          <t>LONG</t>
        </is>
      </c>
    </row>
    <row r="893">
      <c r="A893" s="13" t="n">
        <v>43299</v>
      </c>
      <c r="B893" s="14" t="n">
        <v>44.86122894287109</v>
      </c>
      <c r="C893" s="14" t="n">
        <v>44.13847351074219</v>
      </c>
      <c r="D893" s="14" t="n">
        <v>42.51038955688477</v>
      </c>
      <c r="E893" t="n">
        <v>1</v>
      </c>
      <c r="F893" t="n">
        <v>1</v>
      </c>
      <c r="G893" s="15" t="n">
        <v>12352.85697401828</v>
      </c>
      <c r="H893" s="15" t="n">
        <v>18543.36508068661</v>
      </c>
      <c r="I893" s="14" t="n"/>
      <c r="J893" s="14" t="n"/>
      <c r="K893" t="inlineStr">
        <is>
          <t>LONG</t>
        </is>
      </c>
    </row>
    <row r="894">
      <c r="A894" s="13" t="n">
        <v>43300</v>
      </c>
      <c r="B894" s="14" t="n">
        <v>45.20992660522461</v>
      </c>
      <c r="C894" s="14" t="n">
        <v>44.20185375213623</v>
      </c>
      <c r="D894" s="14" t="n">
        <v>42.54242725372315</v>
      </c>
      <c r="E894" t="n">
        <v>1</v>
      </c>
      <c r="F894" t="n">
        <v>1</v>
      </c>
      <c r="G894" s="15" t="n">
        <v>12448.87334387103</v>
      </c>
      <c r="H894" s="15" t="n">
        <v>18687.49907362821</v>
      </c>
      <c r="I894" s="14" t="n"/>
      <c r="J894" s="14" t="n"/>
      <c r="K894" t="inlineStr">
        <is>
          <t>LONG</t>
        </is>
      </c>
    </row>
    <row r="895">
      <c r="A895" s="13" t="n">
        <v>43301</v>
      </c>
      <c r="B895" s="14" t="n">
        <v>45.10626220703125</v>
      </c>
      <c r="C895" s="14" t="n">
        <v>44.27230281829834</v>
      </c>
      <c r="D895" s="14" t="n">
        <v>42.57478954315186</v>
      </c>
      <c r="E895" t="n">
        <v>1</v>
      </c>
      <c r="F895" t="n">
        <v>1</v>
      </c>
      <c r="G895" s="15" t="n">
        <v>12420.32861796058</v>
      </c>
      <c r="H895" s="15" t="n">
        <v>18644.64944986919</v>
      </c>
      <c r="I895" s="14" t="n"/>
      <c r="J895" s="14" t="n"/>
      <c r="K895" t="inlineStr">
        <is>
          <t>LONG</t>
        </is>
      </c>
    </row>
    <row r="896">
      <c r="A896" s="13" t="n">
        <v>43304</v>
      </c>
      <c r="B896" s="14" t="n">
        <v>45.14632034301758</v>
      </c>
      <c r="C896" s="14" t="n">
        <v>44.35111618041992</v>
      </c>
      <c r="D896" s="14" t="n">
        <v>42.60818618774414</v>
      </c>
      <c r="E896" t="n">
        <v>1</v>
      </c>
      <c r="F896" t="n">
        <v>1</v>
      </c>
      <c r="G896" s="15" t="n">
        <v>12431.35890928663</v>
      </c>
      <c r="H896" s="15" t="n">
        <v>18661.20745903546</v>
      </c>
      <c r="I896" s="14" t="n"/>
      <c r="J896" s="14" t="n"/>
      <c r="K896" t="inlineStr">
        <is>
          <t>LONG</t>
        </is>
      </c>
    </row>
    <row r="897">
      <c r="A897" s="13" t="n">
        <v>43305</v>
      </c>
      <c r="B897" s="14" t="n">
        <v>45.47381973266602</v>
      </c>
      <c r="C897" s="14" t="n">
        <v>44.47870216369629</v>
      </c>
      <c r="D897" s="14" t="n">
        <v>42.65218082427978</v>
      </c>
      <c r="E897" t="n">
        <v>1</v>
      </c>
      <c r="F897" t="n">
        <v>1</v>
      </c>
      <c r="G897" s="15" t="n">
        <v>12521.53818468181</v>
      </c>
      <c r="H897" s="15" t="n">
        <v>18796.57915724923</v>
      </c>
      <c r="I897" s="14" t="n"/>
      <c r="J897" s="14" t="n"/>
      <c r="K897" t="inlineStr">
        <is>
          <t>LONG</t>
        </is>
      </c>
    </row>
    <row r="898">
      <c r="A898" s="13" t="n">
        <v>43306</v>
      </c>
      <c r="B898" s="14" t="n">
        <v>45.90265655517578</v>
      </c>
      <c r="C898" s="14" t="n">
        <v>44.60110530853272</v>
      </c>
      <c r="D898" s="14" t="n">
        <v>42.69762378692627</v>
      </c>
      <c r="E898" t="n">
        <v>1</v>
      </c>
      <c r="F898" t="n">
        <v>1</v>
      </c>
      <c r="G898" s="15" t="n">
        <v>12639.62143961006</v>
      </c>
      <c r="H898" s="15" t="n">
        <v>18973.83862934186</v>
      </c>
      <c r="I898" s="14" t="n"/>
      <c r="J898" s="14" t="n"/>
      <c r="K898" t="inlineStr">
        <is>
          <t>LONG</t>
        </is>
      </c>
    </row>
    <row r="899">
      <c r="A899" s="13" t="n">
        <v>43307</v>
      </c>
      <c r="B899" s="14" t="n">
        <v>45.7589225769043</v>
      </c>
      <c r="C899" s="14" t="n">
        <v>44.71950225830078</v>
      </c>
      <c r="D899" s="14" t="n">
        <v>42.74019771575928</v>
      </c>
      <c r="E899" t="n">
        <v>1</v>
      </c>
      <c r="F899" t="n">
        <v>1</v>
      </c>
      <c r="G899" s="15" t="n">
        <v>12600.04327116186</v>
      </c>
      <c r="H899" s="15" t="n">
        <v>18914.42626600733</v>
      </c>
      <c r="I899" s="14" t="n"/>
      <c r="J899" s="14" t="n"/>
      <c r="K899" t="inlineStr">
        <is>
          <t>LONG</t>
        </is>
      </c>
    </row>
    <row r="900">
      <c r="A900" s="13" t="n">
        <v>43308</v>
      </c>
      <c r="B900" s="14" t="n">
        <v>44.99788284301758</v>
      </c>
      <c r="C900" s="14" t="n">
        <v>44.78406047821045</v>
      </c>
      <c r="D900" s="14" t="n">
        <v>42.77551326751709</v>
      </c>
      <c r="E900" t="n">
        <v>1</v>
      </c>
      <c r="F900" t="n">
        <v>1</v>
      </c>
      <c r="G900" s="15" t="n">
        <v>12390.485592833</v>
      </c>
      <c r="H900" s="15" t="n">
        <v>18599.85089750056</v>
      </c>
      <c r="I900" s="14" t="n"/>
      <c r="J900" s="14" t="n"/>
      <c r="K900" t="inlineStr">
        <is>
          <t>LONG</t>
        </is>
      </c>
    </row>
    <row r="901">
      <c r="A901" s="13" t="n">
        <v>43311</v>
      </c>
      <c r="B901" s="14" t="n">
        <v>44.74577331542969</v>
      </c>
      <c r="C901" s="14" t="n">
        <v>44.84060840606689</v>
      </c>
      <c r="D901" s="14" t="n">
        <v>42.8121569442749</v>
      </c>
      <c r="E901" t="n">
        <v>1</v>
      </c>
      <c r="F901" t="n">
        <v>1</v>
      </c>
      <c r="G901" s="15" t="n">
        <v>12321.06544966112</v>
      </c>
      <c r="H901" s="15" t="n">
        <v>18495.64155860048</v>
      </c>
      <c r="I901" s="14" t="n"/>
      <c r="J901" s="14" t="n"/>
      <c r="K901" t="inlineStr">
        <is>
          <t>LONG</t>
        </is>
      </c>
    </row>
    <row r="902">
      <c r="A902" s="13" t="n">
        <v>43312</v>
      </c>
      <c r="B902" s="14" t="n">
        <v>44.83529663085938</v>
      </c>
      <c r="C902" s="14" t="n">
        <v>44.87724628448486</v>
      </c>
      <c r="D902" s="14" t="n">
        <v>42.8452128982544</v>
      </c>
      <c r="E902" t="n">
        <v>1</v>
      </c>
      <c r="F902" t="n">
        <v>1</v>
      </c>
      <c r="G902" s="15" t="n">
        <v>12345.7163283241</v>
      </c>
      <c r="H902" s="15" t="n">
        <v>18532.64597333375</v>
      </c>
      <c r="I902" s="14" t="n"/>
      <c r="J902" s="14" t="n"/>
      <c r="K902" t="inlineStr">
        <is>
          <t>LONG</t>
        </is>
      </c>
    </row>
    <row r="903">
      <c r="A903" s="13" t="n">
        <v>43313</v>
      </c>
      <c r="B903" s="14" t="n">
        <v>47.47657012939453</v>
      </c>
      <c r="C903" s="14" t="n">
        <v>45.08435287475586</v>
      </c>
      <c r="D903" s="14" t="n">
        <v>42.89754638671875</v>
      </c>
      <c r="E903" t="n">
        <v>1</v>
      </c>
      <c r="F903" t="n">
        <v>1</v>
      </c>
      <c r="G903" s="15" t="n">
        <v>13073.00968442496</v>
      </c>
      <c r="H903" s="15" t="n">
        <v>19624.41496663644</v>
      </c>
      <c r="I903" s="14" t="n"/>
      <c r="J903" s="14" t="n"/>
      <c r="K903" t="inlineStr">
        <is>
          <t>LONG</t>
        </is>
      </c>
    </row>
    <row r="904">
      <c r="A904" s="13" t="n">
        <v>43314</v>
      </c>
      <c r="B904" s="14" t="n">
        <v>48.86433029174805</v>
      </c>
      <c r="C904" s="14" t="n">
        <v>45.34341220855713</v>
      </c>
      <c r="D904" s="14" t="n">
        <v>42.95967357635498</v>
      </c>
      <c r="E904" t="n">
        <v>1</v>
      </c>
      <c r="F904" t="n">
        <v>1</v>
      </c>
      <c r="G904" s="15" t="n">
        <v>13455.13926945313</v>
      </c>
      <c r="H904" s="15" t="n">
        <v>20198.04489032233</v>
      </c>
      <c r="I904" s="14" t="n"/>
      <c r="J904" s="14" t="n"/>
      <c r="K904" t="inlineStr">
        <is>
          <t>LONG</t>
        </is>
      </c>
    </row>
    <row r="905">
      <c r="A905" s="13" t="n">
        <v>43315</v>
      </c>
      <c r="B905" s="14" t="n">
        <v>49.00570678710938</v>
      </c>
      <c r="C905" s="14" t="n">
        <v>45.57926330566406</v>
      </c>
      <c r="D905" s="14" t="n">
        <v>43.02732200622559</v>
      </c>
      <c r="E905" t="n">
        <v>1</v>
      </c>
      <c r="F905" t="n">
        <v>1</v>
      </c>
      <c r="G905" s="15" t="n">
        <v>13494.06828829278</v>
      </c>
      <c r="H905" s="15" t="n">
        <v>20256.48278935206</v>
      </c>
      <c r="I905" s="14" t="n"/>
      <c r="J905" s="14" t="n"/>
      <c r="K905" t="inlineStr">
        <is>
          <t>LONG</t>
        </is>
      </c>
    </row>
    <row r="906">
      <c r="A906" s="13" t="n">
        <v>43318</v>
      </c>
      <c r="B906" s="14" t="n">
        <v>49.26017379760742</v>
      </c>
      <c r="C906" s="14" t="n">
        <v>45.79708995819092</v>
      </c>
      <c r="D906" s="14" t="n">
        <v>43.10110607147217</v>
      </c>
      <c r="E906" t="n">
        <v>1</v>
      </c>
      <c r="F906" t="n">
        <v>1</v>
      </c>
      <c r="G906" s="15" t="n">
        <v>13564.13758107322</v>
      </c>
      <c r="H906" s="15" t="n">
        <v>20361.66659255695</v>
      </c>
      <c r="I906" s="14" t="n"/>
      <c r="J906" s="14" t="n"/>
      <c r="K906" t="inlineStr">
        <is>
          <t>LONG</t>
        </is>
      </c>
    </row>
    <row r="907">
      <c r="A907" s="13" t="n">
        <v>43319</v>
      </c>
      <c r="B907" s="14" t="n">
        <v>48.79837036132812</v>
      </c>
      <c r="C907" s="14" t="n">
        <v>45.99453620910644</v>
      </c>
      <c r="D907" s="14" t="n">
        <v>43.16977916717529</v>
      </c>
      <c r="E907" t="n">
        <v>1</v>
      </c>
      <c r="F907" t="n">
        <v>1</v>
      </c>
      <c r="G907" s="15" t="n">
        <v>13436.97673566408</v>
      </c>
      <c r="H907" s="15" t="n">
        <v>20170.78038822786</v>
      </c>
      <c r="I907" s="14" t="n"/>
      <c r="J907" s="14" t="n"/>
      <c r="K907" t="inlineStr">
        <is>
          <t>LONG</t>
        </is>
      </c>
    </row>
    <row r="908">
      <c r="A908" s="13" t="n">
        <v>43320</v>
      </c>
      <c r="B908" s="14" t="n">
        <v>48.83136367797852</v>
      </c>
      <c r="C908" s="14" t="n">
        <v>46.2227310180664</v>
      </c>
      <c r="D908" s="14" t="n">
        <v>43.24026096343994</v>
      </c>
      <c r="E908" t="n">
        <v>1</v>
      </c>
      <c r="F908" t="n">
        <v>1</v>
      </c>
      <c r="G908" s="15" t="n">
        <v>13446.06167897225</v>
      </c>
      <c r="H908" s="15" t="n">
        <v>20184.41815808588</v>
      </c>
      <c r="I908" s="14" t="n"/>
      <c r="J908" s="14" t="n"/>
      <c r="K908" t="inlineStr">
        <is>
          <t>LONG</t>
        </is>
      </c>
    </row>
    <row r="909">
      <c r="A909" s="13" t="n">
        <v>43321</v>
      </c>
      <c r="B909" s="14" t="n">
        <v>49.21540451049805</v>
      </c>
      <c r="C909" s="14" t="n">
        <v>46.43301849365234</v>
      </c>
      <c r="D909" s="14" t="n">
        <v>43.32096729278565</v>
      </c>
      <c r="E909" t="n">
        <v>1</v>
      </c>
      <c r="F909" t="n">
        <v>1</v>
      </c>
      <c r="G909" s="15" t="n">
        <v>13551.81004093393</v>
      </c>
      <c r="H909" s="15" t="n">
        <v>20343.16123158414</v>
      </c>
      <c r="I909" s="14" t="n"/>
      <c r="J909" s="14" t="n"/>
      <c r="K909" t="inlineStr">
        <is>
          <t>LONG</t>
        </is>
      </c>
    </row>
    <row r="910">
      <c r="A910" s="13" t="n">
        <v>43322</v>
      </c>
      <c r="B910" s="14" t="n">
        <v>49.06881332397461</v>
      </c>
      <c r="C910" s="14" t="n">
        <v>46.63244209289551</v>
      </c>
      <c r="D910" s="14" t="n">
        <v>43.40034854888916</v>
      </c>
      <c r="E910" t="n">
        <v>1</v>
      </c>
      <c r="F910" t="n">
        <v>1</v>
      </c>
      <c r="G910" s="15" t="n">
        <v>13511.44511996662</v>
      </c>
      <c r="H910" s="15" t="n">
        <v>20282.56784274104</v>
      </c>
      <c r="I910" s="14" t="n"/>
      <c r="J910" s="14" t="n"/>
      <c r="K910" t="inlineStr">
        <is>
          <t>LONG</t>
        </is>
      </c>
    </row>
    <row r="911">
      <c r="A911" s="13" t="n">
        <v>43325</v>
      </c>
      <c r="B911" s="14" t="n">
        <v>49.38563919067383</v>
      </c>
      <c r="C911" s="14" t="n">
        <v>46.85265407562256</v>
      </c>
      <c r="D911" s="14" t="n">
        <v>43.49221611022949</v>
      </c>
      <c r="E911" t="n">
        <v>1</v>
      </c>
      <c r="F911" t="n">
        <v>1</v>
      </c>
      <c r="G911" s="15" t="n">
        <v>13598.68536525702</v>
      </c>
      <c r="H911" s="15" t="n">
        <v>20413.52764593078</v>
      </c>
      <c r="I911" s="14" t="n"/>
      <c r="J911" s="14" t="n"/>
      <c r="K911" t="inlineStr">
        <is>
          <t>LONG</t>
        </is>
      </c>
    </row>
    <row r="912">
      <c r="A912" s="13" t="n">
        <v>43326</v>
      </c>
      <c r="B912" s="14" t="n">
        <v>49.59371566772461</v>
      </c>
      <c r="C912" s="14" t="n">
        <v>47.07690887451172</v>
      </c>
      <c r="D912" s="14" t="n">
        <v>43.59184440612793</v>
      </c>
      <c r="E912" t="n">
        <v>1</v>
      </c>
      <c r="F912" t="n">
        <v>1</v>
      </c>
      <c r="G912" s="15" t="n">
        <v>13655.9806962418</v>
      </c>
      <c r="H912" s="15" t="n">
        <v>20499.53594685293</v>
      </c>
      <c r="I912" s="14" t="n"/>
      <c r="J912" s="14" t="n"/>
      <c r="K912" t="inlineStr">
        <is>
          <t>LONG</t>
        </is>
      </c>
    </row>
    <row r="913">
      <c r="A913" s="13" t="n">
        <v>43327</v>
      </c>
      <c r="B913" s="14" t="n">
        <v>49.70957183837891</v>
      </c>
      <c r="C913" s="14" t="n">
        <v>47.31932601928711</v>
      </c>
      <c r="D913" s="14" t="n">
        <v>43.7018083190918</v>
      </c>
      <c r="E913" t="n">
        <v>1</v>
      </c>
      <c r="F913" t="n">
        <v>1</v>
      </c>
      <c r="G913" s="15" t="n">
        <v>13687.88251300818</v>
      </c>
      <c r="H913" s="15" t="n">
        <v>20547.42503326268</v>
      </c>
      <c r="I913" s="14" t="n"/>
      <c r="J913" s="14" t="n"/>
      <c r="K913" t="inlineStr">
        <is>
          <t>LONG</t>
        </is>
      </c>
    </row>
    <row r="914">
      <c r="A914" s="13" t="n">
        <v>43328</v>
      </c>
      <c r="B914" s="14" t="n">
        <v>50.43780517578125</v>
      </c>
      <c r="C914" s="14" t="n">
        <v>47.58071994781494</v>
      </c>
      <c r="D914" s="14" t="n">
        <v>43.80067684173584</v>
      </c>
      <c r="E914" t="n">
        <v>1</v>
      </c>
      <c r="F914" t="n">
        <v>1</v>
      </c>
      <c r="G914" s="15" t="n">
        <v>13888.40671781984</v>
      </c>
      <c r="H914" s="15" t="n">
        <v>20848.43989526245</v>
      </c>
      <c r="I914" s="14" t="n"/>
      <c r="J914" s="14" t="n"/>
      <c r="K914" t="inlineStr">
        <is>
          <t>LONG</t>
        </is>
      </c>
    </row>
    <row r="915">
      <c r="A915" s="13" t="n">
        <v>43329</v>
      </c>
      <c r="B915" s="14" t="n">
        <v>51.44505310058594</v>
      </c>
      <c r="C915" s="14" t="n">
        <v>47.89765949249268</v>
      </c>
      <c r="D915" s="14" t="n">
        <v>43.92001560211182</v>
      </c>
      <c r="E915" t="n">
        <v>1</v>
      </c>
      <c r="F915" t="n">
        <v>1</v>
      </c>
      <c r="G915" s="15" t="n">
        <v>14165.75956449138</v>
      </c>
      <c r="H915" s="15" t="n">
        <v>21264.78528830112</v>
      </c>
      <c r="I915" s="14" t="n"/>
      <c r="J915" s="14" t="n"/>
      <c r="K915" t="inlineStr">
        <is>
          <t>LONG</t>
        </is>
      </c>
    </row>
    <row r="916">
      <c r="A916" s="13" t="n">
        <v>43332</v>
      </c>
      <c r="B916" s="14" t="n">
        <v>50.94379806518555</v>
      </c>
      <c r="C916" s="14" t="n">
        <v>48.18753337860107</v>
      </c>
      <c r="D916" s="14" t="n">
        <v>44.0387073135376</v>
      </c>
      <c r="E916" t="n">
        <v>1</v>
      </c>
      <c r="F916" t="n">
        <v>1</v>
      </c>
      <c r="G916" s="15" t="n">
        <v>14027.73544197586</v>
      </c>
      <c r="H916" s="15" t="n">
        <v>21057.59178649584</v>
      </c>
      <c r="I916" s="14" t="n"/>
      <c r="J916" s="14" t="n"/>
      <c r="K916" t="inlineStr">
        <is>
          <t>LONG</t>
        </is>
      </c>
    </row>
    <row r="917">
      <c r="A917" s="13" t="n">
        <v>43333</v>
      </c>
      <c r="B917" s="14" t="n">
        <v>50.8444938659668</v>
      </c>
      <c r="C917" s="14" t="n">
        <v>48.45606708526611</v>
      </c>
      <c r="D917" s="14" t="n">
        <v>44.15335475921631</v>
      </c>
      <c r="E917" t="n">
        <v>1</v>
      </c>
      <c r="F917" t="n">
        <v>1</v>
      </c>
      <c r="G917" s="15" t="n">
        <v>14000.39132772008</v>
      </c>
      <c r="H917" s="15" t="n">
        <v>21016.54444865979</v>
      </c>
      <c r="I917" s="14" t="n"/>
      <c r="J917" s="14" t="n"/>
      <c r="K917" t="inlineStr">
        <is>
          <t>LONG</t>
        </is>
      </c>
    </row>
    <row r="918">
      <c r="A918" s="13" t="n">
        <v>43334</v>
      </c>
      <c r="B918" s="14" t="n">
        <v>50.84685897827149</v>
      </c>
      <c r="C918" s="14" t="n">
        <v>48.7032772064209</v>
      </c>
      <c r="D918" s="14" t="n">
        <v>44.27060779571534</v>
      </c>
      <c r="E918" t="n">
        <v>1</v>
      </c>
      <c r="F918" t="n">
        <v>1</v>
      </c>
      <c r="G918" s="15" t="n">
        <v>14001.04257813644</v>
      </c>
      <c r="H918" s="15" t="n">
        <v>21017.52206657076</v>
      </c>
      <c r="I918" s="14" t="n"/>
      <c r="J918" s="14" t="n"/>
      <c r="K918" t="inlineStr">
        <is>
          <t>LONG</t>
        </is>
      </c>
    </row>
    <row r="919">
      <c r="A919" s="13" t="n">
        <v>43335</v>
      </c>
      <c r="B919" s="14" t="n">
        <v>50.95089721679688</v>
      </c>
      <c r="C919" s="14" t="n">
        <v>48.96287593841553</v>
      </c>
      <c r="D919" s="14" t="n">
        <v>44.38488750457763</v>
      </c>
      <c r="E919" t="n">
        <v>1</v>
      </c>
      <c r="F919" t="n">
        <v>1</v>
      </c>
      <c r="G919" s="15" t="n">
        <v>14029.69024362883</v>
      </c>
      <c r="H919" s="15" t="n">
        <v>21060.52621703183</v>
      </c>
      <c r="I919" s="14" t="n"/>
      <c r="J919" s="14" t="n"/>
      <c r="K919" t="inlineStr">
        <is>
          <t>LONG</t>
        </is>
      </c>
    </row>
    <row r="920">
      <c r="A920" s="13" t="n">
        <v>43336</v>
      </c>
      <c r="B920" s="14" t="n">
        <v>51.10930633544922</v>
      </c>
      <c r="C920" s="14" t="n">
        <v>49.26844711303711</v>
      </c>
      <c r="D920" s="14" t="n">
        <v>44.49319366455078</v>
      </c>
      <c r="E920" t="n">
        <v>1</v>
      </c>
      <c r="F920" t="n">
        <v>1</v>
      </c>
      <c r="G920" s="15" t="n">
        <v>14073.30931587014</v>
      </c>
      <c r="H920" s="15" t="n">
        <v>21126.00454182362</v>
      </c>
      <c r="I920" s="14" t="n"/>
      <c r="J920" s="14" t="n"/>
      <c r="K920" t="inlineStr">
        <is>
          <t>LONG</t>
        </is>
      </c>
    </row>
    <row r="921">
      <c r="A921" s="13" t="n">
        <v>43339</v>
      </c>
      <c r="B921" s="14" t="n">
        <v>51.53017425537109</v>
      </c>
      <c r="C921" s="14" t="n">
        <v>49.60766716003418</v>
      </c>
      <c r="D921" s="14" t="n">
        <v>44.60291530609131</v>
      </c>
      <c r="E921" t="n">
        <v>1</v>
      </c>
      <c r="F921" t="n">
        <v>1</v>
      </c>
      <c r="G921" s="15" t="n">
        <v>14189.19827705682</v>
      </c>
      <c r="H921" s="15" t="n">
        <v>21299.97007227753</v>
      </c>
      <c r="I921" s="14" t="n"/>
      <c r="J921" s="14" t="n"/>
      <c r="K921" t="inlineStr">
        <is>
          <t>LONG</t>
        </is>
      </c>
    </row>
    <row r="922">
      <c r="A922" s="13" t="n">
        <v>43340</v>
      </c>
      <c r="B922" s="14" t="n">
        <v>51.94630813598633</v>
      </c>
      <c r="C922" s="14" t="n">
        <v>49.96321773529053</v>
      </c>
      <c r="D922" s="14" t="n">
        <v>44.72717266082763</v>
      </c>
      <c r="E922" t="n">
        <v>1</v>
      </c>
      <c r="F922" t="n">
        <v>1</v>
      </c>
      <c r="G922" s="15" t="n">
        <v>14303.7836870069</v>
      </c>
      <c r="H922" s="15" t="n">
        <v>21471.9787901064</v>
      </c>
      <c r="I922" s="14" t="n"/>
      <c r="J922" s="14" t="n"/>
      <c r="K922" t="inlineStr">
        <is>
          <t>LONG</t>
        </is>
      </c>
    </row>
    <row r="923">
      <c r="A923" s="13" t="n">
        <v>43341</v>
      </c>
      <c r="B923" s="14" t="n">
        <v>52.72183609008789</v>
      </c>
      <c r="C923" s="14" t="n">
        <v>50.2254810333252</v>
      </c>
      <c r="D923" s="14" t="n">
        <v>44.85526561737061</v>
      </c>
      <c r="E923" t="n">
        <v>1</v>
      </c>
      <c r="F923" t="n">
        <v>1</v>
      </c>
      <c r="G923" s="15" t="n">
        <v>14517.33079933789</v>
      </c>
      <c r="H923" s="15" t="n">
        <v>21792.5428567194</v>
      </c>
      <c r="I923" s="14" t="n"/>
      <c r="J923" s="14" t="n"/>
      <c r="K923" t="inlineStr">
        <is>
          <t>LONG</t>
        </is>
      </c>
    </row>
    <row r="924">
      <c r="A924" s="13" t="n">
        <v>43342</v>
      </c>
      <c r="B924" s="14" t="n">
        <v>53.20654678344727</v>
      </c>
      <c r="C924" s="14" t="n">
        <v>50.44259185791016</v>
      </c>
      <c r="D924" s="14" t="n">
        <v>44.98069499969483</v>
      </c>
      <c r="E924" t="n">
        <v>1</v>
      </c>
      <c r="F924" t="n">
        <v>1</v>
      </c>
      <c r="G924" s="15" t="n">
        <v>14650.79932015061</v>
      </c>
      <c r="H924" s="15" t="n">
        <v>21992.89776355714</v>
      </c>
      <c r="I924" s="14" t="n"/>
      <c r="J924" s="14" t="n"/>
      <c r="K924" t="inlineStr">
        <is>
          <t>LONG</t>
        </is>
      </c>
    </row>
    <row r="925">
      <c r="A925" s="13" t="n">
        <v>43343</v>
      </c>
      <c r="B925" s="14" t="n">
        <v>53.82129669189453</v>
      </c>
      <c r="C925" s="14" t="n">
        <v>50.68337135314941</v>
      </c>
      <c r="D925" s="14" t="n">
        <v>45.11417289733887</v>
      </c>
      <c r="E925" t="n">
        <v>1</v>
      </c>
      <c r="F925" t="n">
        <v>1</v>
      </c>
      <c r="G925" s="15" t="n">
        <v>14820.07505942004</v>
      </c>
      <c r="H925" s="15" t="n">
        <v>22247.00431066429</v>
      </c>
      <c r="I925" s="14" t="n"/>
      <c r="J925" s="14" t="n"/>
      <c r="K925" t="inlineStr">
        <is>
          <t>LONG</t>
        </is>
      </c>
    </row>
    <row r="926">
      <c r="A926" s="13" t="n">
        <v>43347</v>
      </c>
      <c r="B926" s="14" t="n">
        <v>53.99391555786133</v>
      </c>
      <c r="C926" s="14" t="n">
        <v>50.92005844116211</v>
      </c>
      <c r="D926" s="14" t="n">
        <v>45.2453870010376</v>
      </c>
      <c r="E926" t="n">
        <v>1</v>
      </c>
      <c r="F926" t="n">
        <v>1</v>
      </c>
      <c r="G926" s="15" t="n">
        <v>14867.60688617897</v>
      </c>
      <c r="H926" s="15" t="n">
        <v>22318.35622693731</v>
      </c>
      <c r="I926" s="14" t="n"/>
      <c r="J926" s="14" t="n"/>
      <c r="K926" t="inlineStr">
        <is>
          <t>LONG</t>
        </is>
      </c>
    </row>
    <row r="927">
      <c r="A927" s="13" t="n">
        <v>43348</v>
      </c>
      <c r="B927" s="14" t="n">
        <v>53.64159393310547</v>
      </c>
      <c r="C927" s="14" t="n">
        <v>51.16221961975098</v>
      </c>
      <c r="D927" s="14" t="n">
        <v>45.37169311523437</v>
      </c>
      <c r="E927" t="n">
        <v>1</v>
      </c>
      <c r="F927" t="n">
        <v>1</v>
      </c>
      <c r="G927" s="15" t="n">
        <v>14770.59263262374</v>
      </c>
      <c r="H927" s="15" t="n">
        <v>22172.72427106761</v>
      </c>
      <c r="I927" s="14" t="n"/>
      <c r="J927" s="14" t="n"/>
      <c r="K927" t="inlineStr">
        <is>
          <t>LONG</t>
        </is>
      </c>
    </row>
    <row r="928">
      <c r="A928" s="13" t="n">
        <v>43349</v>
      </c>
      <c r="B928" s="14" t="n">
        <v>52.75020980834961</v>
      </c>
      <c r="C928" s="14" t="n">
        <v>51.35816192626953</v>
      </c>
      <c r="D928" s="14" t="n">
        <v>45.48652694702148</v>
      </c>
      <c r="E928" t="n">
        <v>1</v>
      </c>
      <c r="F928" t="n">
        <v>1</v>
      </c>
      <c r="G928" s="15" t="n">
        <v>14525.14370352638</v>
      </c>
      <c r="H928" s="15" t="n">
        <v>21804.27111804487</v>
      </c>
      <c r="I928" s="14" t="n"/>
      <c r="J928" s="14" t="n"/>
      <c r="K928" t="inlineStr">
        <is>
          <t>LONG</t>
        </is>
      </c>
    </row>
    <row r="929">
      <c r="A929" s="13" t="n">
        <v>43350</v>
      </c>
      <c r="B929" s="14" t="n">
        <v>52.32461929321289</v>
      </c>
      <c r="C929" s="14" t="n">
        <v>51.51362266540527</v>
      </c>
      <c r="D929" s="14" t="n">
        <v>45.5914249420166</v>
      </c>
      <c r="E929" t="n">
        <v>1</v>
      </c>
      <c r="F929" t="n">
        <v>1</v>
      </c>
      <c r="G929" s="15" t="n">
        <v>14407.95434231477</v>
      </c>
      <c r="H929" s="15" t="n">
        <v>21628.35350537519</v>
      </c>
      <c r="I929" s="14" t="n"/>
      <c r="J929" s="14" t="n"/>
      <c r="K929" t="inlineStr">
        <is>
          <t>LONG</t>
        </is>
      </c>
    </row>
    <row r="930">
      <c r="A930" s="13" t="n">
        <v>43353</v>
      </c>
      <c r="B930" s="14" t="n">
        <v>51.62239074707031</v>
      </c>
      <c r="C930" s="14" t="n">
        <v>51.64130153656006</v>
      </c>
      <c r="D930" s="14" t="n">
        <v>45.69023948669434</v>
      </c>
      <c r="E930" t="n">
        <v>1</v>
      </c>
      <c r="F930" t="n">
        <v>1</v>
      </c>
      <c r="G930" s="15" t="n">
        <v>14214.59074087133</v>
      </c>
      <c r="H930" s="15" t="n">
        <v>21338.08770998684</v>
      </c>
      <c r="I930" s="14" t="n"/>
      <c r="J930" s="14" t="n"/>
      <c r="K930" t="inlineStr">
        <is>
          <t>LONG</t>
        </is>
      </c>
    </row>
    <row r="931">
      <c r="A931" s="13" t="n">
        <v>43354</v>
      </c>
      <c r="B931" s="14" t="n">
        <v>52.92753982543945</v>
      </c>
      <c r="C931" s="14" t="n">
        <v>51.81839656829834</v>
      </c>
      <c r="D931" s="14" t="n">
        <v>45.81393478393554</v>
      </c>
      <c r="E931" t="n">
        <v>1</v>
      </c>
      <c r="F931" t="n">
        <v>1</v>
      </c>
      <c r="G931" s="15" t="n">
        <v>14573.97277909853</v>
      </c>
      <c r="H931" s="15" t="n">
        <v>21877.57038612441</v>
      </c>
      <c r="I931" s="14" t="n"/>
      <c r="J931" s="14" t="n"/>
      <c r="K931" t="inlineStr">
        <is>
          <t>LONG</t>
        </is>
      </c>
    </row>
    <row r="932">
      <c r="A932" s="13" t="n">
        <v>43355</v>
      </c>
      <c r="B932" s="14" t="n">
        <v>52.27024459838867</v>
      </c>
      <c r="C932" s="14" t="n">
        <v>51.95222301483155</v>
      </c>
      <c r="D932" s="14" t="n">
        <v>45.94767486572265</v>
      </c>
      <c r="E932" t="n">
        <v>1</v>
      </c>
      <c r="F932" t="n">
        <v>1</v>
      </c>
      <c r="G932" s="15" t="n">
        <v>14392.98188516196</v>
      </c>
      <c r="H932" s="15" t="n">
        <v>21605.8777542414</v>
      </c>
      <c r="I932" s="14" t="n"/>
      <c r="J932" s="14" t="n"/>
      <c r="K932" t="inlineStr">
        <is>
          <t>LONG</t>
        </is>
      </c>
    </row>
    <row r="933">
      <c r="A933" s="13" t="n">
        <v>43356</v>
      </c>
      <c r="B933" s="14" t="n">
        <v>53.53284072875977</v>
      </c>
      <c r="C933" s="14" t="n">
        <v>52.14338645935059</v>
      </c>
      <c r="D933" s="14" t="n">
        <v>46.09516746520996</v>
      </c>
      <c r="E933" t="n">
        <v>1</v>
      </c>
      <c r="F933" t="n">
        <v>1</v>
      </c>
      <c r="G933" s="15" t="n">
        <v>14740.64666791423</v>
      </c>
      <c r="H933" s="15" t="n">
        <v>22127.77119199694</v>
      </c>
      <c r="I933" s="14" t="n"/>
      <c r="J933" s="14" t="n"/>
      <c r="K933" t="inlineStr">
        <is>
          <t>LONG</t>
        </is>
      </c>
    </row>
    <row r="934">
      <c r="A934" s="13" t="n">
        <v>43357</v>
      </c>
      <c r="B934" s="14" t="n">
        <v>52.9251708984375</v>
      </c>
      <c r="C934" s="14" t="n">
        <v>52.2677547454834</v>
      </c>
      <c r="D934" s="14" t="n">
        <v>46.24198173522949</v>
      </c>
      <c r="E934" t="n">
        <v>1</v>
      </c>
      <c r="F934" t="n">
        <v>1</v>
      </c>
      <c r="G934" s="15" t="n">
        <v>14573.32047827828</v>
      </c>
      <c r="H934" s="15" t="n">
        <v>21876.59119141037</v>
      </c>
      <c r="I934" s="14" t="n"/>
      <c r="J934" s="14" t="n"/>
      <c r="K934" t="inlineStr">
        <is>
          <t>LONG</t>
        </is>
      </c>
    </row>
    <row r="935">
      <c r="A935" s="13" t="n">
        <v>43360</v>
      </c>
      <c r="B935" s="14" t="n">
        <v>51.51598358154297</v>
      </c>
      <c r="C935" s="14" t="n">
        <v>52.27130126953125</v>
      </c>
      <c r="D935" s="14" t="n">
        <v>46.37303775787353</v>
      </c>
      <c r="E935" t="n">
        <v>1</v>
      </c>
      <c r="F935" t="n">
        <v>1</v>
      </c>
      <c r="G935" s="15" t="n">
        <v>14185.29077455869</v>
      </c>
      <c r="H935" s="15" t="n">
        <v>21294.10436481172</v>
      </c>
      <c r="I935" s="14" t="n"/>
      <c r="J935" s="14" t="n"/>
      <c r="K935" t="inlineStr">
        <is>
          <t>LONG</t>
        </is>
      </c>
    </row>
    <row r="936">
      <c r="A936" s="13" t="n">
        <v>43361</v>
      </c>
      <c r="B936" s="14" t="n">
        <v>51.60110855102539</v>
      </c>
      <c r="C936" s="14" t="n">
        <v>52.30416679382324</v>
      </c>
      <c r="D936" s="14" t="n">
        <v>46.50360698699952</v>
      </c>
      <c r="E936" t="n">
        <v>1</v>
      </c>
      <c r="F936" t="n">
        <v>1</v>
      </c>
      <c r="G936" s="15" t="n">
        <v>14208.73053752803</v>
      </c>
      <c r="H936" s="15" t="n">
        <v>21329.2907255912</v>
      </c>
      <c r="I936" s="14" t="n"/>
      <c r="J936" s="14" t="n"/>
      <c r="K936" t="inlineStr">
        <is>
          <t>LONG</t>
        </is>
      </c>
    </row>
    <row r="937">
      <c r="A937" s="13" t="n">
        <v>43362</v>
      </c>
      <c r="B937" s="14" t="n">
        <v>51.63184356689453</v>
      </c>
      <c r="C937" s="14" t="n">
        <v>52.34353427886963</v>
      </c>
      <c r="D937" s="14" t="n">
        <v>46.63894302368164</v>
      </c>
      <c r="E937" t="n">
        <v>1</v>
      </c>
      <c r="F937" t="n">
        <v>1</v>
      </c>
      <c r="G937" s="15" t="n">
        <v>14217.19364172897</v>
      </c>
      <c r="H937" s="15" t="n">
        <v>21341.99502802455</v>
      </c>
      <c r="I937" s="14" t="n"/>
      <c r="J937" s="14" t="n"/>
      <c r="K937" t="inlineStr">
        <is>
          <t>LONG</t>
        </is>
      </c>
    </row>
    <row r="938">
      <c r="A938" s="13" t="n">
        <v>43363</v>
      </c>
      <c r="B938" s="14" t="n">
        <v>52.02433013916016</v>
      </c>
      <c r="C938" s="14" t="n">
        <v>52.40240783691407</v>
      </c>
      <c r="D938" s="14" t="n">
        <v>46.77130355834961</v>
      </c>
      <c r="E938" t="n">
        <v>1</v>
      </c>
      <c r="F938" t="n">
        <v>1</v>
      </c>
      <c r="G938" s="15" t="n">
        <v>14325.26759791938</v>
      </c>
      <c r="H938" s="15" t="n">
        <v>21504.22914354682</v>
      </c>
      <c r="I938" s="14" t="n"/>
      <c r="J938" s="14" t="n"/>
      <c r="K938" t="inlineStr">
        <is>
          <t>LONG</t>
        </is>
      </c>
    </row>
    <row r="939">
      <c r="A939" s="13" t="n">
        <v>43364</v>
      </c>
      <c r="B939" s="14" t="n">
        <v>51.46396255493164</v>
      </c>
      <c r="C939" s="14" t="n">
        <v>52.4280611038208</v>
      </c>
      <c r="D939" s="14" t="n">
        <v>46.88904754638672</v>
      </c>
      <c r="E939" t="n">
        <v>1</v>
      </c>
      <c r="F939" t="n">
        <v>1</v>
      </c>
      <c r="G939" s="15" t="n">
        <v>14170.96641661055</v>
      </c>
      <c r="H939" s="15" t="n">
        <v>21272.60150117964</v>
      </c>
      <c r="I939" s="14" t="n"/>
      <c r="J939" s="14" t="n"/>
      <c r="K939" t="inlineStr">
        <is>
          <t>LONG</t>
        </is>
      </c>
    </row>
    <row r="940">
      <c r="A940" s="13" t="n">
        <v>43367</v>
      </c>
      <c r="B940" s="14" t="n">
        <v>52.20403289794922</v>
      </c>
      <c r="C940" s="14" t="n">
        <v>52.4827974319458</v>
      </c>
      <c r="D940" s="14" t="n">
        <v>46.99665939331054</v>
      </c>
      <c r="E940" t="n">
        <v>1</v>
      </c>
      <c r="F940" t="n">
        <v>1</v>
      </c>
      <c r="G940" s="15" t="n">
        <v>14374.75002471568</v>
      </c>
      <c r="H940" s="15" t="n">
        <v>21578.50918314351</v>
      </c>
      <c r="I940" s="14" t="n"/>
      <c r="J940" s="14" t="n"/>
      <c r="K940" t="inlineStr">
        <is>
          <t>LONG</t>
        </is>
      </c>
    </row>
    <row r="941">
      <c r="A941" s="13" t="n">
        <v>43368</v>
      </c>
      <c r="B941" s="14" t="n">
        <v>52.5350456237793</v>
      </c>
      <c r="C941" s="14" t="n">
        <v>52.53304100036621</v>
      </c>
      <c r="D941" s="14" t="n">
        <v>47.1068302154541</v>
      </c>
      <c r="E941" t="n">
        <v>1</v>
      </c>
      <c r="F941" t="n">
        <v>1</v>
      </c>
      <c r="G941" s="15" t="n">
        <v>14465.89672210032</v>
      </c>
      <c r="H941" s="15" t="n">
        <v>21715.33311699599</v>
      </c>
      <c r="I941" s="14" t="n"/>
      <c r="J941" s="14" t="n"/>
      <c r="K941" t="inlineStr">
        <is>
          <t>LONG</t>
        </is>
      </c>
    </row>
    <row r="942">
      <c r="A942" s="13" t="n">
        <v>43369</v>
      </c>
      <c r="B942" s="14" t="n">
        <v>52.11654663085938</v>
      </c>
      <c r="C942" s="14" t="n">
        <v>52.54155292510986</v>
      </c>
      <c r="D942" s="14" t="n">
        <v>47.19652709960938</v>
      </c>
      <c r="E942" t="n">
        <v>1</v>
      </c>
      <c r="F942" t="n">
        <v>1</v>
      </c>
      <c r="G942" s="15" t="n">
        <v>14350.66006173389</v>
      </c>
      <c r="H942" s="15" t="n">
        <v>21542.34678125613</v>
      </c>
      <c r="I942" s="14" t="n"/>
      <c r="J942" s="14" t="n"/>
      <c r="K942" t="inlineStr">
        <is>
          <t>LONG</t>
        </is>
      </c>
    </row>
    <row r="943">
      <c r="A943" s="13" t="n">
        <v>43370</v>
      </c>
      <c r="B943" s="14" t="n">
        <v>53.1876335144043</v>
      </c>
      <c r="C943" s="14" t="n">
        <v>52.56484279632569</v>
      </c>
      <c r="D943" s="14" t="n">
        <v>47.29381320953369</v>
      </c>
      <c r="E943" t="n">
        <v>1</v>
      </c>
      <c r="F943" t="n">
        <v>1</v>
      </c>
      <c r="G943" s="15" t="n">
        <v>14645.59141762756</v>
      </c>
      <c r="H943" s="15" t="n">
        <v>21985.07997387556</v>
      </c>
      <c r="I943" s="14" t="n"/>
      <c r="J943" s="14" t="n"/>
      <c r="K943" t="inlineStr">
        <is>
          <t>LONG</t>
        </is>
      </c>
    </row>
    <row r="944">
      <c r="A944" s="13" t="n">
        <v>43371</v>
      </c>
      <c r="B944" s="14" t="n">
        <v>53.37442779541016</v>
      </c>
      <c r="C944" s="14" t="n">
        <v>52.57323684692383</v>
      </c>
      <c r="D944" s="14" t="n">
        <v>47.39087833404541</v>
      </c>
      <c r="E944" t="n">
        <v>1</v>
      </c>
      <c r="F944" t="n">
        <v>1</v>
      </c>
      <c r="G944" s="15" t="n">
        <v>14697.02654526904</v>
      </c>
      <c r="H944" s="15" t="n">
        <v>22062.29129040207</v>
      </c>
      <c r="I944" s="14" t="n"/>
      <c r="J944" s="14" t="n"/>
      <c r="K944" t="inlineStr">
        <is>
          <t>LONG</t>
        </is>
      </c>
    </row>
    <row r="945">
      <c r="A945" s="13" t="n">
        <v>43374</v>
      </c>
      <c r="B945" s="14" t="n">
        <v>53.73381042480469</v>
      </c>
      <c r="C945" s="14" t="n">
        <v>52.56886253356934</v>
      </c>
      <c r="D945" s="14" t="n">
        <v>47.48846267700196</v>
      </c>
      <c r="E945" t="n">
        <v>1</v>
      </c>
      <c r="F945" t="n">
        <v>1</v>
      </c>
      <c r="G945" s="15" t="n">
        <v>14795.98509643826</v>
      </c>
      <c r="H945" s="15" t="n">
        <v>22210.84190877693</v>
      </c>
      <c r="I945" s="14" t="n"/>
      <c r="J945" s="14" t="n"/>
      <c r="K945" t="inlineStr">
        <is>
          <t>LONG</t>
        </is>
      </c>
    </row>
    <row r="946">
      <c r="A946" s="13" t="n">
        <v>43375</v>
      </c>
      <c r="B946" s="14" t="n">
        <v>54.2114143371582</v>
      </c>
      <c r="C946" s="14" t="n">
        <v>52.57973747253418</v>
      </c>
      <c r="D946" s="14" t="n">
        <v>47.58453273773193</v>
      </c>
      <c r="E946" t="n">
        <v>1</v>
      </c>
      <c r="F946" t="n">
        <v>1</v>
      </c>
      <c r="G946" s="15" t="n">
        <v>14927.49671479022</v>
      </c>
      <c r="H946" s="15" t="n">
        <v>22408.25923147252</v>
      </c>
      <c r="I946" s="14" t="n"/>
      <c r="J946" s="14" t="n"/>
      <c r="K946" t="inlineStr">
        <is>
          <t>LONG</t>
        </is>
      </c>
    </row>
    <row r="947">
      <c r="A947" s="13" t="n">
        <v>43376</v>
      </c>
      <c r="B947" s="14" t="n">
        <v>54.87111282348633</v>
      </c>
      <c r="C947" s="14" t="n">
        <v>52.64121341705322</v>
      </c>
      <c r="D947" s="14" t="n">
        <v>47.68889625549316</v>
      </c>
      <c r="E947" t="n">
        <v>1</v>
      </c>
      <c r="F947" t="n">
        <v>1</v>
      </c>
      <c r="G947" s="15" t="n">
        <v>15109.14936318211</v>
      </c>
      <c r="H947" s="15" t="n">
        <v>22680.94524929733</v>
      </c>
      <c r="I947" s="14" t="n"/>
      <c r="J947" s="14" t="n"/>
      <c r="K947" t="inlineStr">
        <is>
          <t>LONG</t>
        </is>
      </c>
    </row>
    <row r="948">
      <c r="A948" s="13" t="n">
        <v>43377</v>
      </c>
      <c r="B948" s="14" t="n">
        <v>53.90641403198242</v>
      </c>
      <c r="C948" s="14" t="n">
        <v>52.69902362823486</v>
      </c>
      <c r="D948" s="14" t="n">
        <v>47.78464942932129</v>
      </c>
      <c r="E948" t="n">
        <v>1</v>
      </c>
      <c r="F948" t="n">
        <v>1</v>
      </c>
      <c r="G948" s="15" t="n">
        <v>14843.5127215816</v>
      </c>
      <c r="H948" s="15" t="n">
        <v>22282.18751783761</v>
      </c>
      <c r="I948" s="14" t="n"/>
      <c r="J948" s="14" t="n"/>
      <c r="K948" t="inlineStr">
        <is>
          <t>LONG</t>
        </is>
      </c>
    </row>
    <row r="949">
      <c r="A949" s="13" t="n">
        <v>43378</v>
      </c>
      <c r="B949" s="14" t="n">
        <v>53.03157424926758</v>
      </c>
      <c r="C949" s="14" t="n">
        <v>52.7343713760376</v>
      </c>
      <c r="D949" s="14" t="n">
        <v>47.87568321228027</v>
      </c>
      <c r="E949" t="n">
        <v>1</v>
      </c>
      <c r="F949" t="n">
        <v>1</v>
      </c>
      <c r="G949" s="15" t="n">
        <v>14602.61939418703</v>
      </c>
      <c r="H949" s="15" t="n">
        <v>21920.57295978241</v>
      </c>
      <c r="I949" s="14" t="n"/>
      <c r="J949" s="14" t="n"/>
      <c r="K949" t="inlineStr">
        <is>
          <t>LONG</t>
        </is>
      </c>
    </row>
    <row r="950">
      <c r="A950" s="13" t="n">
        <v>43381</v>
      </c>
      <c r="B950" s="14" t="n">
        <v>52.90863037109375</v>
      </c>
      <c r="C950" s="14" t="n">
        <v>52.79868335723877</v>
      </c>
      <c r="D950" s="14" t="n">
        <v>47.9613879776001</v>
      </c>
      <c r="E950" t="n">
        <v>1</v>
      </c>
      <c r="F950" t="n">
        <v>1</v>
      </c>
      <c r="G950" s="15" t="n">
        <v>14568.76592697938</v>
      </c>
      <c r="H950" s="15" t="n">
        <v>21869.75417324591</v>
      </c>
      <c r="I950" s="14" t="n"/>
      <c r="J950" s="14" t="n"/>
      <c r="K950" t="inlineStr">
        <is>
          <t>LONG</t>
        </is>
      </c>
    </row>
    <row r="951">
      <c r="A951" s="13" t="n">
        <v>43382</v>
      </c>
      <c r="B951" s="14" t="n">
        <v>53.64159393310547</v>
      </c>
      <c r="C951" s="14" t="n">
        <v>52.83438606262207</v>
      </c>
      <c r="D951" s="14" t="n">
        <v>48.05722618103027</v>
      </c>
      <c r="E951" t="n">
        <v>1</v>
      </c>
      <c r="F951" t="n">
        <v>1</v>
      </c>
      <c r="G951" s="15" t="n">
        <v>14770.59263262375</v>
      </c>
      <c r="H951" s="15" t="n">
        <v>22172.72427106762</v>
      </c>
      <c r="I951" s="14" t="n"/>
      <c r="J951" s="14" t="n"/>
      <c r="K951" t="inlineStr">
        <is>
          <t>LONG</t>
        </is>
      </c>
    </row>
    <row r="952">
      <c r="A952" s="13" t="n">
        <v>43383</v>
      </c>
      <c r="B952" s="14" t="n">
        <v>51.15660095214844</v>
      </c>
      <c r="C952" s="14" t="n">
        <v>52.77870388031006</v>
      </c>
      <c r="D952" s="14" t="n">
        <v>48.12981658935547</v>
      </c>
      <c r="E952" t="n">
        <v>1</v>
      </c>
      <c r="F952" t="n">
        <v>1</v>
      </c>
      <c r="G952" s="15" t="n">
        <v>14086.33222338948</v>
      </c>
      <c r="H952" s="15" t="n">
        <v>21145.55374643685</v>
      </c>
      <c r="I952" s="14" t="n"/>
      <c r="J952" s="14" t="n"/>
      <c r="K952" t="inlineStr">
        <is>
          <t>LONG</t>
        </is>
      </c>
    </row>
    <row r="953">
      <c r="A953" s="13" t="n">
        <v>43384</v>
      </c>
      <c r="B953" s="14" t="n">
        <v>50.70500183105469</v>
      </c>
      <c r="C953" s="14" t="n">
        <v>52.6373119354248</v>
      </c>
      <c r="D953" s="14" t="n">
        <v>48.19478080749512</v>
      </c>
      <c r="E953" t="n">
        <v>1</v>
      </c>
      <c r="F953" t="n">
        <v>1</v>
      </c>
      <c r="G953" s="15" t="n">
        <v>13961.98120840575</v>
      </c>
      <c r="H953" s="15" t="n">
        <v>20958.88549035268</v>
      </c>
      <c r="I953" s="14" t="n"/>
      <c r="J953" s="14" t="n"/>
      <c r="K953" t="inlineStr">
        <is>
          <t>LONG</t>
        </is>
      </c>
    </row>
    <row r="954">
      <c r="A954" s="13" t="n">
        <v>43385</v>
      </c>
      <c r="B954" s="14" t="n">
        <v>52.51614761352539</v>
      </c>
      <c r="C954" s="14" t="n">
        <v>52.6168607711792</v>
      </c>
      <c r="D954" s="14" t="n">
        <v>48.27896404266357</v>
      </c>
      <c r="E954" t="n">
        <v>1</v>
      </c>
      <c r="F954" t="n">
        <v>1</v>
      </c>
      <c r="G954" s="15" t="n">
        <v>14460.69302119286</v>
      </c>
      <c r="H954" s="15" t="n">
        <v>21707.52163452672</v>
      </c>
      <c r="I954" s="14" t="n"/>
      <c r="J954" s="14" t="n"/>
      <c r="K954" t="inlineStr">
        <is>
          <t>LONG</t>
        </is>
      </c>
    </row>
    <row r="955">
      <c r="A955" s="13" t="n">
        <v>43388</v>
      </c>
      <c r="B955" s="14" t="n">
        <v>51.39304733276367</v>
      </c>
      <c r="C955" s="14" t="n">
        <v>52.61071395874024</v>
      </c>
      <c r="D955" s="14" t="n">
        <v>48.34908885955811</v>
      </c>
      <c r="E955" t="n">
        <v>1</v>
      </c>
      <c r="F955" t="n">
        <v>1</v>
      </c>
      <c r="G955" s="15" t="n">
        <v>14151.43940815884</v>
      </c>
      <c r="H955" s="15" t="n">
        <v>21243.28873188138</v>
      </c>
      <c r="I955" s="14" t="n"/>
      <c r="J955" s="14" t="n"/>
      <c r="K955" t="inlineStr">
        <is>
          <t>LONG</t>
        </is>
      </c>
    </row>
    <row r="956">
      <c r="A956" s="13" t="n">
        <v>43389</v>
      </c>
      <c r="B956" s="14" t="n">
        <v>52.52558135986328</v>
      </c>
      <c r="C956" s="14" t="n">
        <v>52.65693759918213</v>
      </c>
      <c r="D956" s="14" t="n">
        <v>48.43103370666504</v>
      </c>
      <c r="E956" t="n">
        <v>1</v>
      </c>
      <c r="F956" t="n">
        <v>1</v>
      </c>
      <c r="G956" s="15" t="n">
        <v>14463.29067003101</v>
      </c>
      <c r="H956" s="15" t="n">
        <v>21711.42106854903</v>
      </c>
      <c r="I956" s="14" t="n"/>
      <c r="J956" s="14" t="n"/>
      <c r="K956" t="inlineStr">
        <is>
          <t>LONG</t>
        </is>
      </c>
    </row>
    <row r="957">
      <c r="A957" s="13" t="n">
        <v>43390</v>
      </c>
      <c r="B957" s="14" t="n">
        <v>52.29860687255859</v>
      </c>
      <c r="C957" s="14" t="n">
        <v>52.69027576446533</v>
      </c>
      <c r="D957" s="14" t="n">
        <v>48.50969577789306</v>
      </c>
      <c r="E957" t="n">
        <v>1</v>
      </c>
      <c r="F957" t="n">
        <v>1</v>
      </c>
      <c r="G957" s="15" t="n">
        <v>14400.79163813876</v>
      </c>
      <c r="H957" s="15" t="n">
        <v>21617.60128515762</v>
      </c>
      <c r="I957" s="14" t="n"/>
      <c r="J957" s="14" t="n"/>
      <c r="K957" t="inlineStr">
        <is>
          <t>LONG</t>
        </is>
      </c>
    </row>
    <row r="958">
      <c r="A958" s="13" t="n">
        <v>43391</v>
      </c>
      <c r="B958" s="14" t="n">
        <v>51.07620620727539</v>
      </c>
      <c r="C958" s="14" t="n">
        <v>52.6428695678711</v>
      </c>
      <c r="D958" s="14" t="n">
        <v>48.57773601531982</v>
      </c>
      <c r="E958" t="n">
        <v>1</v>
      </c>
      <c r="F958" t="n">
        <v>1</v>
      </c>
      <c r="G958" s="15" t="n">
        <v>14064.19496125285</v>
      </c>
      <c r="H958" s="15" t="n">
        <v>21112.32262147931</v>
      </c>
      <c r="I958" s="14" t="n"/>
      <c r="J958" s="14" t="n"/>
      <c r="K958" t="inlineStr">
        <is>
          <t>LONG</t>
        </is>
      </c>
    </row>
    <row r="959">
      <c r="A959" s="13" t="n">
        <v>43392</v>
      </c>
      <c r="B959" s="14" t="n">
        <v>51.85409927368164</v>
      </c>
      <c r="C959" s="14" t="n">
        <v>52.66237640380859</v>
      </c>
      <c r="D959" s="14" t="n">
        <v>48.65449768066407</v>
      </c>
      <c r="E959" t="n">
        <v>1</v>
      </c>
      <c r="F959" t="n">
        <v>1</v>
      </c>
      <c r="G959" s="15" t="n">
        <v>14278.3933240002</v>
      </c>
      <c r="H959" s="15" t="n">
        <v>21433.86430600327</v>
      </c>
      <c r="I959" s="14" t="n"/>
      <c r="J959" s="14" t="n"/>
      <c r="K959" t="inlineStr">
        <is>
          <t>LONG</t>
        </is>
      </c>
    </row>
    <row r="960">
      <c r="A960" s="13" t="n">
        <v>43395</v>
      </c>
      <c r="B960" s="14" t="n">
        <v>52.17092514038086</v>
      </c>
      <c r="C960" s="14" t="n">
        <v>52.66072101593018</v>
      </c>
      <c r="D960" s="14" t="n">
        <v>48.73591201782227</v>
      </c>
      <c r="E960" t="n">
        <v>1</v>
      </c>
      <c r="F960" t="n">
        <v>1</v>
      </c>
      <c r="G960" s="15" t="n">
        <v>14365.6335692906</v>
      </c>
      <c r="H960" s="15" t="n">
        <v>21564.82410919301</v>
      </c>
      <c r="I960" s="14" t="n"/>
      <c r="J960" s="14" t="n"/>
      <c r="K960" t="inlineStr">
        <is>
          <t>LONG</t>
        </is>
      </c>
    </row>
    <row r="961">
      <c r="A961" s="13" t="n">
        <v>43396</v>
      </c>
      <c r="B961" s="14" t="n">
        <v>52.66272735595703</v>
      </c>
      <c r="C961" s="14" t="n">
        <v>52.66710510253906</v>
      </c>
      <c r="D961" s="14" t="n">
        <v>48.81430397033692</v>
      </c>
      <c r="E961" t="n">
        <v>1</v>
      </c>
      <c r="F961" t="n">
        <v>1</v>
      </c>
      <c r="G961" s="15" t="n">
        <v>14501.05479094849</v>
      </c>
      <c r="H961" s="15" t="n">
        <v>21768.11029296058</v>
      </c>
      <c r="I961" s="14" t="n"/>
      <c r="J961" s="14" t="n"/>
      <c r="K961" t="inlineStr">
        <is>
          <t>LONG</t>
        </is>
      </c>
    </row>
    <row r="962">
      <c r="A962" s="13" t="n">
        <v>43397</v>
      </c>
      <c r="B962" s="14" t="n">
        <v>50.85630798339844</v>
      </c>
      <c r="C962" s="14" t="n">
        <v>52.60409317016602</v>
      </c>
      <c r="D962" s="14" t="n">
        <v>48.8708854675293</v>
      </c>
      <c r="E962" t="n">
        <v>1</v>
      </c>
      <c r="F962" t="n">
        <v>1</v>
      </c>
      <c r="G962" s="15" t="n">
        <v>14003.64442859019</v>
      </c>
      <c r="H962" s="15" t="n">
        <v>21021.4278078054</v>
      </c>
      <c r="I962" s="14" t="n"/>
      <c r="J962" s="14" t="n"/>
      <c r="K962" t="inlineStr">
        <is>
          <t>LONG</t>
        </is>
      </c>
    </row>
    <row r="963">
      <c r="A963" s="13" t="n">
        <v>43398</v>
      </c>
      <c r="B963" s="14" t="n">
        <v>51.96994400024414</v>
      </c>
      <c r="C963" s="14" t="n">
        <v>52.54320869445801</v>
      </c>
      <c r="D963" s="14" t="n">
        <v>48.93511627197265</v>
      </c>
      <c r="E963" t="n">
        <v>1</v>
      </c>
      <c r="F963" t="n">
        <v>1</v>
      </c>
      <c r="G963" s="15" t="n">
        <v>14310.29198955489</v>
      </c>
      <c r="H963" s="15" t="n">
        <v>21481.74866200377</v>
      </c>
      <c r="I963" s="14" t="n"/>
      <c r="J963" s="14" t="n"/>
      <c r="K963" t="inlineStr">
        <is>
          <t>LONG</t>
        </is>
      </c>
    </row>
    <row r="964">
      <c r="A964" s="13" t="n">
        <v>43399</v>
      </c>
      <c r="B964" s="14" t="n">
        <v>51.14241409301758</v>
      </c>
      <c r="C964" s="14" t="n">
        <v>52.43160800933838</v>
      </c>
      <c r="D964" s="14" t="n">
        <v>48.98949325561524</v>
      </c>
      <c r="E964" t="n">
        <v>1</v>
      </c>
      <c r="F964" t="n">
        <v>1</v>
      </c>
      <c r="G964" s="15" t="n">
        <v>14082.42577129524</v>
      </c>
      <c r="H964" s="15" t="n">
        <v>21139.68961577412</v>
      </c>
      <c r="I964" s="14" t="n"/>
      <c r="J964" s="14" t="n"/>
      <c r="K964" t="inlineStr">
        <is>
          <t>LONG</t>
        </is>
      </c>
    </row>
    <row r="965">
      <c r="A965" s="13" t="n">
        <v>43402</v>
      </c>
      <c r="B965" s="14" t="n">
        <v>50.18246459960938</v>
      </c>
      <c r="C965" s="14" t="n">
        <v>52.25404071807861</v>
      </c>
      <c r="D965" s="14" t="n">
        <v>49.03549579620361</v>
      </c>
      <c r="E965" t="n">
        <v>1</v>
      </c>
      <c r="F965" t="n">
        <v>1</v>
      </c>
      <c r="G965" s="15" t="n">
        <v>13818.09688254692</v>
      </c>
      <c r="H965" s="15" t="n">
        <v>20742.89500415175</v>
      </c>
      <c r="I965" s="14" t="n"/>
      <c r="J965" s="14" t="n"/>
      <c r="K965" t="inlineStr">
        <is>
          <t>LONG</t>
        </is>
      </c>
    </row>
    <row r="966">
      <c r="A966" s="13" t="n">
        <v>43403</v>
      </c>
      <c r="B966" s="14" t="n">
        <v>50.43307876586914</v>
      </c>
      <c r="C966" s="14" t="n">
        <v>52.06512393951416</v>
      </c>
      <c r="D966" s="14" t="n">
        <v>49.0881513595581</v>
      </c>
      <c r="E966" t="n">
        <v>1</v>
      </c>
      <c r="F966" t="n">
        <v>1</v>
      </c>
      <c r="G966" s="15" t="n">
        <v>13887.10526739104</v>
      </c>
      <c r="H966" s="15" t="n">
        <v>20846.4862362436</v>
      </c>
      <c r="I966" s="14" t="n"/>
      <c r="J966" s="14" t="n"/>
      <c r="K966" t="inlineStr">
        <is>
          <t>LONG</t>
        </is>
      </c>
    </row>
    <row r="967">
      <c r="A967" s="13" t="n">
        <v>43404</v>
      </c>
      <c r="B967" s="14" t="n">
        <v>51.74769592285156</v>
      </c>
      <c r="C967" s="14" t="n">
        <v>51.90895309448242</v>
      </c>
      <c r="D967" s="14" t="n">
        <v>49.15506050109863</v>
      </c>
      <c r="E967" t="n">
        <v>1</v>
      </c>
      <c r="F967" t="n">
        <v>1</v>
      </c>
      <c r="G967" s="15" t="n">
        <v>14249.09440809145</v>
      </c>
      <c r="H967" s="15" t="n">
        <v>21389.88253763122</v>
      </c>
      <c r="I967" s="14" t="n"/>
      <c r="J967" s="14" t="n"/>
      <c r="K967" t="inlineStr">
        <is>
          <t>LONG</t>
        </is>
      </c>
    </row>
    <row r="968">
      <c r="A968" s="13" t="n">
        <v>43405</v>
      </c>
      <c r="B968" s="14" t="n">
        <v>52.54214477539063</v>
      </c>
      <c r="C968" s="14" t="n">
        <v>51.84073963165283</v>
      </c>
      <c r="D968" s="14" t="n">
        <v>49.22744003295898</v>
      </c>
      <c r="E968" t="n">
        <v>1</v>
      </c>
      <c r="F968" t="n">
        <v>1</v>
      </c>
      <c r="G968" s="15" t="n">
        <v>14467.85152375329</v>
      </c>
      <c r="H968" s="15" t="n">
        <v>21718.26754753197</v>
      </c>
      <c r="I968" s="14" t="n"/>
      <c r="J968" s="14" t="n"/>
      <c r="K968" t="inlineStr">
        <is>
          <t>LONG</t>
        </is>
      </c>
    </row>
    <row r="969">
      <c r="A969" s="13" t="n">
        <v>43406</v>
      </c>
      <c r="B969" s="14" t="n">
        <v>49.05698013305664</v>
      </c>
      <c r="C969" s="14" t="n">
        <v>51.64200992584229</v>
      </c>
      <c r="D969" s="14" t="n">
        <v>49.26869071960449</v>
      </c>
      <c r="E969" t="n">
        <v>1</v>
      </c>
      <c r="F969" t="n">
        <v>1</v>
      </c>
      <c r="G969" s="15" t="n">
        <v>13508.18676707706</v>
      </c>
      <c r="H969" s="15" t="n">
        <v>20277.67659958003</v>
      </c>
      <c r="I969" s="14" t="n"/>
      <c r="J969" s="14" t="n"/>
      <c r="K969" t="inlineStr">
        <is>
          <t>LONG</t>
        </is>
      </c>
    </row>
    <row r="970">
      <c r="A970" s="13" t="n">
        <v>43409</v>
      </c>
      <c r="B970" s="14" t="n">
        <v>47.66434097290039</v>
      </c>
      <c r="C970" s="14" t="n">
        <v>51.37979545593262</v>
      </c>
      <c r="D970" s="14" t="n">
        <v>49.29577922821045</v>
      </c>
      <c r="E970" t="n">
        <v>1</v>
      </c>
      <c r="F970" t="n">
        <v>1</v>
      </c>
      <c r="G970" s="15" t="n">
        <v>13124.71371546417</v>
      </c>
      <c r="H970" s="15" t="n">
        <v>19702.029944752</v>
      </c>
      <c r="I970" s="14" t="n"/>
      <c r="J970" s="14" t="n"/>
      <c r="K970" t="inlineStr">
        <is>
          <t>LONG</t>
        </is>
      </c>
    </row>
    <row r="971">
      <c r="A971" s="13" t="n">
        <v>43410</v>
      </c>
      <c r="B971" s="14" t="n">
        <v>48.17978668212891</v>
      </c>
      <c r="C971" s="14" t="n">
        <v>51.10670509338379</v>
      </c>
      <c r="D971" s="14" t="n">
        <v>49.3326403427124</v>
      </c>
      <c r="E971" t="n">
        <v>1</v>
      </c>
      <c r="F971" t="n">
        <v>1</v>
      </c>
      <c r="G971" s="15" t="n">
        <v>13266.64534047783</v>
      </c>
      <c r="H971" s="15" t="n">
        <v>19915.08915402309</v>
      </c>
      <c r="I971" s="14" t="n"/>
      <c r="J971" s="14" t="n"/>
      <c r="K971" t="inlineStr">
        <is>
          <t>LONG</t>
        </is>
      </c>
    </row>
    <row r="972">
      <c r="A972" s="13" t="n">
        <v>43411</v>
      </c>
      <c r="B972" s="14" t="n">
        <v>49.64098739624024</v>
      </c>
      <c r="C972" s="14" t="n">
        <v>51.03092441558838</v>
      </c>
      <c r="D972" s="14" t="n">
        <v>49.38434921264648</v>
      </c>
      <c r="E972" t="n">
        <v>1</v>
      </c>
      <c r="F972" t="n">
        <v>1</v>
      </c>
      <c r="G972" s="15" t="n">
        <v>13668.99730133776</v>
      </c>
      <c r="H972" s="15" t="n">
        <v>20519.07569064766</v>
      </c>
      <c r="I972" s="14" t="n"/>
      <c r="J972" s="14" t="n"/>
      <c r="K972" t="inlineStr">
        <is>
          <t>LONG</t>
        </is>
      </c>
    </row>
    <row r="973">
      <c r="A973" s="13" t="n">
        <v>43412</v>
      </c>
      <c r="B973" s="14" t="n">
        <v>49.46781539916992</v>
      </c>
      <c r="C973" s="14" t="n">
        <v>50.96906509399414</v>
      </c>
      <c r="D973" s="14" t="n">
        <v>49.44151260375977</v>
      </c>
      <c r="E973" t="n">
        <v>1</v>
      </c>
      <c r="F973" t="n">
        <v>1</v>
      </c>
      <c r="G973" s="15" t="n">
        <v>13621.31316601372</v>
      </c>
      <c r="H973" s="15" t="n">
        <v>20447.49513792772</v>
      </c>
      <c r="I973" s="14" t="n"/>
      <c r="J973" s="14" t="n"/>
      <c r="K973" t="inlineStr">
        <is>
          <t>LONG</t>
        </is>
      </c>
    </row>
    <row r="974">
      <c r="A974" s="13" t="n">
        <v>43413</v>
      </c>
      <c r="B974" s="14" t="n">
        <v>48.51398086547852</v>
      </c>
      <c r="C974" s="14" t="n">
        <v>50.7689567565918</v>
      </c>
      <c r="D974" s="14" t="n">
        <v>49.48722919464112</v>
      </c>
      <c r="E974" t="n">
        <v>1</v>
      </c>
      <c r="F974" t="n">
        <v>1</v>
      </c>
      <c r="G974" s="15" t="n">
        <v>13358.66807471285</v>
      </c>
      <c r="H974" s="15" t="n">
        <v>20053.22814164613</v>
      </c>
      <c r="I974" s="14" t="n"/>
      <c r="J974" s="14" t="n"/>
      <c r="K974" t="inlineStr">
        <is>
          <t>LONG</t>
        </is>
      </c>
    </row>
    <row r="975">
      <c r="A975" s="13" t="n">
        <v>43416</v>
      </c>
      <c r="B975" s="14" t="n">
        <v>46.07013320922852</v>
      </c>
      <c r="C975" s="14" t="n">
        <v>50.50281105041504</v>
      </c>
      <c r="D975" s="14" t="n">
        <v>49.51095771789551</v>
      </c>
      <c r="E975" t="n">
        <v>1</v>
      </c>
      <c r="F975" t="n">
        <v>1</v>
      </c>
      <c r="G975" s="15" t="n">
        <v>12685.73732191538</v>
      </c>
      <c r="H975" s="15" t="n">
        <v>19043.06501506007</v>
      </c>
      <c r="I975" s="14" t="n"/>
      <c r="J975" s="14" t="n"/>
      <c r="K975" t="inlineStr">
        <is>
          <t>LONG</t>
        </is>
      </c>
    </row>
    <row r="976">
      <c r="A976" s="13" t="n">
        <v>43417</v>
      </c>
      <c r="B976" s="14" t="n">
        <v>45.60982513427734</v>
      </c>
      <c r="C976" s="14" t="n">
        <v>50.15702323913574</v>
      </c>
      <c r="D976" s="14" t="n">
        <v>49.53135543823242</v>
      </c>
      <c r="E976" t="n">
        <v>1</v>
      </c>
      <c r="F976" t="n">
        <v>1</v>
      </c>
      <c r="G976" s="15" t="n">
        <v>12558.988234834</v>
      </c>
      <c r="H976" s="15" t="n">
        <v>18852.79691753921</v>
      </c>
      <c r="I976" s="14" t="n"/>
      <c r="J976" s="14" t="n"/>
      <c r="K976" t="inlineStr">
        <is>
          <t>LONG</t>
        </is>
      </c>
    </row>
    <row r="977">
      <c r="A977" s="13" t="n">
        <v>43418</v>
      </c>
      <c r="B977" s="14" t="n">
        <v>44.32147216796875</v>
      </c>
      <c r="C977" s="14" t="n">
        <v>49.75816650390625</v>
      </c>
      <c r="D977" s="14" t="n">
        <v>49.54534915924072</v>
      </c>
      <c r="E977" t="n">
        <v>1</v>
      </c>
      <c r="F977" t="n">
        <v>1</v>
      </c>
      <c r="G977" s="15" t="n">
        <v>12204.23112496684</v>
      </c>
      <c r="H977" s="15" t="n">
        <v>18320.2569053726</v>
      </c>
      <c r="I977" s="14" t="n"/>
      <c r="J977" s="14" t="n"/>
      <c r="K977" t="inlineStr">
        <is>
          <t>LONG</t>
        </is>
      </c>
    </row>
    <row r="978">
      <c r="A978" s="13" t="n">
        <v>43419</v>
      </c>
      <c r="B978" s="14" t="n">
        <v>45.41528701782227</v>
      </c>
      <c r="C978" s="14" t="n">
        <v>49.4751205444336</v>
      </c>
      <c r="D978" s="14" t="n">
        <v>49.56495609283447</v>
      </c>
      <c r="E978" t="n">
        <v>0</v>
      </c>
      <c r="F978" t="n">
        <v>1</v>
      </c>
      <c r="G978" s="15" t="n">
        <v>12505.42078728091</v>
      </c>
      <c r="H978" s="15" t="n">
        <v>18772.38469075582</v>
      </c>
      <c r="I978" s="14" t="n"/>
      <c r="J978" s="14" t="n"/>
      <c r="K978" t="inlineStr">
        <is>
          <t>CASH</t>
        </is>
      </c>
    </row>
    <row r="979">
      <c r="A979" s="13" t="n">
        <v>43420</v>
      </c>
      <c r="B979" s="14" t="n">
        <v>45.91827774047852</v>
      </c>
      <c r="C979" s="14" t="n">
        <v>49.17832946777344</v>
      </c>
      <c r="D979" s="14" t="n">
        <v>49.59022903442383</v>
      </c>
      <c r="E979" t="n">
        <v>0</v>
      </c>
      <c r="F979" t="n">
        <v>0</v>
      </c>
      <c r="G979" s="15" t="n">
        <v>12492.91536649363</v>
      </c>
      <c r="H979" s="15" t="n">
        <v>18980.29563796351</v>
      </c>
      <c r="I979" s="14" t="n"/>
      <c r="J979" s="14" t="n">
        <v>45.91827774047852</v>
      </c>
      <c r="K979" t="inlineStr">
        <is>
          <t>CASH</t>
        </is>
      </c>
    </row>
    <row r="980">
      <c r="A980" s="13" t="n">
        <v>43423</v>
      </c>
      <c r="B980" s="14" t="n">
        <v>44.09844207763672</v>
      </c>
      <c r="C980" s="14" t="n">
        <v>48.77470531463623</v>
      </c>
      <c r="D980" s="14" t="n">
        <v>49.59414627075196</v>
      </c>
      <c r="E980" t="n">
        <v>0</v>
      </c>
      <c r="F980" t="n">
        <v>0</v>
      </c>
      <c r="G980" s="15" t="n">
        <v>12492.91536649363</v>
      </c>
      <c r="H980" s="15" t="n">
        <v>18228.06753636819</v>
      </c>
      <c r="I980" s="14" t="n"/>
      <c r="J980" s="14" t="n"/>
      <c r="K980" t="inlineStr">
        <is>
          <t>CASH</t>
        </is>
      </c>
    </row>
    <row r="981">
      <c r="A981" s="13" t="n">
        <v>43424</v>
      </c>
      <c r="B981" s="14" t="n">
        <v>41.99150085449219</v>
      </c>
      <c r="C981" s="14" t="n">
        <v>48.24114398956299</v>
      </c>
      <c r="D981" s="14" t="n">
        <v>49.57791313171387</v>
      </c>
      <c r="E981" t="n">
        <v>0</v>
      </c>
      <c r="F981" t="n">
        <v>0</v>
      </c>
      <c r="G981" s="15" t="n">
        <v>12492.91536649363</v>
      </c>
      <c r="H981" s="15" t="n">
        <v>17357.16450439662</v>
      </c>
      <c r="I981" s="14" t="n"/>
      <c r="J981" s="14" t="n"/>
      <c r="K981" t="inlineStr">
        <is>
          <t>CASH</t>
        </is>
      </c>
    </row>
    <row r="982">
      <c r="A982" s="13" t="n">
        <v>43425</v>
      </c>
      <c r="B982" s="14" t="n">
        <v>41.94406509399414</v>
      </c>
      <c r="C982" s="14" t="n">
        <v>47.79553184509277</v>
      </c>
      <c r="D982" s="14" t="n">
        <v>49.55632839202881</v>
      </c>
      <c r="E982" t="n">
        <v>0</v>
      </c>
      <c r="F982" t="n">
        <v>0</v>
      </c>
      <c r="G982" s="15" t="n">
        <v>12492.91536649363</v>
      </c>
      <c r="H982" s="15" t="n">
        <v>17337.55695806935</v>
      </c>
      <c r="I982" s="14" t="n"/>
      <c r="J982" s="14" t="n"/>
      <c r="K982" t="inlineStr">
        <is>
          <t>CASH</t>
        </is>
      </c>
    </row>
    <row r="983">
      <c r="A983" s="13" t="n">
        <v>43427</v>
      </c>
      <c r="B983" s="14" t="n">
        <v>40.87872314453125</v>
      </c>
      <c r="C983" s="14" t="n">
        <v>47.24097080230713</v>
      </c>
      <c r="D983" s="14" t="n">
        <v>49.53177124023438</v>
      </c>
      <c r="E983" t="n">
        <v>0</v>
      </c>
      <c r="F983" t="n">
        <v>0</v>
      </c>
      <c r="G983" s="15" t="n">
        <v>12492.91536649363</v>
      </c>
      <c r="H983" s="15" t="n">
        <v>16897.19843089173</v>
      </c>
      <c r="I983" s="14" t="n"/>
      <c r="J983" s="14" t="n"/>
      <c r="K983" t="inlineStr">
        <is>
          <t>CASH</t>
        </is>
      </c>
    </row>
    <row r="984">
      <c r="A984" s="13" t="n">
        <v>43430</v>
      </c>
      <c r="B984" s="14" t="n">
        <v>41.43156433105469</v>
      </c>
      <c r="C984" s="14" t="n">
        <v>46.75542831420898</v>
      </c>
      <c r="D984" s="14" t="n">
        <v>49.50925544738769</v>
      </c>
      <c r="E984" t="n">
        <v>0</v>
      </c>
      <c r="F984" t="n">
        <v>0</v>
      </c>
      <c r="G984" s="15" t="n">
        <v>12492.91536649363</v>
      </c>
      <c r="H984" s="15" t="n">
        <v>17125.71504077772</v>
      </c>
      <c r="I984" s="14" t="n"/>
      <c r="J984" s="14" t="n"/>
      <c r="K984" t="inlineStr">
        <is>
          <t>CASH</t>
        </is>
      </c>
    </row>
    <row r="985">
      <c r="A985" s="13" t="n">
        <v>43431</v>
      </c>
      <c r="B985" s="14" t="n">
        <v>41.34140014648438</v>
      </c>
      <c r="C985" s="14" t="n">
        <v>46.31337509155274</v>
      </c>
      <c r="D985" s="14" t="n">
        <v>49.47978260040284</v>
      </c>
      <c r="E985" t="n">
        <v>0</v>
      </c>
      <c r="F985" t="n">
        <v>0</v>
      </c>
      <c r="G985" s="15" t="n">
        <v>12492.91536649363</v>
      </c>
      <c r="H985" s="15" t="n">
        <v>17088.44572312664</v>
      </c>
      <c r="I985" s="14" t="n"/>
      <c r="J985" s="14" t="n"/>
      <c r="K985" t="inlineStr">
        <is>
          <t>CASH</t>
        </is>
      </c>
    </row>
    <row r="986">
      <c r="A986" s="13" t="n">
        <v>43432</v>
      </c>
      <c r="B986" s="14" t="n">
        <v>42.93107986450195</v>
      </c>
      <c r="C986" s="14" t="n">
        <v>45.93827514648437</v>
      </c>
      <c r="D986" s="14" t="n">
        <v>49.46005699157715</v>
      </c>
      <c r="E986" t="n">
        <v>0</v>
      </c>
      <c r="F986" t="n">
        <v>0</v>
      </c>
      <c r="G986" s="15" t="n">
        <v>12492.91536649363</v>
      </c>
      <c r="H986" s="15" t="n">
        <v>17745.53898755999</v>
      </c>
      <c r="I986" s="14" t="n"/>
      <c r="J986" s="14" t="n"/>
      <c r="K986" t="inlineStr">
        <is>
          <t>CASH</t>
        </is>
      </c>
    </row>
    <row r="987">
      <c r="A987" s="13" t="n">
        <v>43433</v>
      </c>
      <c r="B987" s="14" t="n">
        <v>42.60128784179688</v>
      </c>
      <c r="C987" s="14" t="n">
        <v>45.48095474243164</v>
      </c>
      <c r="D987" s="14" t="n">
        <v>49.43757541656494</v>
      </c>
      <c r="E987" t="n">
        <v>0</v>
      </c>
      <c r="F987" t="n">
        <v>0</v>
      </c>
      <c r="G987" s="15" t="n">
        <v>12492.91536649363</v>
      </c>
      <c r="H987" s="15" t="n">
        <v>17609.21963069382</v>
      </c>
      <c r="I987" s="14" t="n"/>
      <c r="J987" s="14" t="n"/>
      <c r="K987" t="inlineStr">
        <is>
          <t>CASH</t>
        </is>
      </c>
    </row>
    <row r="988">
      <c r="A988" s="13" t="n">
        <v>43434</v>
      </c>
      <c r="B988" s="14" t="n">
        <v>42.37113952636719</v>
      </c>
      <c r="C988" s="14" t="n">
        <v>44.97240447998047</v>
      </c>
      <c r="D988" s="14" t="n">
        <v>49.41861213684082</v>
      </c>
      <c r="E988" t="n">
        <v>0</v>
      </c>
      <c r="F988" t="n">
        <v>0</v>
      </c>
      <c r="G988" s="15" t="n">
        <v>12492.91536649363</v>
      </c>
      <c r="H988" s="15" t="n">
        <v>17514.08794713801</v>
      </c>
      <c r="I988" s="14" t="n"/>
      <c r="J988" s="14" t="n"/>
      <c r="K988" t="inlineStr">
        <is>
          <t>CASH</t>
        </is>
      </c>
    </row>
    <row r="989">
      <c r="A989" s="13" t="n">
        <v>43437</v>
      </c>
      <c r="B989" s="14" t="n">
        <v>43.85169219970703</v>
      </c>
      <c r="C989" s="14" t="n">
        <v>44.71214008331299</v>
      </c>
      <c r="D989" s="14" t="n">
        <v>49.4070325088501</v>
      </c>
      <c r="E989" t="n">
        <v>0</v>
      </c>
      <c r="F989" t="n">
        <v>0</v>
      </c>
      <c r="G989" s="15" t="n">
        <v>12492.91536649363</v>
      </c>
      <c r="H989" s="15" t="n">
        <v>18126.07360579862</v>
      </c>
      <c r="I989" s="14" t="n"/>
      <c r="J989" s="14" t="n"/>
      <c r="K989" t="inlineStr">
        <is>
          <t>CASH</t>
        </is>
      </c>
    </row>
    <row r="990">
      <c r="A990" s="13" t="n">
        <v>43438</v>
      </c>
      <c r="B990" s="14" t="n">
        <v>41.92270660400391</v>
      </c>
      <c r="C990" s="14" t="n">
        <v>44.42505836486816</v>
      </c>
      <c r="D990" s="14" t="n">
        <v>49.37545616149902</v>
      </c>
      <c r="E990" t="n">
        <v>0</v>
      </c>
      <c r="F990" t="n">
        <v>0</v>
      </c>
      <c r="G990" s="15" t="n">
        <v>12492.91536649363</v>
      </c>
      <c r="H990" s="15" t="n">
        <v>17328.72843761207</v>
      </c>
      <c r="I990" s="14" t="n"/>
      <c r="J990" s="14" t="n"/>
      <c r="K990" t="inlineStr">
        <is>
          <t>CASH</t>
        </is>
      </c>
    </row>
    <row r="991">
      <c r="A991" s="13" t="n">
        <v>43440</v>
      </c>
      <c r="B991" s="14" t="n">
        <v>41.45529556274414</v>
      </c>
      <c r="C991" s="14" t="n">
        <v>44.08883380889893</v>
      </c>
      <c r="D991" s="14" t="n">
        <v>49.34019512176513</v>
      </c>
      <c r="E991" t="n">
        <v>0</v>
      </c>
      <c r="F991" t="n">
        <v>0</v>
      </c>
      <c r="G991" s="15" t="n">
        <v>12492.91536649363</v>
      </c>
      <c r="H991" s="15" t="n">
        <v>17135.52433275214</v>
      </c>
      <c r="I991" s="14" t="n"/>
      <c r="J991" s="14" t="n"/>
      <c r="K991" t="inlineStr">
        <is>
          <t>CASH</t>
        </is>
      </c>
    </row>
    <row r="992">
      <c r="A992" s="13" t="n">
        <v>43441</v>
      </c>
      <c r="B992" s="14" t="n">
        <v>39.97711944580078</v>
      </c>
      <c r="C992" s="14" t="n">
        <v>43.60564041137695</v>
      </c>
      <c r="D992" s="14" t="n">
        <v>49.28888011932373</v>
      </c>
      <c r="E992" t="n">
        <v>0</v>
      </c>
      <c r="F992" t="n">
        <v>0</v>
      </c>
      <c r="G992" s="15" t="n">
        <v>12492.91536649363</v>
      </c>
      <c r="H992" s="15" t="n">
        <v>16524.52102241175</v>
      </c>
      <c r="I992" s="14" t="n"/>
      <c r="J992" s="14" t="n"/>
      <c r="K992" t="inlineStr">
        <is>
          <t>CASH</t>
        </is>
      </c>
    </row>
    <row r="993">
      <c r="A993" s="13" t="n">
        <v>43444</v>
      </c>
      <c r="B993" s="14" t="n">
        <v>40.24048233032227</v>
      </c>
      <c r="C993" s="14" t="n">
        <v>43.14427375793457</v>
      </c>
      <c r="D993" s="14" t="n">
        <v>49.24267265319824</v>
      </c>
      <c r="E993" t="n">
        <v>0</v>
      </c>
      <c r="F993" t="n">
        <v>0</v>
      </c>
      <c r="G993" s="15" t="n">
        <v>12492.91536649363</v>
      </c>
      <c r="H993" s="15" t="n">
        <v>16633.38193040435</v>
      </c>
      <c r="I993" s="14" t="n"/>
      <c r="J993" s="14" t="n"/>
      <c r="K993" t="inlineStr">
        <is>
          <t>CASH</t>
        </is>
      </c>
    </row>
    <row r="994">
      <c r="A994" s="13" t="n">
        <v>43445</v>
      </c>
      <c r="B994" s="14" t="n">
        <v>40.01033782958984</v>
      </c>
      <c r="C994" s="14" t="n">
        <v>42.71909160614014</v>
      </c>
      <c r="D994" s="14" t="n">
        <v>49.19067676544189</v>
      </c>
      <c r="E994" t="n">
        <v>0</v>
      </c>
      <c r="F994" t="n">
        <v>0</v>
      </c>
      <c r="G994" s="15" t="n">
        <v>12492.91536649363</v>
      </c>
      <c r="H994" s="15" t="n">
        <v>16538.25182365162</v>
      </c>
      <c r="I994" s="14" t="n"/>
      <c r="J994" s="14" t="n"/>
      <c r="K994" t="inlineStr">
        <is>
          <t>CASH</t>
        </is>
      </c>
    </row>
    <row r="995">
      <c r="A995" s="13" t="n">
        <v>43446</v>
      </c>
      <c r="B995" s="14" t="n">
        <v>40.12185287475586</v>
      </c>
      <c r="C995" s="14" t="n">
        <v>42.4216775894165</v>
      </c>
      <c r="D995" s="14" t="n">
        <v>49.14083267211914</v>
      </c>
      <c r="E995" t="n">
        <v>0</v>
      </c>
      <c r="F995" t="n">
        <v>0</v>
      </c>
      <c r="G995" s="15" t="n">
        <v>12492.91536649363</v>
      </c>
      <c r="H995" s="15" t="n">
        <v>16584.34650815382</v>
      </c>
      <c r="I995" s="14" t="n"/>
      <c r="J995" s="14" t="n"/>
      <c r="K995" t="inlineStr">
        <is>
          <t>CASH</t>
        </is>
      </c>
    </row>
    <row r="996">
      <c r="A996" s="13" t="n">
        <v>43447</v>
      </c>
      <c r="B996" s="14" t="n">
        <v>40.56080627441406</v>
      </c>
      <c r="C996" s="14" t="n">
        <v>42.16922664642334</v>
      </c>
      <c r="D996" s="14" t="n">
        <v>49.0949775314331</v>
      </c>
      <c r="E996" t="n">
        <v>0</v>
      </c>
      <c r="F996" t="n">
        <v>0</v>
      </c>
      <c r="G996" s="15" t="n">
        <v>12492.91536649363</v>
      </c>
      <c r="H996" s="15" t="n">
        <v>16765.78766202047</v>
      </c>
      <c r="I996" s="14" t="n"/>
      <c r="J996" s="14" t="n"/>
      <c r="K996" t="inlineStr">
        <is>
          <t>CASH</t>
        </is>
      </c>
    </row>
    <row r="997">
      <c r="A997" s="13" t="n">
        <v>43448</v>
      </c>
      <c r="B997" s="14" t="n">
        <v>39.26294326782227</v>
      </c>
      <c r="C997" s="14" t="n">
        <v>41.91630020141601</v>
      </c>
      <c r="D997" s="14" t="n">
        <v>49.03286876678467</v>
      </c>
      <c r="E997" t="n">
        <v>0</v>
      </c>
      <c r="F997" t="n">
        <v>0</v>
      </c>
      <c r="G997" s="15" t="n">
        <v>12492.91536649363</v>
      </c>
      <c r="H997" s="15" t="n">
        <v>16229.31667976992</v>
      </c>
      <c r="I997" s="14" t="n"/>
      <c r="J997" s="14" t="n"/>
      <c r="K997" t="inlineStr">
        <is>
          <t>CASH</t>
        </is>
      </c>
    </row>
    <row r="998">
      <c r="A998" s="13" t="n">
        <v>43451</v>
      </c>
      <c r="B998" s="14" t="n">
        <v>38.89755249023438</v>
      </c>
      <c r="C998" s="14" t="n">
        <v>41.59041347503662</v>
      </c>
      <c r="D998" s="14" t="n">
        <v>48.96281772613526</v>
      </c>
      <c r="E998" t="n">
        <v>0</v>
      </c>
      <c r="F998" t="n">
        <v>0</v>
      </c>
      <c r="G998" s="15" t="n">
        <v>12492.91536649363</v>
      </c>
      <c r="H998" s="15" t="n">
        <v>16078.28259654057</v>
      </c>
      <c r="I998" s="14" t="n"/>
      <c r="J998" s="14" t="n"/>
      <c r="K998" t="inlineStr">
        <is>
          <t>CASH</t>
        </is>
      </c>
    </row>
    <row r="999">
      <c r="A999" s="13" t="n">
        <v>43452</v>
      </c>
      <c r="B999" s="14" t="n">
        <v>39.4029426574707</v>
      </c>
      <c r="C999" s="14" t="n">
        <v>41.26464672088623</v>
      </c>
      <c r="D999" s="14" t="n">
        <v>48.89925792694092</v>
      </c>
      <c r="E999" t="n">
        <v>0</v>
      </c>
      <c r="F999" t="n">
        <v>0</v>
      </c>
      <c r="G999" s="15" t="n">
        <v>12492.91536649363</v>
      </c>
      <c r="H999" s="15" t="n">
        <v>16287.18535288697</v>
      </c>
      <c r="I999" s="14" t="n"/>
      <c r="J999" s="14" t="n"/>
      <c r="K999" t="inlineStr">
        <is>
          <t>CASH</t>
        </is>
      </c>
    </row>
    <row r="1000">
      <c r="A1000" s="13" t="n">
        <v>43453</v>
      </c>
      <c r="B1000" s="14" t="n">
        <v>38.17388153076172</v>
      </c>
      <c r="C1000" s="14" t="n">
        <v>40.96841869354248</v>
      </c>
      <c r="D1000" s="14" t="n">
        <v>48.83101791381836</v>
      </c>
      <c r="E1000" t="n">
        <v>0</v>
      </c>
      <c r="F1000" t="n">
        <v>0</v>
      </c>
      <c r="G1000" s="15" t="n">
        <v>12492.91536649363</v>
      </c>
      <c r="H1000" s="15" t="n">
        <v>15779.15359102712</v>
      </c>
      <c r="I1000" s="14" t="n"/>
      <c r="J1000" s="14" t="n"/>
      <c r="K1000" t="inlineStr">
        <is>
          <t>CASH</t>
        </is>
      </c>
    </row>
    <row r="1001">
      <c r="A1001" s="13" t="n">
        <v>43454</v>
      </c>
      <c r="B1001" s="14" t="n">
        <v>37.2105827331543</v>
      </c>
      <c r="C1001" s="14" t="n">
        <v>40.72937278747558</v>
      </c>
      <c r="D1001" s="14" t="n">
        <v>48.75566600799561</v>
      </c>
      <c r="E1001" t="n">
        <v>0</v>
      </c>
      <c r="F1001" t="n">
        <v>0</v>
      </c>
      <c r="G1001" s="15" t="n">
        <v>12492.91536649363</v>
      </c>
      <c r="H1001" s="15" t="n">
        <v>15380.97454629858</v>
      </c>
      <c r="I1001" s="14" t="n"/>
      <c r="J1001" s="14" t="n"/>
      <c r="K1001" t="inlineStr">
        <is>
          <t>CASH</t>
        </is>
      </c>
    </row>
    <row r="1002">
      <c r="A1002" s="13" t="n">
        <v>43455</v>
      </c>
      <c r="B1002" s="14" t="n">
        <v>35.76324844360352</v>
      </c>
      <c r="C1002" s="14" t="n">
        <v>40.42033195495605</v>
      </c>
      <c r="D1002" s="14" t="n">
        <v>48.66494552612305</v>
      </c>
      <c r="E1002" t="n">
        <v>0</v>
      </c>
      <c r="F1002" t="n">
        <v>0</v>
      </c>
      <c r="G1002" s="15" t="n">
        <v>12492.91536649363</v>
      </c>
      <c r="H1002" s="15" t="n">
        <v>14782.71968887784</v>
      </c>
      <c r="I1002" s="14" t="n"/>
      <c r="J1002" s="14" t="n"/>
      <c r="K1002" t="inlineStr">
        <is>
          <t>CASH</t>
        </is>
      </c>
    </row>
    <row r="1003">
      <c r="A1003" s="13" t="n">
        <v>43458</v>
      </c>
      <c r="B1003" s="14" t="n">
        <v>34.83791351318359</v>
      </c>
      <c r="C1003" s="14" t="n">
        <v>40.11829147338867</v>
      </c>
      <c r="D1003" s="14" t="n">
        <v>48.53855895996094</v>
      </c>
      <c r="E1003" t="n">
        <v>0</v>
      </c>
      <c r="F1003" t="n">
        <v>0</v>
      </c>
      <c r="G1003" s="15" t="n">
        <v>12492.91536649363</v>
      </c>
      <c r="H1003" s="15" t="n">
        <v>14400.23298842344</v>
      </c>
      <c r="I1003" s="14" t="n"/>
      <c r="J1003" s="14" t="n"/>
      <c r="K1003" t="inlineStr">
        <is>
          <t>CASH</t>
        </is>
      </c>
    </row>
    <row r="1004">
      <c r="A1004" s="13" t="n">
        <v>43460</v>
      </c>
      <c r="B1004" s="14" t="n">
        <v>37.29125595092773</v>
      </c>
      <c r="C1004" s="14" t="n">
        <v>39.91127605438233</v>
      </c>
      <c r="D1004" s="14" t="n">
        <v>48.42282821655274</v>
      </c>
      <c r="E1004" t="n">
        <v>0</v>
      </c>
      <c r="F1004" t="n">
        <v>0</v>
      </c>
      <c r="G1004" s="15" t="n">
        <v>12492.91536649363</v>
      </c>
      <c r="H1004" s="15" t="n">
        <v>15414.32077788112</v>
      </c>
      <c r="I1004" s="14" t="n"/>
      <c r="J1004" s="14" t="n"/>
      <c r="K1004" t="inlineStr">
        <is>
          <t>CASH</t>
        </is>
      </c>
    </row>
    <row r="1005">
      <c r="A1005" s="13" t="n">
        <v>43461</v>
      </c>
      <c r="B1005" s="14" t="n">
        <v>37.04924392700195</v>
      </c>
      <c r="C1005" s="14" t="n">
        <v>39.6966682434082</v>
      </c>
      <c r="D1005" s="14" t="n">
        <v>48.30326358795166</v>
      </c>
      <c r="E1005" t="n">
        <v>0</v>
      </c>
      <c r="F1005" t="n">
        <v>0</v>
      </c>
      <c r="G1005" s="15" t="n">
        <v>12492.91536649363</v>
      </c>
      <c r="H1005" s="15" t="n">
        <v>15314.28523673965</v>
      </c>
      <c r="I1005" s="14" t="n"/>
      <c r="J1005" s="14" t="n"/>
      <c r="K1005" t="inlineStr">
        <is>
          <t>CASH</t>
        </is>
      </c>
    </row>
    <row r="1006">
      <c r="A1006" s="13" t="n">
        <v>43462</v>
      </c>
      <c r="B1006" s="14" t="n">
        <v>37.0682258605957</v>
      </c>
      <c r="C1006" s="14" t="n">
        <v>39.40352554321289</v>
      </c>
      <c r="D1006" s="14" t="n">
        <v>48.18134410858154</v>
      </c>
      <c r="E1006" t="n">
        <v>0</v>
      </c>
      <c r="F1006" t="n">
        <v>0</v>
      </c>
      <c r="G1006" s="15" t="n">
        <v>12492.91536649363</v>
      </c>
      <c r="H1006" s="15" t="n">
        <v>15322.13140887672</v>
      </c>
      <c r="I1006" s="14" t="n"/>
      <c r="J1006" s="14" t="n"/>
      <c r="K1006" t="inlineStr">
        <is>
          <t>CASH</t>
        </is>
      </c>
    </row>
    <row r="1007">
      <c r="A1007" s="13" t="n">
        <v>43465</v>
      </c>
      <c r="B1007" s="14" t="n">
        <v>37.42649841308594</v>
      </c>
      <c r="C1007" s="14" t="n">
        <v>39.14478607177735</v>
      </c>
      <c r="D1007" s="14" t="n">
        <v>48.06762538909912</v>
      </c>
      <c r="E1007" t="n">
        <v>0</v>
      </c>
      <c r="F1007" t="n">
        <v>0</v>
      </c>
      <c r="G1007" s="15" t="n">
        <v>12492.91536649363</v>
      </c>
      <c r="H1007" s="15" t="n">
        <v>15470.22317755466</v>
      </c>
      <c r="I1007" s="14" t="n"/>
      <c r="J1007" s="14" t="n"/>
      <c r="K1007" t="inlineStr">
        <is>
          <t>CASH</t>
        </is>
      </c>
    </row>
    <row r="1008">
      <c r="A1008" s="13" t="n">
        <v>43467</v>
      </c>
      <c r="B1008" s="14" t="n">
        <v>37.46920013427734</v>
      </c>
      <c r="C1008" s="14" t="n">
        <v>38.89968910217285</v>
      </c>
      <c r="D1008" s="14" t="n">
        <v>47.95400375366211</v>
      </c>
      <c r="E1008" t="n">
        <v>0</v>
      </c>
      <c r="F1008" t="n">
        <v>0</v>
      </c>
      <c r="G1008" s="15" t="n">
        <v>12492.91536649363</v>
      </c>
      <c r="H1008" s="15" t="n">
        <v>15487.8739112569</v>
      </c>
      <c r="I1008" s="14" t="n"/>
      <c r="J1008" s="14" t="n"/>
      <c r="K1008" t="inlineStr">
        <is>
          <t>CASH</t>
        </is>
      </c>
    </row>
    <row r="1009">
      <c r="A1009" s="13" t="n">
        <v>43468</v>
      </c>
      <c r="B1009" s="14" t="n">
        <v>33.73699569702148</v>
      </c>
      <c r="C1009" s="14" t="n">
        <v>38.39395427703857</v>
      </c>
      <c r="D1009" s="14" t="n">
        <v>47.79921966552735</v>
      </c>
      <c r="E1009" t="n">
        <v>0</v>
      </c>
      <c r="F1009" t="n">
        <v>0</v>
      </c>
      <c r="G1009" s="15" t="n">
        <v>12492.91536649363</v>
      </c>
      <c r="H1009" s="15" t="n">
        <v>13945.16919570114</v>
      </c>
      <c r="I1009" s="14" t="n"/>
      <c r="J1009" s="14" t="n"/>
      <c r="K1009" t="inlineStr">
        <is>
          <t>CASH</t>
        </is>
      </c>
    </row>
    <row r="1010">
      <c r="A1010" s="13" t="n">
        <v>43469</v>
      </c>
      <c r="B1010" s="14" t="n">
        <v>35.17718887329102</v>
      </c>
      <c r="C1010" s="14" t="n">
        <v>38.05667839050293</v>
      </c>
      <c r="D1010" s="14" t="n">
        <v>47.66030342102051</v>
      </c>
      <c r="E1010" t="n">
        <v>0</v>
      </c>
      <c r="F1010" t="n">
        <v>0</v>
      </c>
      <c r="G1010" s="15" t="n">
        <v>12492.91536649363</v>
      </c>
      <c r="H1010" s="15" t="n">
        <v>14540.47227775198</v>
      </c>
      <c r="I1010" s="14" t="n"/>
      <c r="J1010" s="14" t="n"/>
      <c r="K1010" t="inlineStr">
        <is>
          <t>CASH</t>
        </is>
      </c>
    </row>
    <row r="1011">
      <c r="A1011" s="13" t="n">
        <v>43472</v>
      </c>
      <c r="B1011" s="14" t="n">
        <v>35.09890747070312</v>
      </c>
      <c r="C1011" s="14" t="n">
        <v>37.73885898590088</v>
      </c>
      <c r="D1011" s="14" t="n">
        <v>47.5174361038208</v>
      </c>
      <c r="E1011" t="n">
        <v>0</v>
      </c>
      <c r="F1011" t="n">
        <v>0</v>
      </c>
      <c r="G1011" s="15" t="n">
        <v>12492.91536649363</v>
      </c>
      <c r="H1011" s="15" t="n">
        <v>14508.11470170198</v>
      </c>
      <c r="I1011" s="14" t="n"/>
      <c r="J1011" s="14" t="n"/>
      <c r="K1011" t="inlineStr">
        <is>
          <t>CASH</t>
        </is>
      </c>
    </row>
    <row r="1012">
      <c r="A1012" s="13" t="n">
        <v>43473</v>
      </c>
      <c r="B1012" s="14" t="n">
        <v>35.76800537109375</v>
      </c>
      <c r="C1012" s="14" t="n">
        <v>37.52840328216553</v>
      </c>
      <c r="D1012" s="14" t="n">
        <v>47.37917900085449</v>
      </c>
      <c r="E1012" t="n">
        <v>0</v>
      </c>
      <c r="F1012" t="n">
        <v>0</v>
      </c>
      <c r="G1012" s="15" t="n">
        <v>12492.91536649363</v>
      </c>
      <c r="H1012" s="15" t="n">
        <v>14784.68596232135</v>
      </c>
      <c r="I1012" s="14" t="n"/>
      <c r="J1012" s="14" t="n"/>
      <c r="K1012" t="inlineStr">
        <is>
          <t>CASH</t>
        </is>
      </c>
    </row>
    <row r="1013">
      <c r="A1013" s="13" t="n">
        <v>43474</v>
      </c>
      <c r="B1013" s="14" t="n">
        <v>36.37539291381836</v>
      </c>
      <c r="C1013" s="14" t="n">
        <v>37.33514881134033</v>
      </c>
      <c r="D1013" s="14" t="n">
        <v>47.24583721160889</v>
      </c>
      <c r="E1013" t="n">
        <v>0</v>
      </c>
      <c r="F1013" t="n">
        <v>0</v>
      </c>
      <c r="G1013" s="15" t="n">
        <v>12492.91536649363</v>
      </c>
      <c r="H1013" s="15" t="n">
        <v>15035.74927947984</v>
      </c>
      <c r="I1013" s="14" t="n"/>
      <c r="J1013" s="14" t="n"/>
      <c r="K1013" t="inlineStr">
        <is>
          <t>CASH</t>
        </is>
      </c>
    </row>
    <row r="1014">
      <c r="A1014" s="13" t="n">
        <v>43475</v>
      </c>
      <c r="B1014" s="14" t="n">
        <v>36.49165725708008</v>
      </c>
      <c r="C1014" s="14" t="n">
        <v>37.15921478271484</v>
      </c>
      <c r="D1014" s="14" t="n">
        <v>47.10637573242187</v>
      </c>
      <c r="E1014" t="n">
        <v>0</v>
      </c>
      <c r="F1014" t="n">
        <v>0</v>
      </c>
      <c r="G1014" s="15" t="n">
        <v>12492.91536649363</v>
      </c>
      <c r="H1014" s="15" t="n">
        <v>15083.80708381939</v>
      </c>
      <c r="I1014" s="14" t="n"/>
      <c r="J1014" s="14" t="n"/>
      <c r="K1014" t="inlineStr">
        <is>
          <t>CASH</t>
        </is>
      </c>
    </row>
    <row r="1015">
      <c r="A1015" s="13" t="n">
        <v>43476</v>
      </c>
      <c r="B1015" s="14" t="n">
        <v>36.13338470458984</v>
      </c>
      <c r="C1015" s="14" t="n">
        <v>36.95979137420655</v>
      </c>
      <c r="D1015" s="14" t="n">
        <v>46.95325904846192</v>
      </c>
      <c r="E1015" t="n">
        <v>0</v>
      </c>
      <c r="F1015" t="n">
        <v>0</v>
      </c>
      <c r="G1015" s="15" t="n">
        <v>12492.91536649363</v>
      </c>
      <c r="H1015" s="15" t="n">
        <v>14935.71531514145</v>
      </c>
      <c r="I1015" s="14" t="n"/>
      <c r="J1015" s="14" t="n"/>
      <c r="K1015" t="inlineStr">
        <is>
          <t>CASH</t>
        </is>
      </c>
    </row>
    <row r="1016">
      <c r="A1016" s="13" t="n">
        <v>43479</v>
      </c>
      <c r="B1016" s="14" t="n">
        <v>35.59005737304688</v>
      </c>
      <c r="C1016" s="14" t="n">
        <v>36.71125392913818</v>
      </c>
      <c r="D1016" s="14" t="n">
        <v>46.79972164154053</v>
      </c>
      <c r="E1016" t="n">
        <v>0</v>
      </c>
      <c r="F1016" t="n">
        <v>0</v>
      </c>
      <c r="G1016" s="15" t="n">
        <v>12492.91536649363</v>
      </c>
      <c r="H1016" s="15" t="n">
        <v>14711.13125214249</v>
      </c>
      <c r="I1016" s="14" t="n"/>
      <c r="J1016" s="14" t="n"/>
      <c r="K1016" t="inlineStr">
        <is>
          <t>CASH</t>
        </is>
      </c>
    </row>
    <row r="1017">
      <c r="A1017" s="13" t="n">
        <v>43480</v>
      </c>
      <c r="B1017" s="14" t="n">
        <v>36.3184700012207</v>
      </c>
      <c r="C1017" s="14" t="n">
        <v>36.56403026580811</v>
      </c>
      <c r="D1017" s="14" t="n">
        <v>46.65446140289307</v>
      </c>
      <c r="E1017" t="n">
        <v>0</v>
      </c>
      <c r="F1017" t="n">
        <v>0</v>
      </c>
      <c r="G1017" s="15" t="n">
        <v>12492.91536649363</v>
      </c>
      <c r="H1017" s="15" t="n">
        <v>15012.22022388713</v>
      </c>
      <c r="I1017" s="14" t="n"/>
      <c r="J1017" s="14" t="n"/>
      <c r="K1017" t="inlineStr">
        <is>
          <t>CASH</t>
        </is>
      </c>
    </row>
    <row r="1018">
      <c r="A1018" s="13" t="n">
        <v>43481</v>
      </c>
      <c r="B1018" s="14" t="n">
        <v>36.76214599609375</v>
      </c>
      <c r="C1018" s="14" t="n">
        <v>36.45725994110107</v>
      </c>
      <c r="D1018" s="14" t="n">
        <v>46.51361427307129</v>
      </c>
      <c r="E1018" t="n">
        <v>0</v>
      </c>
      <c r="F1018" t="n">
        <v>0</v>
      </c>
      <c r="G1018" s="15" t="n">
        <v>12492.91536649363</v>
      </c>
      <c r="H1018" s="15" t="n">
        <v>15195.61345996955</v>
      </c>
      <c r="I1018" s="14" t="n"/>
      <c r="J1018" s="14" t="n"/>
      <c r="K1018" t="inlineStr">
        <is>
          <t>CASH</t>
        </is>
      </c>
    </row>
    <row r="1019">
      <c r="A1019" s="13" t="n">
        <v>43482</v>
      </c>
      <c r="B1019" s="14" t="n">
        <v>36.98043060302734</v>
      </c>
      <c r="C1019" s="14" t="n">
        <v>36.3361343383789</v>
      </c>
      <c r="D1019" s="14" t="n">
        <v>46.3739096069336</v>
      </c>
      <c r="E1019" t="n">
        <v>0</v>
      </c>
      <c r="F1019" t="n">
        <v>0</v>
      </c>
      <c r="G1019" s="15" t="n">
        <v>12492.91536649363</v>
      </c>
      <c r="H1019" s="15" t="n">
        <v>15285.84128593969</v>
      </c>
      <c r="I1019" s="14" t="n"/>
      <c r="J1019" s="14" t="n"/>
      <c r="K1019" t="inlineStr">
        <is>
          <t>CASH</t>
        </is>
      </c>
    </row>
    <row r="1020">
      <c r="A1020" s="13" t="n">
        <v>43483</v>
      </c>
      <c r="B1020" s="14" t="n">
        <v>37.20821380615234</v>
      </c>
      <c r="C1020" s="14" t="n">
        <v>36.28785095214844</v>
      </c>
      <c r="D1020" s="14" t="n">
        <v>46.23489868164062</v>
      </c>
      <c r="E1020" t="n">
        <v>0</v>
      </c>
      <c r="F1020" t="n">
        <v>0</v>
      </c>
      <c r="G1020" s="15" t="n">
        <v>12492.91536649363</v>
      </c>
      <c r="H1020" s="15" t="n">
        <v>15379.99535158453</v>
      </c>
      <c r="I1020" s="14" t="n"/>
      <c r="J1020" s="14" t="n"/>
      <c r="K1020" t="inlineStr">
        <is>
          <t>CASH</t>
        </is>
      </c>
    </row>
    <row r="1021">
      <c r="A1021" s="13" t="n">
        <v>43487</v>
      </c>
      <c r="B1021" s="14" t="n">
        <v>36.37303161621094</v>
      </c>
      <c r="C1021" s="14" t="n">
        <v>36.24597339630127</v>
      </c>
      <c r="D1021" s="14" t="n">
        <v>46.08332725524902</v>
      </c>
      <c r="E1021" t="n">
        <v>0</v>
      </c>
      <c r="F1021" t="n">
        <v>0</v>
      </c>
      <c r="G1021" s="15" t="n">
        <v>12492.91536649363</v>
      </c>
      <c r="H1021" s="15" t="n">
        <v>15034.77323837196</v>
      </c>
      <c r="I1021" s="14" t="n"/>
      <c r="J1021" s="14" t="n"/>
      <c r="K1021" t="inlineStr">
        <is>
          <t>CASH</t>
        </is>
      </c>
    </row>
    <row r="1022">
      <c r="A1022" s="13" t="n">
        <v>43488</v>
      </c>
      <c r="B1022" s="14" t="n">
        <v>36.52013397216797</v>
      </c>
      <c r="C1022" s="14" t="n">
        <v>36.28381767272949</v>
      </c>
      <c r="D1022" s="14" t="n">
        <v>45.92906551361084</v>
      </c>
      <c r="E1022" t="n">
        <v>0</v>
      </c>
      <c r="F1022" t="n">
        <v>0</v>
      </c>
      <c r="G1022" s="15" t="n">
        <v>12492.91536649363</v>
      </c>
      <c r="H1022" s="15" t="n">
        <v>15095.57791882808</v>
      </c>
      <c r="I1022" s="14" t="n"/>
      <c r="J1022" s="14" t="n"/>
      <c r="K1022" t="inlineStr">
        <is>
          <t>CASH</t>
        </is>
      </c>
    </row>
    <row r="1023">
      <c r="A1023" s="13" t="n">
        <v>43489</v>
      </c>
      <c r="B1023" s="14" t="n">
        <v>36.23067474365234</v>
      </c>
      <c r="C1023" s="14" t="n">
        <v>36.35345573425293</v>
      </c>
      <c r="D1023" s="14" t="n">
        <v>45.76415390014648</v>
      </c>
      <c r="E1023" t="n">
        <v>0</v>
      </c>
      <c r="F1023" t="n">
        <v>0</v>
      </c>
      <c r="G1023" s="15" t="n">
        <v>12492.91536649363</v>
      </c>
      <c r="H1023" s="15" t="n">
        <v>14975.9301009501</v>
      </c>
      <c r="I1023" s="14" t="n"/>
      <c r="J1023" s="14" t="n"/>
      <c r="K1023" t="inlineStr">
        <is>
          <t>CASH</t>
        </is>
      </c>
    </row>
    <row r="1024">
      <c r="A1024" s="13" t="n">
        <v>43490</v>
      </c>
      <c r="B1024" s="14" t="n">
        <v>37.43124389648438</v>
      </c>
      <c r="C1024" s="14" t="n">
        <v>36.36045513153076</v>
      </c>
      <c r="D1024" s="14" t="n">
        <v>45.60640087127685</v>
      </c>
      <c r="E1024" t="n">
        <v>0</v>
      </c>
      <c r="F1024" t="n">
        <v>0</v>
      </c>
      <c r="G1024" s="15" t="n">
        <v>12492.91536649363</v>
      </c>
      <c r="H1024" s="15" t="n">
        <v>15472.18472058893</v>
      </c>
      <c r="I1024" s="14" t="n"/>
      <c r="J1024" s="14" t="n"/>
      <c r="K1024" t="inlineStr">
        <is>
          <t>CASH</t>
        </is>
      </c>
    </row>
    <row r="1025">
      <c r="A1025" s="13" t="n">
        <v>43493</v>
      </c>
      <c r="B1025" s="14" t="n">
        <v>37.08483505249024</v>
      </c>
      <c r="C1025" s="14" t="n">
        <v>36.36223468780518</v>
      </c>
      <c r="D1025" s="14" t="n">
        <v>45.43903625488282</v>
      </c>
      <c r="E1025" t="n">
        <v>0</v>
      </c>
      <c r="F1025" t="n">
        <v>0</v>
      </c>
      <c r="G1025" s="15" t="n">
        <v>12492.91536649363</v>
      </c>
      <c r="H1025" s="15" t="n">
        <v>15328.99680949665</v>
      </c>
      <c r="I1025" s="14" t="n"/>
      <c r="J1025" s="14" t="n"/>
      <c r="K1025" t="inlineStr">
        <is>
          <t>CASH</t>
        </is>
      </c>
    </row>
    <row r="1026">
      <c r="A1026" s="13" t="n">
        <v>43494</v>
      </c>
      <c r="B1026" s="14" t="n">
        <v>36.7004508972168</v>
      </c>
      <c r="C1026" s="14" t="n">
        <v>36.34384593963623</v>
      </c>
      <c r="D1026" s="14" t="n">
        <v>45.26610160827637</v>
      </c>
      <c r="E1026" t="n">
        <v>0</v>
      </c>
      <c r="F1026" t="n">
        <v>0</v>
      </c>
      <c r="G1026" s="15" t="n">
        <v>12492.91536649363</v>
      </c>
      <c r="H1026" s="15" t="n">
        <v>15170.111823721</v>
      </c>
      <c r="I1026" s="14" t="n"/>
      <c r="J1026" s="14" t="n"/>
      <c r="K1026" t="inlineStr">
        <is>
          <t>CASH</t>
        </is>
      </c>
    </row>
    <row r="1027">
      <c r="A1027" s="13" t="n">
        <v>43495</v>
      </c>
      <c r="B1027" s="14" t="n">
        <v>39.2083740234375</v>
      </c>
      <c r="C1027" s="14" t="n">
        <v>36.43293972015381</v>
      </c>
      <c r="D1027" s="14" t="n">
        <v>45.12176940917968</v>
      </c>
      <c r="E1027" t="n">
        <v>0</v>
      </c>
      <c r="F1027" t="n">
        <v>0</v>
      </c>
      <c r="G1027" s="15" t="n">
        <v>12492.91536649363</v>
      </c>
      <c r="H1027" s="15" t="n">
        <v>16206.76051167892</v>
      </c>
      <c r="I1027" s="14" t="n"/>
      <c r="J1027" s="14" t="n"/>
      <c r="K1027" t="inlineStr">
        <is>
          <t>CASH</t>
        </is>
      </c>
    </row>
    <row r="1028">
      <c r="A1028" s="13" t="n">
        <v>43496</v>
      </c>
      <c r="B1028" s="14" t="n">
        <v>39.49071884155273</v>
      </c>
      <c r="C1028" s="14" t="n">
        <v>36.53401565551758</v>
      </c>
      <c r="D1028" s="14" t="n">
        <v>44.98917449951172</v>
      </c>
      <c r="E1028" t="n">
        <v>0</v>
      </c>
      <c r="F1028" t="n">
        <v>0</v>
      </c>
      <c r="G1028" s="15" t="n">
        <v>12492.91536649363</v>
      </c>
      <c r="H1028" s="15" t="n">
        <v>16323.46759180858</v>
      </c>
      <c r="I1028" s="14" t="n"/>
      <c r="J1028" s="14" t="n"/>
      <c r="K1028" t="inlineStr">
        <is>
          <t>CASH</t>
        </is>
      </c>
    </row>
    <row r="1029">
      <c r="A1029" s="13" t="n">
        <v>43497</v>
      </c>
      <c r="B1029" s="14" t="n">
        <v>39.50970458984375</v>
      </c>
      <c r="C1029" s="14" t="n">
        <v>36.82265110015869</v>
      </c>
      <c r="D1029" s="14" t="n">
        <v>44.86102535247803</v>
      </c>
      <c r="E1029" t="n">
        <v>0</v>
      </c>
      <c r="F1029" t="n">
        <v>0</v>
      </c>
      <c r="G1029" s="15" t="n">
        <v>12492.91536649363</v>
      </c>
      <c r="H1029" s="15" t="n">
        <v>16331.31534074874</v>
      </c>
      <c r="I1029" s="14" t="n"/>
      <c r="J1029" s="14" t="n"/>
      <c r="K1029" t="inlineStr">
        <is>
          <t>CASH</t>
        </is>
      </c>
    </row>
    <row r="1030">
      <c r="A1030" s="13" t="n">
        <v>43500</v>
      </c>
      <c r="B1030" s="14" t="n">
        <v>40.63197326660156</v>
      </c>
      <c r="C1030" s="14" t="n">
        <v>37.09539031982422</v>
      </c>
      <c r="D1030" s="14" t="n">
        <v>44.75112117767334</v>
      </c>
      <c r="E1030" t="n">
        <v>0</v>
      </c>
      <c r="F1030" t="n">
        <v>0</v>
      </c>
      <c r="G1030" s="15" t="n">
        <v>12492.91536649363</v>
      </c>
      <c r="H1030" s="15" t="n">
        <v>16795.20450032216</v>
      </c>
      <c r="I1030" s="14" t="n"/>
      <c r="J1030" s="14" t="n"/>
      <c r="K1030" t="inlineStr">
        <is>
          <t>CASH</t>
        </is>
      </c>
    </row>
    <row r="1031">
      <c r="A1031" s="13" t="n">
        <v>43501</v>
      </c>
      <c r="B1031" s="14" t="n">
        <v>41.32716751098633</v>
      </c>
      <c r="C1031" s="14" t="n">
        <v>37.40680332183838</v>
      </c>
      <c r="D1031" s="14" t="n">
        <v>44.63511745452881</v>
      </c>
      <c r="E1031" t="n">
        <v>0</v>
      </c>
      <c r="F1031" t="n">
        <v>0</v>
      </c>
      <c r="G1031" s="15" t="n">
        <v>12492.91536649363</v>
      </c>
      <c r="H1031" s="15" t="n">
        <v>17082.56267082692</v>
      </c>
      <c r="I1031" s="14" t="n"/>
      <c r="J1031" s="14" t="n"/>
      <c r="K1031" t="inlineStr">
        <is>
          <t>CASH</t>
        </is>
      </c>
    </row>
    <row r="1032">
      <c r="A1032" s="13" t="n">
        <v>43502</v>
      </c>
      <c r="B1032" s="14" t="n">
        <v>41.34140014648438</v>
      </c>
      <c r="C1032" s="14" t="n">
        <v>37.68547306060791</v>
      </c>
      <c r="D1032" s="14" t="n">
        <v>44.52582901000977</v>
      </c>
      <c r="E1032" t="n">
        <v>0</v>
      </c>
      <c r="F1032" t="n">
        <v>0</v>
      </c>
      <c r="G1032" s="15" t="n">
        <v>12492.91536649363</v>
      </c>
      <c r="H1032" s="15" t="n">
        <v>17088.44572312664</v>
      </c>
      <c r="I1032" s="14" t="n"/>
      <c r="J1032" s="14" t="n"/>
      <c r="K1032" t="inlineStr">
        <is>
          <t>CASH</t>
        </is>
      </c>
    </row>
    <row r="1033">
      <c r="A1033" s="13" t="n">
        <v>43503</v>
      </c>
      <c r="B1033" s="14" t="n">
        <v>40.55841827392578</v>
      </c>
      <c r="C1033" s="14" t="n">
        <v>37.89462432861328</v>
      </c>
      <c r="D1033" s="14" t="n">
        <v>44.39608478546143</v>
      </c>
      <c r="E1033" t="n">
        <v>0</v>
      </c>
      <c r="F1033" t="n">
        <v>0</v>
      </c>
      <c r="G1033" s="15" t="n">
        <v>12492.91536649363</v>
      </c>
      <c r="H1033" s="15" t="n">
        <v>16764.80058329102</v>
      </c>
      <c r="I1033" s="14" t="n"/>
      <c r="J1033" s="14" t="n"/>
      <c r="K1033" t="inlineStr">
        <is>
          <t>CASH</t>
        </is>
      </c>
    </row>
    <row r="1034">
      <c r="A1034" s="13" t="n">
        <v>43504</v>
      </c>
      <c r="B1034" s="14" t="n">
        <v>40.6060905456543</v>
      </c>
      <c r="C1034" s="14" t="n">
        <v>38.10034599304199</v>
      </c>
      <c r="D1034" s="14" t="n">
        <v>44.27289398193359</v>
      </c>
      <c r="E1034" t="n">
        <v>0</v>
      </c>
      <c r="F1034" t="n">
        <v>0</v>
      </c>
      <c r="G1034" s="15" t="n">
        <v>12492.91536649363</v>
      </c>
      <c r="H1034" s="15" t="n">
        <v>16784.50589140938</v>
      </c>
      <c r="I1034" s="14" t="n"/>
      <c r="J1034" s="14" t="n"/>
      <c r="K1034" t="inlineStr">
        <is>
          <t>CASH</t>
        </is>
      </c>
    </row>
    <row r="1035">
      <c r="A1035" s="13" t="n">
        <v>43507</v>
      </c>
      <c r="B1035" s="14" t="n">
        <v>40.37256240844727</v>
      </c>
      <c r="C1035" s="14" t="n">
        <v>38.31230487823486</v>
      </c>
      <c r="D1035" s="14" t="n">
        <v>44.16145977020264</v>
      </c>
      <c r="E1035" t="n">
        <v>0</v>
      </c>
      <c r="F1035" t="n">
        <v>0</v>
      </c>
      <c r="G1035" s="15" t="n">
        <v>12492.91536649363</v>
      </c>
      <c r="H1035" s="15" t="n">
        <v>16687.97716032273</v>
      </c>
      <c r="I1035" s="14" t="n"/>
      <c r="J1035" s="14" t="n"/>
      <c r="K1035" t="inlineStr">
        <is>
          <t>CASH</t>
        </is>
      </c>
    </row>
    <row r="1036">
      <c r="A1036" s="13" t="n">
        <v>43508</v>
      </c>
      <c r="B1036" s="14" t="n">
        <v>40.72045516967773</v>
      </c>
      <c r="C1036" s="14" t="n">
        <v>38.56882476806641</v>
      </c>
      <c r="D1036" s="14" t="n">
        <v>44.05265323638916</v>
      </c>
      <c r="E1036" t="n">
        <v>0</v>
      </c>
      <c r="F1036" t="n">
        <v>0</v>
      </c>
      <c r="G1036" s="15" t="n">
        <v>12492.91536649363</v>
      </c>
      <c r="H1036" s="15" t="n">
        <v>16831.77844781398</v>
      </c>
      <c r="I1036" s="14" t="n"/>
      <c r="J1036" s="14" t="n"/>
      <c r="K1036" t="inlineStr">
        <is>
          <t>CASH</t>
        </is>
      </c>
    </row>
    <row r="1037">
      <c r="A1037" s="13" t="n">
        <v>43509</v>
      </c>
      <c r="B1037" s="14" t="n">
        <v>40.55127334594727</v>
      </c>
      <c r="C1037" s="14" t="n">
        <v>38.78046493530273</v>
      </c>
      <c r="D1037" s="14" t="n">
        <v>43.94184753417969</v>
      </c>
      <c r="E1037" t="n">
        <v>0</v>
      </c>
      <c r="F1037" t="n">
        <v>0</v>
      </c>
      <c r="G1037" s="15" t="n">
        <v>12492.91536649363</v>
      </c>
      <c r="H1037" s="15" t="n">
        <v>16761.84723111804</v>
      </c>
      <c r="I1037" s="14" t="n"/>
      <c r="J1037" s="14" t="n"/>
      <c r="K1037" t="inlineStr">
        <is>
          <t>CASH</t>
        </is>
      </c>
    </row>
    <row r="1038">
      <c r="A1038" s="13" t="n">
        <v>43510</v>
      </c>
      <c r="B1038" s="14" t="n">
        <v>40.69902038574219</v>
      </c>
      <c r="C1038" s="14" t="n">
        <v>38.97730865478516</v>
      </c>
      <c r="D1038" s="14" t="n">
        <v>43.82859443664551</v>
      </c>
      <c r="E1038" t="n">
        <v>0</v>
      </c>
      <c r="F1038" t="n">
        <v>0</v>
      </c>
      <c r="G1038" s="15" t="n">
        <v>12492.91536649363</v>
      </c>
      <c r="H1038" s="15" t="n">
        <v>16822.91839129506</v>
      </c>
      <c r="I1038" s="14" t="n"/>
      <c r="J1038" s="14" t="n"/>
      <c r="K1038" t="inlineStr">
        <is>
          <t>CASH</t>
        </is>
      </c>
    </row>
    <row r="1039">
      <c r="A1039" s="13" t="n">
        <v>43511</v>
      </c>
      <c r="B1039" s="14" t="n">
        <v>40.60845947265625</v>
      </c>
      <c r="C1039" s="14" t="n">
        <v>39.1587100982666</v>
      </c>
      <c r="D1039" s="14" t="n">
        <v>43.72003940582275</v>
      </c>
      <c r="E1039" t="n">
        <v>0</v>
      </c>
      <c r="F1039" t="n">
        <v>0</v>
      </c>
      <c r="G1039" s="15" t="n">
        <v>12492.91536649363</v>
      </c>
      <c r="H1039" s="15" t="n">
        <v>16785.48508612343</v>
      </c>
      <c r="I1039" s="14" t="n"/>
      <c r="J1039" s="14" t="n"/>
      <c r="K1039" t="inlineStr">
        <is>
          <t>CASH</t>
        </is>
      </c>
    </row>
    <row r="1040">
      <c r="A1040" s="13" t="n">
        <v>43515</v>
      </c>
      <c r="B1040" s="14" t="n">
        <v>40.72998809814453</v>
      </c>
      <c r="C1040" s="14" t="n">
        <v>39.33479881286621</v>
      </c>
      <c r="D1040" s="14" t="n">
        <v>43.60529895782471</v>
      </c>
      <c r="E1040" t="n">
        <v>0</v>
      </c>
      <c r="F1040" t="n">
        <v>0</v>
      </c>
      <c r="G1040" s="15" t="n">
        <v>12492.91536649363</v>
      </c>
      <c r="H1040" s="15" t="n">
        <v>16835.71887871643</v>
      </c>
      <c r="I1040" s="14" t="n"/>
      <c r="J1040" s="14" t="n"/>
      <c r="K1040" t="inlineStr">
        <is>
          <t>CASH</t>
        </is>
      </c>
    </row>
    <row r="1041">
      <c r="A1041" s="13" t="n">
        <v>43516</v>
      </c>
      <c r="B1041" s="14" t="n">
        <v>40.99209213256836</v>
      </c>
      <c r="C1041" s="14" t="n">
        <v>39.56575183868408</v>
      </c>
      <c r="D1041" s="14" t="n">
        <v>43.4898694229126</v>
      </c>
      <c r="E1041" t="n">
        <v>0</v>
      </c>
      <c r="F1041" t="n">
        <v>0</v>
      </c>
      <c r="G1041" s="15" t="n">
        <v>12492.91536649363</v>
      </c>
      <c r="H1041" s="15" t="n">
        <v>16944.05944169189</v>
      </c>
      <c r="I1041" s="14" t="n"/>
      <c r="J1041" s="14" t="n"/>
      <c r="K1041" t="inlineStr">
        <is>
          <t>CASH</t>
        </is>
      </c>
    </row>
    <row r="1042">
      <c r="A1042" s="13" t="n">
        <v>43517</v>
      </c>
      <c r="B1042" s="14" t="n">
        <v>40.76095962524414</v>
      </c>
      <c r="C1042" s="14" t="n">
        <v>39.77779312133789</v>
      </c>
      <c r="D1042" s="14" t="n">
        <v>43.37631355285644</v>
      </c>
      <c r="E1042" t="n">
        <v>0</v>
      </c>
      <c r="F1042" t="n">
        <v>0</v>
      </c>
      <c r="G1042" s="15" t="n">
        <v>12492.91536649363</v>
      </c>
      <c r="H1042" s="15" t="n">
        <v>16848.52094294088</v>
      </c>
      <c r="I1042" s="14" t="n"/>
      <c r="J1042" s="14" t="n"/>
      <c r="K1042" t="inlineStr">
        <is>
          <t>CASH</t>
        </is>
      </c>
    </row>
    <row r="1043">
      <c r="A1043" s="13" t="n">
        <v>43518</v>
      </c>
      <c r="B1043" s="14" t="n">
        <v>41.21609497070312</v>
      </c>
      <c r="C1043" s="14" t="n">
        <v>40.02706413269043</v>
      </c>
      <c r="D1043" s="14" t="n">
        <v>43.25659816741943</v>
      </c>
      <c r="E1043" t="n">
        <v>0</v>
      </c>
      <c r="F1043" t="n">
        <v>0</v>
      </c>
      <c r="G1043" s="15" t="n">
        <v>12492.91536649363</v>
      </c>
      <c r="H1043" s="15" t="n">
        <v>17036.65089548226</v>
      </c>
      <c r="I1043" s="14" t="n"/>
      <c r="J1043" s="14" t="n"/>
      <c r="K1043" t="inlineStr">
        <is>
          <t>CASH</t>
        </is>
      </c>
    </row>
    <row r="1044">
      <c r="A1044" s="13" t="n">
        <v>43521</v>
      </c>
      <c r="B1044" s="14" t="n">
        <v>41.51632690429688</v>
      </c>
      <c r="C1044" s="14" t="n">
        <v>40.23131828308105</v>
      </c>
      <c r="D1044" s="14" t="n">
        <v>43.1380171585083</v>
      </c>
      <c r="E1044" t="n">
        <v>0</v>
      </c>
      <c r="F1044" t="n">
        <v>0</v>
      </c>
      <c r="G1044" s="15" t="n">
        <v>12492.91536649363</v>
      </c>
      <c r="H1044" s="15" t="n">
        <v>17160.7516052644</v>
      </c>
      <c r="I1044" s="14" t="n"/>
      <c r="J1044" s="14" t="n"/>
      <c r="K1044" t="inlineStr">
        <is>
          <t>CASH</t>
        </is>
      </c>
    </row>
    <row r="1045">
      <c r="A1045" s="13" t="n">
        <v>43522</v>
      </c>
      <c r="B1045" s="14" t="n">
        <v>41.54015350341797</v>
      </c>
      <c r="C1045" s="14" t="n">
        <v>40.45408420562744</v>
      </c>
      <c r="D1045" s="14" t="n">
        <v>43.01608058929443</v>
      </c>
      <c r="E1045" t="n">
        <v>0</v>
      </c>
      <c r="F1045" t="n">
        <v>0</v>
      </c>
      <c r="G1045" s="15" t="n">
        <v>12492.91536649363</v>
      </c>
      <c r="H1045" s="15" t="n">
        <v>17170.60031731587</v>
      </c>
      <c r="I1045" s="14" t="n"/>
      <c r="J1045" s="14" t="n"/>
      <c r="K1045" t="inlineStr">
        <is>
          <t>CASH</t>
        </is>
      </c>
    </row>
    <row r="1046">
      <c r="A1046" s="13" t="n">
        <v>43523</v>
      </c>
      <c r="B1046" s="14" t="n">
        <v>41.66882705688477</v>
      </c>
      <c r="C1046" s="14" t="n">
        <v>40.70250301361084</v>
      </c>
      <c r="D1046" s="14" t="n">
        <v>42.8906547164917</v>
      </c>
      <c r="E1046" t="n">
        <v>0</v>
      </c>
      <c r="F1046" t="n">
        <v>0</v>
      </c>
      <c r="G1046" s="15" t="n">
        <v>12492.91536649363</v>
      </c>
      <c r="H1046" s="15" t="n">
        <v>17223.78746208185</v>
      </c>
      <c r="I1046" s="14" t="n"/>
      <c r="J1046" s="14" t="n"/>
      <c r="K1046" t="inlineStr">
        <is>
          <t>CASH</t>
        </is>
      </c>
    </row>
    <row r="1047">
      <c r="A1047" s="13" t="n">
        <v>43524</v>
      </c>
      <c r="B1047" s="14" t="n">
        <v>41.25897979736328</v>
      </c>
      <c r="C1047" s="14" t="n">
        <v>40.80503330230713</v>
      </c>
      <c r="D1047" s="14" t="n">
        <v>42.75453338623047</v>
      </c>
      <c r="E1047" t="n">
        <v>0</v>
      </c>
      <c r="F1047" t="n">
        <v>0</v>
      </c>
      <c r="G1047" s="15" t="n">
        <v>12492.91536649363</v>
      </c>
      <c r="H1047" s="15" t="n">
        <v>17054.37731573245</v>
      </c>
      <c r="I1047" s="14" t="n"/>
      <c r="J1047" s="14" t="n"/>
      <c r="K1047" t="inlineStr">
        <is>
          <t>CASH</t>
        </is>
      </c>
    </row>
    <row r="1048">
      <c r="A1048" s="13" t="n">
        <v>43525</v>
      </c>
      <c r="B1048" s="14" t="n">
        <v>41.69264984130859</v>
      </c>
      <c r="C1048" s="14" t="n">
        <v>40.91512985229492</v>
      </c>
      <c r="D1048" s="14" t="n">
        <v>42.63239574432373</v>
      </c>
      <c r="E1048" t="n">
        <v>0</v>
      </c>
      <c r="F1048" t="n">
        <v>0</v>
      </c>
      <c r="G1048" s="15" t="n">
        <v>12492.91536649363</v>
      </c>
      <c r="H1048" s="15" t="n">
        <v>17233.63459733024</v>
      </c>
      <c r="I1048" s="14" t="n"/>
      <c r="J1048" s="14" t="n"/>
      <c r="K1048" t="inlineStr">
        <is>
          <t>CASH</t>
        </is>
      </c>
    </row>
    <row r="1049">
      <c r="A1049" s="13" t="n">
        <v>43528</v>
      </c>
      <c r="B1049" s="14" t="n">
        <v>41.90235137939453</v>
      </c>
      <c r="C1049" s="14" t="n">
        <v>41.03476219177246</v>
      </c>
      <c r="D1049" s="14" t="n">
        <v>42.521103515625</v>
      </c>
      <c r="E1049" t="n">
        <v>0</v>
      </c>
      <c r="F1049" t="n">
        <v>0</v>
      </c>
      <c r="G1049" s="15" t="n">
        <v>12492.91536649363</v>
      </c>
      <c r="H1049" s="15" t="n">
        <v>17320.31461636541</v>
      </c>
      <c r="I1049" s="14" t="n"/>
      <c r="J1049" s="14" t="n"/>
      <c r="K1049" t="inlineStr">
        <is>
          <t>CASH</t>
        </is>
      </c>
    </row>
    <row r="1050">
      <c r="A1050" s="13" t="n">
        <v>43529</v>
      </c>
      <c r="B1050" s="14" t="n">
        <v>41.82609176635742</v>
      </c>
      <c r="C1050" s="14" t="n">
        <v>41.09446811676025</v>
      </c>
      <c r="D1050" s="14" t="n">
        <v>42.41027812957763</v>
      </c>
      <c r="E1050" t="n">
        <v>0</v>
      </c>
      <c r="F1050" t="n">
        <v>0</v>
      </c>
      <c r="G1050" s="15" t="n">
        <v>12492.91536649363</v>
      </c>
      <c r="H1050" s="15" t="n">
        <v>17288.79274594898</v>
      </c>
      <c r="I1050" s="14" t="n"/>
      <c r="J1050" s="14" t="n"/>
      <c r="K1050" t="inlineStr">
        <is>
          <t>CASH</t>
        </is>
      </c>
    </row>
    <row r="1051">
      <c r="A1051" s="13" t="n">
        <v>43530</v>
      </c>
      <c r="B1051" s="14" t="n">
        <v>41.58543395996094</v>
      </c>
      <c r="C1051" s="14" t="n">
        <v>41.10738143920899</v>
      </c>
      <c r="D1051" s="14" t="n">
        <v>42.28971652984619</v>
      </c>
      <c r="E1051" t="n">
        <v>0</v>
      </c>
      <c r="F1051" t="n">
        <v>0</v>
      </c>
      <c r="G1051" s="15" t="n">
        <v>12492.91536649363</v>
      </c>
      <c r="H1051" s="15" t="n">
        <v>17189.31696990169</v>
      </c>
      <c r="I1051" s="14" t="n"/>
      <c r="J1051" s="14" t="n"/>
      <c r="K1051" t="inlineStr">
        <is>
          <t>CASH</t>
        </is>
      </c>
    </row>
    <row r="1052">
      <c r="A1052" s="13" t="n">
        <v>43531</v>
      </c>
      <c r="B1052" s="14" t="n">
        <v>41.10408782958984</v>
      </c>
      <c r="C1052" s="14" t="n">
        <v>41.09551582336426</v>
      </c>
      <c r="D1052" s="14" t="n">
        <v>42.18919139862061</v>
      </c>
      <c r="E1052" t="n">
        <v>0</v>
      </c>
      <c r="F1052" t="n">
        <v>0</v>
      </c>
      <c r="G1052" s="15" t="n">
        <v>12492.91536649363</v>
      </c>
      <c r="H1052" s="15" t="n">
        <v>16990.35280338245</v>
      </c>
      <c r="I1052" s="14" t="n"/>
      <c r="J1052" s="14" t="n"/>
      <c r="K1052" t="inlineStr">
        <is>
          <t>CASH</t>
        </is>
      </c>
    </row>
    <row r="1053">
      <c r="A1053" s="13" t="n">
        <v>43532</v>
      </c>
      <c r="B1053" s="14" t="n">
        <v>41.20178604125977</v>
      </c>
      <c r="C1053" s="14" t="n">
        <v>41.12768421173096</v>
      </c>
      <c r="D1053" s="14" t="n">
        <v>42.09415924072265</v>
      </c>
      <c r="E1053" t="n">
        <v>0</v>
      </c>
      <c r="F1053" t="n">
        <v>0</v>
      </c>
      <c r="G1053" s="15" t="n">
        <v>12492.91536649363</v>
      </c>
      <c r="H1053" s="15" t="n">
        <v>17030.73630712089</v>
      </c>
      <c r="I1053" s="14" t="n"/>
      <c r="J1053" s="14" t="n"/>
      <c r="K1053" t="inlineStr">
        <is>
          <t>CASH</t>
        </is>
      </c>
    </row>
    <row r="1054">
      <c r="A1054" s="13" t="n">
        <v>43535</v>
      </c>
      <c r="B1054" s="14" t="n">
        <v>42.62911224365234</v>
      </c>
      <c r="C1054" s="14" t="n">
        <v>41.22883529663086</v>
      </c>
      <c r="D1054" s="14" t="n">
        <v>41.99528888702392</v>
      </c>
      <c r="E1054" t="n">
        <v>0</v>
      </c>
      <c r="F1054" t="n">
        <v>0</v>
      </c>
      <c r="G1054" s="15" t="n">
        <v>12492.91536649363</v>
      </c>
      <c r="H1054" s="15" t="n">
        <v>17620.72083237544</v>
      </c>
      <c r="I1054" s="14" t="n"/>
      <c r="J1054" s="14" t="n"/>
      <c r="K1054" t="inlineStr">
        <is>
          <t>CASH</t>
        </is>
      </c>
    </row>
    <row r="1055">
      <c r="A1055" s="13" t="n">
        <v>43536</v>
      </c>
      <c r="B1055" s="14" t="n">
        <v>43.10807037353516</v>
      </c>
      <c r="C1055" s="14" t="n">
        <v>41.36561069488526</v>
      </c>
      <c r="D1055" s="14" t="n">
        <v>41.91243911743164</v>
      </c>
      <c r="E1055" t="n">
        <v>0</v>
      </c>
      <c r="F1055" t="n">
        <v>0</v>
      </c>
      <c r="G1055" s="15" t="n">
        <v>12492.91536649363</v>
      </c>
      <c r="H1055" s="15" t="n">
        <v>17818.69792016522</v>
      </c>
      <c r="I1055" s="14" t="n"/>
      <c r="J1055" s="14" t="n"/>
      <c r="K1055" t="inlineStr">
        <is>
          <t>CASH</t>
        </is>
      </c>
    </row>
    <row r="1056">
      <c r="A1056" s="13" t="n">
        <v>43537</v>
      </c>
      <c r="B1056" s="14" t="n">
        <v>43.2986946105957</v>
      </c>
      <c r="C1056" s="14" t="n">
        <v>41.49452266693115</v>
      </c>
      <c r="D1056" s="14" t="n">
        <v>41.82017024993897</v>
      </c>
      <c r="E1056" t="n">
        <v>0</v>
      </c>
      <c r="F1056" t="n">
        <v>0</v>
      </c>
      <c r="G1056" s="15" t="n">
        <v>12492.91536649363</v>
      </c>
      <c r="H1056" s="15" t="n">
        <v>17897.49234698626</v>
      </c>
      <c r="I1056" s="14" t="n"/>
      <c r="J1056" s="14" t="n"/>
      <c r="K1056" t="inlineStr">
        <is>
          <t>CASH</t>
        </is>
      </c>
    </row>
    <row r="1057">
      <c r="A1057" s="13" t="n">
        <v>43538</v>
      </c>
      <c r="B1057" s="14" t="n">
        <v>43.78002166748047</v>
      </c>
      <c r="C1057" s="14" t="n">
        <v>41.65596008300781</v>
      </c>
      <c r="D1057" s="14" t="n">
        <v>41.73498439788818</v>
      </c>
      <c r="E1057" t="n">
        <v>0</v>
      </c>
      <c r="F1057" t="n">
        <v>0</v>
      </c>
      <c r="G1057" s="15" t="n">
        <v>12492.91536649363</v>
      </c>
      <c r="H1057" s="15" t="n">
        <v>18096.44862949008</v>
      </c>
      <c r="I1057" s="14" t="n"/>
      <c r="J1057" s="14" t="n"/>
      <c r="K1057" t="inlineStr">
        <is>
          <t>CASH</t>
        </is>
      </c>
    </row>
    <row r="1058">
      <c r="A1058" s="13" t="n">
        <v>43539</v>
      </c>
      <c r="B1058" s="14" t="n">
        <v>44.34954071044922</v>
      </c>
      <c r="C1058" s="14" t="n">
        <v>41.83848609924316</v>
      </c>
      <c r="D1058" s="14" t="n">
        <v>41.66771774291992</v>
      </c>
      <c r="E1058" t="n">
        <v>1</v>
      </c>
      <c r="F1058" t="n">
        <v>0</v>
      </c>
      <c r="G1058" s="15" t="n">
        <v>12492.91536649363</v>
      </c>
      <c r="H1058" s="15" t="n">
        <v>18331.85902245149</v>
      </c>
      <c r="I1058" s="14" t="n"/>
      <c r="J1058" s="14" t="n"/>
      <c r="K1058" t="inlineStr">
        <is>
          <t>LONG</t>
        </is>
      </c>
    </row>
    <row r="1059">
      <c r="A1059" s="13" t="n">
        <v>43542</v>
      </c>
      <c r="B1059" s="14" t="n">
        <v>44.80226135253906</v>
      </c>
      <c r="C1059" s="14" t="n">
        <v>42.0481761932373</v>
      </c>
      <c r="D1059" s="14" t="n">
        <v>41.5971993637085</v>
      </c>
      <c r="E1059" t="n">
        <v>1</v>
      </c>
      <c r="F1059" t="n">
        <v>1</v>
      </c>
      <c r="G1059" s="15" t="n">
        <v>12607.95028063092</v>
      </c>
      <c r="H1059" s="15" t="n">
        <v>18518.99085864183</v>
      </c>
      <c r="I1059" s="14" t="n">
        <v>44.80226135253906</v>
      </c>
      <c r="J1059" s="14" t="n"/>
      <c r="K1059" t="inlineStr">
        <is>
          <t>LONG</t>
        </is>
      </c>
    </row>
    <row r="1060">
      <c r="A1060" s="13" t="n">
        <v>43543</v>
      </c>
      <c r="B1060" s="14" t="n">
        <v>44.44722747802734</v>
      </c>
      <c r="C1060" s="14" t="n">
        <v>42.23403816223144</v>
      </c>
      <c r="D1060" s="14" t="n">
        <v>41.51996238708496</v>
      </c>
      <c r="E1060" t="n">
        <v>1</v>
      </c>
      <c r="F1060" t="n">
        <v>1</v>
      </c>
      <c r="G1060" s="15" t="n">
        <v>12508.03904171909</v>
      </c>
      <c r="H1060" s="15" t="n">
        <v>18372.23779578068</v>
      </c>
      <c r="I1060" s="14" t="n"/>
      <c r="J1060" s="14" t="n"/>
      <c r="K1060" t="inlineStr">
        <is>
          <t>LONG</t>
        </is>
      </c>
    </row>
    <row r="1061">
      <c r="A1061" s="13" t="n">
        <v>43544</v>
      </c>
      <c r="B1061" s="14" t="n">
        <v>44.83562850952149</v>
      </c>
      <c r="C1061" s="14" t="n">
        <v>42.4262149810791</v>
      </c>
      <c r="D1061" s="14" t="n">
        <v>41.44169139862061</v>
      </c>
      <c r="E1061" t="n">
        <v>1</v>
      </c>
      <c r="F1061" t="n">
        <v>1</v>
      </c>
      <c r="G1061" s="15" t="n">
        <v>12617.34024094854</v>
      </c>
      <c r="H1061" s="15" t="n">
        <v>18532.78315520191</v>
      </c>
      <c r="I1061" s="14" t="n"/>
      <c r="J1061" s="14" t="n"/>
      <c r="K1061" t="inlineStr">
        <is>
          <t>LONG</t>
        </is>
      </c>
    </row>
    <row r="1062">
      <c r="A1062" s="13" t="n">
        <v>43545</v>
      </c>
      <c r="B1062" s="14" t="n">
        <v>46.48694229125977</v>
      </c>
      <c r="C1062" s="14" t="n">
        <v>42.71251411437989</v>
      </c>
      <c r="D1062" s="14" t="n">
        <v>41.39799774169922</v>
      </c>
      <c r="E1062" t="n">
        <v>1</v>
      </c>
      <c r="F1062" t="n">
        <v>1</v>
      </c>
      <c r="G1062" s="15" t="n">
        <v>13082.04183031814</v>
      </c>
      <c r="H1062" s="15" t="n">
        <v>19215.3528270345</v>
      </c>
      <c r="I1062" s="14" t="n"/>
      <c r="J1062" s="14" t="n"/>
      <c r="K1062" t="inlineStr">
        <is>
          <t>LONG</t>
        </is>
      </c>
    </row>
    <row r="1063">
      <c r="A1063" s="13" t="n">
        <v>43546</v>
      </c>
      <c r="B1063" s="14" t="n">
        <v>45.52427673339844</v>
      </c>
      <c r="C1063" s="14" t="n">
        <v>42.92792320251465</v>
      </c>
      <c r="D1063" s="14" t="n">
        <v>41.33354106903076</v>
      </c>
      <c r="E1063" t="n">
        <v>1</v>
      </c>
      <c r="F1063" t="n">
        <v>1</v>
      </c>
      <c r="G1063" s="15" t="n">
        <v>12811.13498044094</v>
      </c>
      <c r="H1063" s="15" t="n">
        <v>18817.4355316176</v>
      </c>
      <c r="I1063" s="14" t="n"/>
      <c r="J1063" s="14" t="n"/>
      <c r="K1063" t="inlineStr">
        <is>
          <t>LONG</t>
        </is>
      </c>
    </row>
    <row r="1064">
      <c r="A1064" s="13" t="n">
        <v>43549</v>
      </c>
      <c r="B1064" s="14" t="n">
        <v>44.97383117675781</v>
      </c>
      <c r="C1064" s="14" t="n">
        <v>43.10079841613769</v>
      </c>
      <c r="D1064" s="14" t="n">
        <v>41.27185523986817</v>
      </c>
      <c r="E1064" t="n">
        <v>1</v>
      </c>
      <c r="F1064" t="n">
        <v>1</v>
      </c>
      <c r="G1064" s="15" t="n">
        <v>12656.23230363831</v>
      </c>
      <c r="H1064" s="15" t="n">
        <v>18589.90915406724</v>
      </c>
      <c r="I1064" s="14" t="n"/>
      <c r="J1064" s="14" t="n"/>
      <c r="K1064" t="inlineStr">
        <is>
          <t>LONG</t>
        </is>
      </c>
    </row>
    <row r="1065">
      <c r="A1065" s="13" t="n">
        <v>43550</v>
      </c>
      <c r="B1065" s="14" t="n">
        <v>44.50917053222656</v>
      </c>
      <c r="C1065" s="14" t="n">
        <v>43.24924926757812</v>
      </c>
      <c r="D1065" s="14" t="n">
        <v>41.21512229919433</v>
      </c>
      <c r="E1065" t="n">
        <v>1</v>
      </c>
      <c r="F1065" t="n">
        <v>1</v>
      </c>
      <c r="G1065" s="15" t="n">
        <v>12525.47063833938</v>
      </c>
      <c r="H1065" s="15" t="n">
        <v>18397.84192422958</v>
      </c>
      <c r="I1065" s="14" t="n"/>
      <c r="J1065" s="14" t="n"/>
      <c r="K1065" t="inlineStr">
        <is>
          <t>LONG</t>
        </is>
      </c>
    </row>
    <row r="1066">
      <c r="A1066" s="13" t="n">
        <v>43551</v>
      </c>
      <c r="B1066" s="14" t="n">
        <v>44.90949630737305</v>
      </c>
      <c r="C1066" s="14" t="n">
        <v>43.41128273010254</v>
      </c>
      <c r="D1066" s="14" t="n">
        <v>41.15988647460937</v>
      </c>
      <c r="E1066" t="n">
        <v>1</v>
      </c>
      <c r="F1066" t="n">
        <v>1</v>
      </c>
      <c r="G1066" s="15" t="n">
        <v>12638.12761851692</v>
      </c>
      <c r="H1066" s="15" t="n">
        <v>18563.31637008579</v>
      </c>
      <c r="I1066" s="14" t="n"/>
      <c r="J1066" s="14" t="n"/>
      <c r="K1066" t="inlineStr">
        <is>
          <t>LONG</t>
        </is>
      </c>
    </row>
    <row r="1067">
      <c r="A1067" s="13" t="n">
        <v>43552</v>
      </c>
      <c r="B1067" s="14" t="n">
        <v>44.96905899047852</v>
      </c>
      <c r="C1067" s="14" t="n">
        <v>43.5967866897583</v>
      </c>
      <c r="D1067" s="14" t="n">
        <v>41.09210010528565</v>
      </c>
      <c r="E1067" t="n">
        <v>1</v>
      </c>
      <c r="F1067" t="n">
        <v>1</v>
      </c>
      <c r="G1067" s="15" t="n">
        <v>12654.88934715525</v>
      </c>
      <c r="H1067" s="15" t="n">
        <v>18587.9365734114</v>
      </c>
      <c r="I1067" s="14" t="n"/>
      <c r="J1067" s="14" t="n"/>
      <c r="K1067" t="inlineStr">
        <is>
          <t>LONG</t>
        </is>
      </c>
    </row>
    <row r="1068">
      <c r="A1068" s="13" t="n">
        <v>43553</v>
      </c>
      <c r="B1068" s="14" t="n">
        <v>45.26214981079102</v>
      </c>
      <c r="C1068" s="14" t="n">
        <v>43.77526168823242</v>
      </c>
      <c r="D1068" s="14" t="n">
        <v>41.01930015563965</v>
      </c>
      <c r="E1068" t="n">
        <v>1</v>
      </c>
      <c r="F1068" t="n">
        <v>1</v>
      </c>
      <c r="G1068" s="15" t="n">
        <v>12737.36898944678</v>
      </c>
      <c r="H1068" s="15" t="n">
        <v>18709.08550782364</v>
      </c>
      <c r="I1068" s="14" t="n"/>
      <c r="J1068" s="14" t="n"/>
      <c r="K1068" t="inlineStr">
        <is>
          <t>LONG</t>
        </is>
      </c>
    </row>
    <row r="1069">
      <c r="A1069" s="13" t="n">
        <v>43556</v>
      </c>
      <c r="B1069" s="14" t="n">
        <v>45.56954193115234</v>
      </c>
      <c r="C1069" s="14" t="n">
        <v>43.95862121582032</v>
      </c>
      <c r="D1069" s="14" t="n">
        <v>40.98442577362061</v>
      </c>
      <c r="E1069" t="n">
        <v>1</v>
      </c>
      <c r="F1069" t="n">
        <v>1</v>
      </c>
      <c r="G1069" s="15" t="n">
        <v>12823.87320716198</v>
      </c>
      <c r="H1069" s="15" t="n">
        <v>18836.14587699109</v>
      </c>
      <c r="I1069" s="14" t="n"/>
      <c r="J1069" s="14" t="n"/>
      <c r="K1069" t="inlineStr">
        <is>
          <t>LONG</t>
        </is>
      </c>
    </row>
    <row r="1070">
      <c r="A1070" s="13" t="n">
        <v>43557</v>
      </c>
      <c r="B1070" s="14" t="n">
        <v>46.23197937011719</v>
      </c>
      <c r="C1070" s="14" t="n">
        <v>44.1789155960083</v>
      </c>
      <c r="D1070" s="14" t="n">
        <v>40.97010215759278</v>
      </c>
      <c r="E1070" t="n">
        <v>1</v>
      </c>
      <c r="F1070" t="n">
        <v>1</v>
      </c>
      <c r="G1070" s="15" t="n">
        <v>13010.29188430815</v>
      </c>
      <c r="H1070" s="15" t="n">
        <v>19109.96403942892</v>
      </c>
      <c r="I1070" s="14" t="n"/>
      <c r="J1070" s="14" t="n"/>
      <c r="K1070" t="inlineStr">
        <is>
          <t>LONG</t>
        </is>
      </c>
    </row>
    <row r="1071">
      <c r="A1071" s="13" t="n">
        <v>43558</v>
      </c>
      <c r="B1071" s="14" t="n">
        <v>46.54890441894531</v>
      </c>
      <c r="C1071" s="14" t="n">
        <v>44.42708911895752</v>
      </c>
      <c r="D1071" s="14" t="n">
        <v>40.95379333496093</v>
      </c>
      <c r="E1071" t="n">
        <v>1</v>
      </c>
      <c r="F1071" t="n">
        <v>1</v>
      </c>
      <c r="G1071" s="15" t="n">
        <v>13099.47879447033</v>
      </c>
      <c r="H1071" s="15" t="n">
        <v>19240.96483949881</v>
      </c>
      <c r="I1071" s="14" t="n"/>
      <c r="J1071" s="14" t="n"/>
      <c r="K1071" t="inlineStr">
        <is>
          <t>LONG</t>
        </is>
      </c>
    </row>
    <row r="1072">
      <c r="A1072" s="13" t="n">
        <v>43559</v>
      </c>
      <c r="B1072" s="14" t="n">
        <v>46.62991333007812</v>
      </c>
      <c r="C1072" s="14" t="n">
        <v>44.70338039398193</v>
      </c>
      <c r="D1072" s="14" t="n">
        <v>40.92368259429932</v>
      </c>
      <c r="E1072" t="n">
        <v>1</v>
      </c>
      <c r="F1072" t="n">
        <v>1</v>
      </c>
      <c r="G1072" s="15" t="n">
        <v>13122.27577598458</v>
      </c>
      <c r="H1072" s="15" t="n">
        <v>19274.44982975259</v>
      </c>
      <c r="I1072" s="14" t="n"/>
      <c r="J1072" s="14" t="n"/>
      <c r="K1072" t="inlineStr">
        <is>
          <t>LONG</t>
        </is>
      </c>
    </row>
    <row r="1073">
      <c r="A1073" s="13" t="n">
        <v>43560</v>
      </c>
      <c r="B1073" s="14" t="n">
        <v>46.94206619262695</v>
      </c>
      <c r="C1073" s="14" t="n">
        <v>44.99039440155029</v>
      </c>
      <c r="D1073" s="14" t="n">
        <v>40.89842510223389</v>
      </c>
      <c r="E1073" t="n">
        <v>1</v>
      </c>
      <c r="F1073" t="n">
        <v>1</v>
      </c>
      <c r="G1073" s="15" t="n">
        <v>13210.1197296637</v>
      </c>
      <c r="H1073" s="15" t="n">
        <v>19403.47804916663</v>
      </c>
      <c r="I1073" s="14" t="n"/>
      <c r="J1073" s="14" t="n"/>
      <c r="K1073" t="inlineStr">
        <is>
          <t>LONG</t>
        </is>
      </c>
    </row>
    <row r="1074">
      <c r="A1074" s="13" t="n">
        <v>43563</v>
      </c>
      <c r="B1074" s="14" t="n">
        <v>47.68075561523438</v>
      </c>
      <c r="C1074" s="14" t="n">
        <v>45.24297657012939</v>
      </c>
      <c r="D1074" s="14" t="n">
        <v>40.89009284973145</v>
      </c>
      <c r="E1074" t="n">
        <v>1</v>
      </c>
      <c r="F1074" t="n">
        <v>1</v>
      </c>
      <c r="G1074" s="15" t="n">
        <v>13417.99672586659</v>
      </c>
      <c r="H1074" s="15" t="n">
        <v>19708.81492841474</v>
      </c>
      <c r="I1074" s="14" t="n"/>
      <c r="J1074" s="14" t="n"/>
      <c r="K1074" t="inlineStr">
        <is>
          <t>LONG</t>
        </is>
      </c>
    </row>
    <row r="1075">
      <c r="A1075" s="13" t="n">
        <v>43564</v>
      </c>
      <c r="B1075" s="14" t="n">
        <v>47.53777694702149</v>
      </c>
      <c r="C1075" s="14" t="n">
        <v>45.46446189880371</v>
      </c>
      <c r="D1075" s="14" t="n">
        <v>40.90476928710937</v>
      </c>
      <c r="E1075" t="n">
        <v>1</v>
      </c>
      <c r="F1075" t="n">
        <v>1</v>
      </c>
      <c r="G1075" s="15" t="n">
        <v>13377.76063318738</v>
      </c>
      <c r="H1075" s="15" t="n">
        <v>19649.71477209048</v>
      </c>
      <c r="I1075" s="14" t="n"/>
      <c r="J1075" s="14" t="n"/>
      <c r="K1075" t="inlineStr">
        <is>
          <t>LONG</t>
        </is>
      </c>
    </row>
    <row r="1076">
      <c r="A1076" s="13" t="n">
        <v>43565</v>
      </c>
      <c r="B1076" s="14" t="n">
        <v>47.80465316772461</v>
      </c>
      <c r="C1076" s="14" t="n">
        <v>45.68975982666016</v>
      </c>
      <c r="D1076" s="14" t="n">
        <v>40.92671756744384</v>
      </c>
      <c r="E1076" t="n">
        <v>1</v>
      </c>
      <c r="F1076" t="n">
        <v>1</v>
      </c>
      <c r="G1076" s="15" t="n">
        <v>13452.86313962631</v>
      </c>
      <c r="H1076" s="15" t="n">
        <v>19760.02791572179</v>
      </c>
      <c r="I1076" s="14" t="n"/>
      <c r="J1076" s="14" t="n"/>
      <c r="K1076" t="inlineStr">
        <is>
          <t>LONG</t>
        </is>
      </c>
    </row>
    <row r="1077">
      <c r="A1077" s="13" t="n">
        <v>43566</v>
      </c>
      <c r="B1077" s="14" t="n">
        <v>47.40671920776367</v>
      </c>
      <c r="C1077" s="14" t="n">
        <v>45.87109470367432</v>
      </c>
      <c r="D1077" s="14" t="n">
        <v>40.9575700378418</v>
      </c>
      <c r="E1077" t="n">
        <v>1</v>
      </c>
      <c r="F1077" t="n">
        <v>1</v>
      </c>
      <c r="G1077" s="15" t="n">
        <v>13340.87924794987</v>
      </c>
      <c r="H1077" s="15" t="n">
        <v>19595.54212539813</v>
      </c>
      <c r="I1077" s="14" t="n"/>
      <c r="J1077" s="14" t="n"/>
      <c r="K1077" t="inlineStr">
        <is>
          <t>LONG</t>
        </is>
      </c>
    </row>
    <row r="1078">
      <c r="A1078" s="13" t="n">
        <v>43567</v>
      </c>
      <c r="B1078" s="14" t="n">
        <v>47.38766098022461</v>
      </c>
      <c r="C1078" s="14" t="n">
        <v>46.02300071716309</v>
      </c>
      <c r="D1078" s="14" t="n">
        <v>40.97729377746582</v>
      </c>
      <c r="E1078" t="n">
        <v>1</v>
      </c>
      <c r="F1078" t="n">
        <v>1</v>
      </c>
      <c r="G1078" s="15" t="n">
        <v>13335.51601006867</v>
      </c>
      <c r="H1078" s="15" t="n">
        <v>19587.66441719941</v>
      </c>
      <c r="I1078" s="14" t="n"/>
      <c r="J1078" s="14" t="n"/>
      <c r="K1078" t="inlineStr">
        <is>
          <t>LONG</t>
        </is>
      </c>
    </row>
    <row r="1079">
      <c r="A1079" s="13" t="n">
        <v>43570</v>
      </c>
      <c r="B1079" s="14" t="n">
        <v>47.47344207763672</v>
      </c>
      <c r="C1079" s="14" t="n">
        <v>46.15655975341797</v>
      </c>
      <c r="D1079" s="14" t="n">
        <v>40.9928454208374</v>
      </c>
      <c r="E1079" t="n">
        <v>1</v>
      </c>
      <c r="F1079" t="n">
        <v>1</v>
      </c>
      <c r="G1079" s="15" t="n">
        <v>13359.65594806599</v>
      </c>
      <c r="H1079" s="15" t="n">
        <v>19623.12198810904</v>
      </c>
      <c r="I1079" s="14" t="n"/>
      <c r="J1079" s="14" t="n"/>
      <c r="K1079" t="inlineStr">
        <is>
          <t>LONG</t>
        </is>
      </c>
    </row>
    <row r="1080">
      <c r="A1080" s="13" t="n">
        <v>43571</v>
      </c>
      <c r="B1080" s="14" t="n">
        <v>47.47821044921875</v>
      </c>
      <c r="C1080" s="14" t="n">
        <v>46.30810890197754</v>
      </c>
      <c r="D1080" s="14" t="n">
        <v>41.02664310455322</v>
      </c>
      <c r="E1080" t="n">
        <v>1</v>
      </c>
      <c r="F1080" t="n">
        <v>1</v>
      </c>
      <c r="G1080" s="15" t="n">
        <v>13360.99783104267</v>
      </c>
      <c r="H1080" s="15" t="n">
        <v>19625.0929919618</v>
      </c>
      <c r="I1080" s="14" t="n"/>
      <c r="J1080" s="14" t="n"/>
      <c r="K1080" t="inlineStr">
        <is>
          <t>LONG</t>
        </is>
      </c>
    </row>
    <row r="1081">
      <c r="A1081" s="13" t="n">
        <v>43572</v>
      </c>
      <c r="B1081" s="14" t="n">
        <v>48.40274810791016</v>
      </c>
      <c r="C1081" s="14" t="n">
        <v>46.48646488189697</v>
      </c>
      <c r="D1081" s="14" t="n">
        <v>41.0907555770874</v>
      </c>
      <c r="E1081" t="n">
        <v>1</v>
      </c>
      <c r="F1081" t="n">
        <v>1</v>
      </c>
      <c r="G1081" s="15" t="n">
        <v>13621.17498463832</v>
      </c>
      <c r="H1081" s="15" t="n">
        <v>20007.25014057202</v>
      </c>
      <c r="I1081" s="14" t="n"/>
      <c r="J1081" s="14" t="n"/>
      <c r="K1081" t="inlineStr">
        <is>
          <t>LONG</t>
        </is>
      </c>
    </row>
    <row r="1082">
      <c r="A1082" s="13" t="n">
        <v>43573</v>
      </c>
      <c r="B1082" s="14" t="n">
        <v>48.57670593261719</v>
      </c>
      <c r="C1082" s="14" t="n">
        <v>46.59095306396485</v>
      </c>
      <c r="D1082" s="14" t="n">
        <v>41.15708198547363</v>
      </c>
      <c r="E1082" t="n">
        <v>1</v>
      </c>
      <c r="F1082" t="n">
        <v>1</v>
      </c>
      <c r="G1082" s="15" t="n">
        <v>13670.12902264044</v>
      </c>
      <c r="H1082" s="15" t="n">
        <v>20079.15551472689</v>
      </c>
      <c r="I1082" s="14" t="n"/>
      <c r="J1082" s="14" t="n"/>
      <c r="K1082" t="inlineStr">
        <is>
          <t>LONG</t>
        </is>
      </c>
    </row>
    <row r="1083">
      <c r="A1083" s="13" t="n">
        <v>43577</v>
      </c>
      <c r="B1083" s="14" t="n">
        <v>48.73634719848633</v>
      </c>
      <c r="C1083" s="14" t="n">
        <v>46.75155658721924</v>
      </c>
      <c r="D1083" s="14" t="n">
        <v>41.23565822601319</v>
      </c>
      <c r="E1083" t="n">
        <v>1</v>
      </c>
      <c r="F1083" t="n">
        <v>1</v>
      </c>
      <c r="G1083" s="15" t="n">
        <v>13715.05419119337</v>
      </c>
      <c r="H1083" s="15" t="n">
        <v>20145.14314691424</v>
      </c>
      <c r="I1083" s="14" t="n"/>
      <c r="J1083" s="14" t="n"/>
      <c r="K1083" t="inlineStr">
        <is>
          <t>LONG</t>
        </is>
      </c>
    </row>
    <row r="1084">
      <c r="A1084" s="13" t="n">
        <v>43578</v>
      </c>
      <c r="B1084" s="14" t="n">
        <v>49.43928909301758</v>
      </c>
      <c r="C1084" s="14" t="n">
        <v>46.97482948303222</v>
      </c>
      <c r="D1084" s="14" t="n">
        <v>41.31573547363281</v>
      </c>
      <c r="E1084" t="n">
        <v>1</v>
      </c>
      <c r="F1084" t="n">
        <v>1</v>
      </c>
      <c r="G1084" s="15" t="n">
        <v>13912.87135909666</v>
      </c>
      <c r="H1084" s="15" t="n">
        <v>20435.70380447897</v>
      </c>
      <c r="I1084" s="14" t="n"/>
      <c r="J1084" s="14" t="n"/>
      <c r="K1084" t="inlineStr">
        <is>
          <t>LONG</t>
        </is>
      </c>
    </row>
    <row r="1085">
      <c r="A1085" s="13" t="n">
        <v>43579</v>
      </c>
      <c r="B1085" s="14" t="n">
        <v>49.36303329467773</v>
      </c>
      <c r="C1085" s="14" t="n">
        <v>47.21752262115479</v>
      </c>
      <c r="D1085" s="14" t="n">
        <v>41.39595180511475</v>
      </c>
      <c r="E1085" t="n">
        <v>1</v>
      </c>
      <c r="F1085" t="n">
        <v>1</v>
      </c>
      <c r="G1085" s="15" t="n">
        <v>13891.41196653357</v>
      </c>
      <c r="H1085" s="15" t="n">
        <v>20404.18351086562</v>
      </c>
      <c r="I1085" s="14" t="n"/>
      <c r="J1085" s="14" t="n"/>
      <c r="K1085" t="inlineStr">
        <is>
          <t>LONG</t>
        </is>
      </c>
    </row>
    <row r="1086">
      <c r="A1086" s="13" t="n">
        <v>43580</v>
      </c>
      <c r="B1086" s="14" t="n">
        <v>48.9150505065918</v>
      </c>
      <c r="C1086" s="14" t="n">
        <v>47.41780033111572</v>
      </c>
      <c r="D1086" s="14" t="n">
        <v>41.45579151153565</v>
      </c>
      <c r="E1086" t="n">
        <v>1</v>
      </c>
      <c r="F1086" t="n">
        <v>1</v>
      </c>
      <c r="G1086" s="15" t="n">
        <v>13765.34367113388</v>
      </c>
      <c r="H1086" s="15" t="n">
        <v>20219.01006410338</v>
      </c>
      <c r="I1086" s="14" t="n"/>
      <c r="J1086" s="14" t="n"/>
      <c r="K1086" t="inlineStr">
        <is>
          <t>LONG</t>
        </is>
      </c>
    </row>
    <row r="1087">
      <c r="A1087" s="13" t="n">
        <v>43581</v>
      </c>
      <c r="B1087" s="14" t="n">
        <v>48.68154525756836</v>
      </c>
      <c r="C1087" s="14" t="n">
        <v>47.60342464447022</v>
      </c>
      <c r="D1087" s="14" t="n">
        <v>41.51659408569336</v>
      </c>
      <c r="E1087" t="n">
        <v>1</v>
      </c>
      <c r="F1087" t="n">
        <v>1</v>
      </c>
      <c r="G1087" s="15" t="n">
        <v>13699.63219851896</v>
      </c>
      <c r="H1087" s="15" t="n">
        <v>20122.49079383523</v>
      </c>
      <c r="I1087" s="14" t="n"/>
      <c r="J1087" s="14" t="n"/>
      <c r="K1087" t="inlineStr">
        <is>
          <t>LONG</t>
        </is>
      </c>
    </row>
    <row r="1088">
      <c r="A1088" s="13" t="n">
        <v>43584</v>
      </c>
      <c r="B1088" s="14" t="n">
        <v>48.75541305541992</v>
      </c>
      <c r="C1088" s="14" t="n">
        <v>47.77808780670166</v>
      </c>
      <c r="D1088" s="14" t="n">
        <v>41.58043682098389</v>
      </c>
      <c r="E1088" t="n">
        <v>1</v>
      </c>
      <c r="F1088" t="n">
        <v>1</v>
      </c>
      <c r="G1088" s="15" t="n">
        <v>13720.41957608733</v>
      </c>
      <c r="H1088" s="15" t="n">
        <v>20153.02400871911</v>
      </c>
      <c r="I1088" s="14" t="n"/>
      <c r="J1088" s="14" t="n"/>
      <c r="K1088" t="inlineStr">
        <is>
          <t>LONG</t>
        </is>
      </c>
    </row>
    <row r="1089">
      <c r="A1089" s="13" t="n">
        <v>43585</v>
      </c>
      <c r="B1089" s="14" t="n">
        <v>47.81657409667969</v>
      </c>
      <c r="C1089" s="14" t="n">
        <v>47.89043941497803</v>
      </c>
      <c r="D1089" s="14" t="n">
        <v>41.62008563995361</v>
      </c>
      <c r="E1089" t="n">
        <v>1</v>
      </c>
      <c r="F1089" t="n">
        <v>1</v>
      </c>
      <c r="G1089" s="15" t="n">
        <v>13456.21784706802</v>
      </c>
      <c r="H1089" s="15" t="n">
        <v>19764.95542535369</v>
      </c>
      <c r="I1089" s="14" t="n"/>
      <c r="J1089" s="14" t="n"/>
      <c r="K1089" t="inlineStr">
        <is>
          <t>LONG</t>
        </is>
      </c>
    </row>
    <row r="1090">
      <c r="A1090" s="13" t="n">
        <v>43586</v>
      </c>
      <c r="B1090" s="14" t="n">
        <v>50.16366958618164</v>
      </c>
      <c r="C1090" s="14" t="n">
        <v>48.08702392578125</v>
      </c>
      <c r="D1090" s="14" t="n">
        <v>41.70249526977539</v>
      </c>
      <c r="E1090" t="n">
        <v>1</v>
      </c>
      <c r="F1090" t="n">
        <v>1</v>
      </c>
      <c r="G1090" s="15" t="n">
        <v>14116.72163286312</v>
      </c>
      <c r="H1090" s="15" t="n">
        <v>20735.12609536571</v>
      </c>
      <c r="I1090" s="14" t="n"/>
      <c r="J1090" s="14" t="n"/>
      <c r="K1090" t="inlineStr">
        <is>
          <t>LONG</t>
        </is>
      </c>
    </row>
    <row r="1091">
      <c r="A1091" s="13" t="n">
        <v>43587</v>
      </c>
      <c r="B1091" s="14" t="n">
        <v>49.83723068237305</v>
      </c>
      <c r="C1091" s="14" t="n">
        <v>48.25144023895264</v>
      </c>
      <c r="D1091" s="14" t="n">
        <v>41.78631462097168</v>
      </c>
      <c r="E1091" t="n">
        <v>1</v>
      </c>
      <c r="F1091" t="n">
        <v>1</v>
      </c>
      <c r="G1091" s="15" t="n">
        <v>14024.85739778586</v>
      </c>
      <c r="H1091" s="15" t="n">
        <v>20600.1927484088</v>
      </c>
      <c r="I1091" s="14" t="n"/>
      <c r="J1091" s="14" t="n"/>
      <c r="K1091" t="inlineStr">
        <is>
          <t>LONG</t>
        </is>
      </c>
    </row>
    <row r="1092">
      <c r="A1092" s="13" t="n">
        <v>43588</v>
      </c>
      <c r="B1092" s="14" t="n">
        <v>50.45676040649414</v>
      </c>
      <c r="C1092" s="14" t="n">
        <v>48.44278259277344</v>
      </c>
      <c r="D1092" s="14" t="n">
        <v>41.89111103057861</v>
      </c>
      <c r="E1092" t="n">
        <v>1</v>
      </c>
      <c r="F1092" t="n">
        <v>1</v>
      </c>
      <c r="G1092" s="15" t="n">
        <v>14199.20127515466</v>
      </c>
      <c r="H1092" s="15" t="n">
        <v>20856.27502977796</v>
      </c>
      <c r="I1092" s="14" t="n"/>
      <c r="J1092" s="14" t="n"/>
      <c r="K1092" t="inlineStr">
        <is>
          <t>LONG</t>
        </is>
      </c>
    </row>
    <row r="1093">
      <c r="A1093" s="13" t="n">
        <v>43591</v>
      </c>
      <c r="B1093" s="14" t="n">
        <v>49.67757415771485</v>
      </c>
      <c r="C1093" s="14" t="n">
        <v>48.57955799102783</v>
      </c>
      <c r="D1093" s="14" t="n">
        <v>41.98548194885254</v>
      </c>
      <c r="E1093" t="n">
        <v>1</v>
      </c>
      <c r="F1093" t="n">
        <v>1</v>
      </c>
      <c r="G1093" s="15" t="n">
        <v>13979.92793520741</v>
      </c>
      <c r="H1093" s="15" t="n">
        <v>20534.19880900913</v>
      </c>
      <c r="I1093" s="14" t="n"/>
      <c r="J1093" s="14" t="n"/>
      <c r="K1093" t="inlineStr">
        <is>
          <t>LONG</t>
        </is>
      </c>
    </row>
    <row r="1094">
      <c r="A1094" s="13" t="n">
        <v>43592</v>
      </c>
      <c r="B1094" s="14" t="n">
        <v>48.33841323852539</v>
      </c>
      <c r="C1094" s="14" t="n">
        <v>48.61244087219238</v>
      </c>
      <c r="D1094" s="14" t="n">
        <v>42.0687627029419</v>
      </c>
      <c r="E1094" t="n">
        <v>1</v>
      </c>
      <c r="F1094" t="n">
        <v>1</v>
      </c>
      <c r="G1094" s="15" t="n">
        <v>13603.07029951694</v>
      </c>
      <c r="H1094" s="15" t="n">
        <v>19980.65735659058</v>
      </c>
      <c r="I1094" s="14" t="n"/>
      <c r="J1094" s="14" t="n"/>
      <c r="K1094" t="inlineStr">
        <is>
          <t>LONG</t>
        </is>
      </c>
    </row>
    <row r="1095">
      <c r="A1095" s="13" t="n">
        <v>43593</v>
      </c>
      <c r="B1095" s="14" t="n">
        <v>48.34794235229492</v>
      </c>
      <c r="C1095" s="14" t="n">
        <v>48.65294914245605</v>
      </c>
      <c r="D1095" s="14" t="n">
        <v>42.15102359771728</v>
      </c>
      <c r="E1095" t="n">
        <v>1</v>
      </c>
      <c r="F1095" t="n">
        <v>1</v>
      </c>
      <c r="G1095" s="15" t="n">
        <v>13605.75191845754</v>
      </c>
      <c r="H1095" s="15" t="n">
        <v>19984.59621068993</v>
      </c>
      <c r="I1095" s="14" t="n"/>
      <c r="J1095" s="14" t="n"/>
      <c r="K1095" t="inlineStr">
        <is>
          <t>LONG</t>
        </is>
      </c>
    </row>
    <row r="1096">
      <c r="A1096" s="13" t="n">
        <v>43594</v>
      </c>
      <c r="B1096" s="14" t="n">
        <v>47.82848739624024</v>
      </c>
      <c r="C1096" s="14" t="n">
        <v>48.65414085388184</v>
      </c>
      <c r="D1096" s="14" t="n">
        <v>42.22370040893555</v>
      </c>
      <c r="E1096" t="n">
        <v>1</v>
      </c>
      <c r="F1096" t="n">
        <v>1</v>
      </c>
      <c r="G1096" s="15" t="n">
        <v>13459.57040749696</v>
      </c>
      <c r="H1096" s="15" t="n">
        <v>19769.87978137944</v>
      </c>
      <c r="I1096" s="14" t="n"/>
      <c r="J1096" s="14" t="n"/>
      <c r="K1096" t="inlineStr">
        <is>
          <t>LONG</t>
        </is>
      </c>
    </row>
    <row r="1097">
      <c r="A1097" s="13" t="n">
        <v>43595</v>
      </c>
      <c r="B1097" s="14" t="n">
        <v>47.16588592529297</v>
      </c>
      <c r="C1097" s="14" t="n">
        <v>48.6420991897583</v>
      </c>
      <c r="D1097" s="14" t="n">
        <v>42.30272983551026</v>
      </c>
      <c r="E1097" t="n">
        <v>1</v>
      </c>
      <c r="F1097" t="n">
        <v>1</v>
      </c>
      <c r="G1097" s="15" t="n">
        <v>13273.10556957639</v>
      </c>
      <c r="H1097" s="15" t="n">
        <v>19495.99381640906</v>
      </c>
      <c r="I1097" s="14" t="n"/>
      <c r="J1097" s="14" t="n"/>
      <c r="K1097" t="inlineStr">
        <is>
          <t>LONG</t>
        </is>
      </c>
    </row>
    <row r="1098">
      <c r="A1098" s="13" t="n">
        <v>43598</v>
      </c>
      <c r="B1098" s="14" t="n">
        <v>44.42462921142578</v>
      </c>
      <c r="C1098" s="14" t="n">
        <v>48.49394760131836</v>
      </c>
      <c r="D1098" s="14" t="n">
        <v>42.35800060272217</v>
      </c>
      <c r="E1098" t="n">
        <v>1</v>
      </c>
      <c r="F1098" t="n">
        <v>1</v>
      </c>
      <c r="G1098" s="15" t="n">
        <v>12501.67958991601</v>
      </c>
      <c r="H1098" s="15" t="n">
        <v>18362.89681432169</v>
      </c>
      <c r="I1098" s="14" t="n"/>
      <c r="J1098" s="14" t="n"/>
      <c r="K1098" t="inlineStr">
        <is>
          <t>LONG</t>
        </is>
      </c>
    </row>
    <row r="1099">
      <c r="A1099" s="13" t="n">
        <v>43599</v>
      </c>
      <c r="B1099" s="14" t="n">
        <v>45.12789916992188</v>
      </c>
      <c r="C1099" s="14" t="n">
        <v>48.37667045593262</v>
      </c>
      <c r="D1099" s="14" t="n">
        <v>42.41525016784668</v>
      </c>
      <c r="E1099" t="n">
        <v>1</v>
      </c>
      <c r="F1099" t="n">
        <v>1</v>
      </c>
      <c r="G1099" s="15" t="n">
        <v>12699.5890793681</v>
      </c>
      <c r="H1099" s="15" t="n">
        <v>18653.59307695149</v>
      </c>
      <c r="I1099" s="14" t="n"/>
      <c r="J1099" s="14" t="n"/>
      <c r="K1099" t="inlineStr">
        <is>
          <t>LONG</t>
        </is>
      </c>
    </row>
    <row r="1100">
      <c r="A1100" s="13" t="n">
        <v>43600</v>
      </c>
      <c r="B1100" s="14" t="n">
        <v>45.66848754882812</v>
      </c>
      <c r="C1100" s="14" t="n">
        <v>48.28618431091309</v>
      </c>
      <c r="D1100" s="14" t="n">
        <v>42.49019622802734</v>
      </c>
      <c r="E1100" t="n">
        <v>1</v>
      </c>
      <c r="F1100" t="n">
        <v>1</v>
      </c>
      <c r="G1100" s="15" t="n">
        <v>12851.71781568133</v>
      </c>
      <c r="H1100" s="15" t="n">
        <v>18877.04499533742</v>
      </c>
      <c r="I1100" s="14" t="n"/>
      <c r="J1100" s="14" t="n"/>
      <c r="K1100" t="inlineStr">
        <is>
          <t>LONG</t>
        </is>
      </c>
    </row>
    <row r="1101">
      <c r="A1101" s="13" t="n">
        <v>43601</v>
      </c>
      <c r="B1101" s="14" t="n">
        <v>45.46755218505859</v>
      </c>
      <c r="C1101" s="14" t="n">
        <v>48.13942451477051</v>
      </c>
      <c r="D1101" s="14" t="n">
        <v>42.57276592254639</v>
      </c>
      <c r="E1101" t="n">
        <v>1</v>
      </c>
      <c r="F1101" t="n">
        <v>1</v>
      </c>
      <c r="G1101" s="15" t="n">
        <v>12795.17194055034</v>
      </c>
      <c r="H1101" s="15" t="n">
        <v>18793.98846978517</v>
      </c>
      <c r="I1101" s="14" t="n"/>
      <c r="J1101" s="14" t="n"/>
      <c r="K1101" t="inlineStr">
        <is>
          <t>LONG</t>
        </is>
      </c>
    </row>
    <row r="1102">
      <c r="A1102" s="13" t="n">
        <v>43602</v>
      </c>
      <c r="B1102" s="14" t="n">
        <v>45.20921325683594</v>
      </c>
      <c r="C1102" s="14" t="n">
        <v>47.97104988098145</v>
      </c>
      <c r="D1102" s="14" t="n">
        <v>42.66722557067871</v>
      </c>
      <c r="E1102" t="n">
        <v>1</v>
      </c>
      <c r="F1102" t="n">
        <v>1</v>
      </c>
      <c r="G1102" s="15" t="n">
        <v>12722.47194139286</v>
      </c>
      <c r="H1102" s="15" t="n">
        <v>18687.20421145184</v>
      </c>
      <c r="I1102" s="14" t="n"/>
      <c r="J1102" s="14" t="n"/>
      <c r="K1102" t="inlineStr">
        <is>
          <t>LONG</t>
        </is>
      </c>
    </row>
    <row r="1103">
      <c r="A1103" s="13" t="n">
        <v>43605</v>
      </c>
      <c r="B1103" s="14" t="n">
        <v>43.79555130004883</v>
      </c>
      <c r="C1103" s="14" t="n">
        <v>47.72401008605957</v>
      </c>
      <c r="D1103" s="14" t="n">
        <v>42.75680194854736</v>
      </c>
      <c r="E1103" t="n">
        <v>1</v>
      </c>
      <c r="F1103" t="n">
        <v>1</v>
      </c>
      <c r="G1103" s="15" t="n">
        <v>12324.6487260747</v>
      </c>
      <c r="H1103" s="15" t="n">
        <v>18102.86779483776</v>
      </c>
      <c r="I1103" s="14" t="n"/>
      <c r="J1103" s="14" t="n"/>
      <c r="K1103" t="inlineStr">
        <is>
          <t>LONG</t>
        </is>
      </c>
    </row>
    <row r="1104">
      <c r="A1104" s="13" t="n">
        <v>43606</v>
      </c>
      <c r="B1104" s="14" t="n">
        <v>44.63513946533203</v>
      </c>
      <c r="C1104" s="14" t="n">
        <v>47.48380260467529</v>
      </c>
      <c r="D1104" s="14" t="n">
        <v>42.83024078369141</v>
      </c>
      <c r="E1104" t="n">
        <v>1</v>
      </c>
      <c r="F1104" t="n">
        <v>1</v>
      </c>
      <c r="G1104" s="15" t="n">
        <v>12560.91996606418</v>
      </c>
      <c r="H1104" s="15" t="n">
        <v>18449.91111561028</v>
      </c>
      <c r="I1104" s="14" t="n"/>
      <c r="J1104" s="14" t="n"/>
      <c r="K1104" t="inlineStr">
        <is>
          <t>LONG</t>
        </is>
      </c>
    </row>
    <row r="1105">
      <c r="A1105" s="13" t="n">
        <v>43607</v>
      </c>
      <c r="B1105" s="14" t="n">
        <v>43.72138214111328</v>
      </c>
      <c r="C1105" s="14" t="n">
        <v>47.20172004699707</v>
      </c>
      <c r="D1105" s="14" t="n">
        <v>42.89696216583252</v>
      </c>
      <c r="E1105" t="n">
        <v>1</v>
      </c>
      <c r="F1105" t="n">
        <v>1</v>
      </c>
      <c r="G1105" s="15" t="n">
        <v>12303.7765415022</v>
      </c>
      <c r="H1105" s="15" t="n">
        <v>18072.21001251038</v>
      </c>
      <c r="I1105" s="14" t="n"/>
      <c r="J1105" s="14" t="n"/>
      <c r="K1105" t="inlineStr">
        <is>
          <t>LONG</t>
        </is>
      </c>
    </row>
    <row r="1106">
      <c r="A1106" s="13" t="n">
        <v>43608</v>
      </c>
      <c r="B1106" s="14" t="n">
        <v>42.97507095336914</v>
      </c>
      <c r="C1106" s="14" t="n">
        <v>46.90472106933593</v>
      </c>
      <c r="D1106" s="14" t="n">
        <v>42.95603061676025</v>
      </c>
      <c r="E1106" t="n">
        <v>1</v>
      </c>
      <c r="F1106" t="n">
        <v>1</v>
      </c>
      <c r="G1106" s="15" t="n">
        <v>12093.75467954939</v>
      </c>
      <c r="H1106" s="15" t="n">
        <v>17763.72268070402</v>
      </c>
      <c r="I1106" s="14" t="n"/>
      <c r="J1106" s="14" t="n"/>
      <c r="K1106" t="inlineStr">
        <is>
          <t>LONG</t>
        </is>
      </c>
    </row>
    <row r="1107">
      <c r="A1107" s="13" t="n">
        <v>43609</v>
      </c>
      <c r="B1107" s="14" t="n">
        <v>42.81002426147461</v>
      </c>
      <c r="C1107" s="14" t="n">
        <v>46.61114501953125</v>
      </c>
      <c r="D1107" s="14" t="n">
        <v>43.00986587524414</v>
      </c>
      <c r="E1107" t="n">
        <v>1</v>
      </c>
      <c r="F1107" t="n">
        <v>1</v>
      </c>
      <c r="G1107" s="15" t="n">
        <v>12047.3083524541</v>
      </c>
      <c r="H1107" s="15" t="n">
        <v>17695.50071854919</v>
      </c>
      <c r="I1107" s="14" t="n"/>
      <c r="J1107" s="14" t="n"/>
      <c r="K1107" t="inlineStr">
        <is>
          <t>LONG</t>
        </is>
      </c>
    </row>
    <row r="1108">
      <c r="A1108" s="13" t="n">
        <v>43613</v>
      </c>
      <c r="B1108" s="14" t="n">
        <v>42.63301086425781</v>
      </c>
      <c r="C1108" s="14" t="n">
        <v>46.30502490997314</v>
      </c>
      <c r="D1108" s="14" t="n">
        <v>43.06150398254395</v>
      </c>
      <c r="E1108" t="n">
        <v>1</v>
      </c>
      <c r="F1108" t="n">
        <v>1</v>
      </c>
      <c r="G1108" s="15" t="n">
        <v>11997.49443584053</v>
      </c>
      <c r="H1108" s="15" t="n">
        <v>17622.33232512547</v>
      </c>
      <c r="I1108" s="14" t="n"/>
      <c r="J1108" s="14" t="n"/>
      <c r="K1108" t="inlineStr">
        <is>
          <t>LONG</t>
        </is>
      </c>
    </row>
    <row r="1109">
      <c r="A1109" s="13" t="n">
        <v>43614</v>
      </c>
      <c r="B1109" s="14" t="n">
        <v>42.4296875</v>
      </c>
      <c r="C1109" s="14" t="n">
        <v>46.03568058013916</v>
      </c>
      <c r="D1109" s="14" t="n">
        <v>43.14843090057373</v>
      </c>
      <c r="E1109" t="n">
        <v>1</v>
      </c>
      <c r="F1109" t="n">
        <v>1</v>
      </c>
      <c r="G1109" s="15" t="n">
        <v>11940.27654571481</v>
      </c>
      <c r="H1109" s="15" t="n">
        <v>17538.28872084376</v>
      </c>
      <c r="I1109" s="14" t="n"/>
      <c r="J1109" s="14" t="n"/>
      <c r="K1109" t="inlineStr">
        <is>
          <t>LONG</t>
        </is>
      </c>
    </row>
    <row r="1110">
      <c r="A1110" s="13" t="n">
        <v>43615</v>
      </c>
      <c r="B1110" s="14" t="n">
        <v>42.64976119995117</v>
      </c>
      <c r="C1110" s="14" t="n">
        <v>45.65998516082764</v>
      </c>
      <c r="D1110" s="14" t="n">
        <v>43.22315662384033</v>
      </c>
      <c r="E1110" t="n">
        <v>1</v>
      </c>
      <c r="F1110" t="n">
        <v>1</v>
      </c>
      <c r="G1110" s="15" t="n">
        <v>12002.20820236102</v>
      </c>
      <c r="H1110" s="15" t="n">
        <v>17629.25606745945</v>
      </c>
      <c r="I1110" s="14" t="n"/>
      <c r="J1110" s="14" t="n"/>
      <c r="K1110" t="inlineStr">
        <is>
          <t>LONG</t>
        </is>
      </c>
    </row>
    <row r="1111">
      <c r="A1111" s="13" t="n">
        <v>43616</v>
      </c>
      <c r="B1111" s="14" t="n">
        <v>41.87714004516602</v>
      </c>
      <c r="C1111" s="14" t="n">
        <v>45.26198062896729</v>
      </c>
      <c r="D1111" s="14" t="n">
        <v>43.29093894958496</v>
      </c>
      <c r="E1111" t="n">
        <v>1</v>
      </c>
      <c r="F1111" t="n">
        <v>1</v>
      </c>
      <c r="G1111" s="15" t="n">
        <v>11784.78236689606</v>
      </c>
      <c r="H1111" s="15" t="n">
        <v>17309.8935247951</v>
      </c>
      <c r="I1111" s="14" t="n"/>
      <c r="J1111" s="14" t="n"/>
      <c r="K1111" t="inlineStr">
        <is>
          <t>LONG</t>
        </is>
      </c>
    </row>
    <row r="1112">
      <c r="A1112" s="13" t="n">
        <v>43619</v>
      </c>
      <c r="B1112" s="14" t="n">
        <v>41.45373916625977</v>
      </c>
      <c r="C1112" s="14" t="n">
        <v>44.81182956695557</v>
      </c>
      <c r="D1112" s="14" t="n">
        <v>43.34779628753663</v>
      </c>
      <c r="E1112" t="n">
        <v>1</v>
      </c>
      <c r="F1112" t="n">
        <v>1</v>
      </c>
      <c r="G1112" s="15" t="n">
        <v>11665.63174661777</v>
      </c>
      <c r="H1112" s="15" t="n">
        <v>17134.88099709461</v>
      </c>
      <c r="I1112" s="14" t="n"/>
      <c r="J1112" s="14" t="n"/>
      <c r="K1112" t="inlineStr">
        <is>
          <t>LONG</t>
        </is>
      </c>
    </row>
    <row r="1113">
      <c r="A1113" s="13" t="n">
        <v>43620</v>
      </c>
      <c r="B1113" s="14" t="n">
        <v>42.97028732299805</v>
      </c>
      <c r="C1113" s="14" t="n">
        <v>44.47646522521973</v>
      </c>
      <c r="D1113" s="14" t="n">
        <v>43.41374523162842</v>
      </c>
      <c r="E1113" t="n">
        <v>1</v>
      </c>
      <c r="F1113" t="n">
        <v>1</v>
      </c>
      <c r="G1113" s="15" t="n">
        <v>12092.40850254719</v>
      </c>
      <c r="H1113" s="15" t="n">
        <v>17761.74536963894</v>
      </c>
      <c r="I1113" s="14" t="n"/>
      <c r="J1113" s="14" t="n"/>
      <c r="K1113" t="inlineStr">
        <is>
          <t>LONG</t>
        </is>
      </c>
    </row>
    <row r="1114">
      <c r="A1114" s="13" t="n">
        <v>43621</v>
      </c>
      <c r="B1114" s="14" t="n">
        <v>43.66397476196289</v>
      </c>
      <c r="C1114" s="14" t="n">
        <v>44.2427433013916</v>
      </c>
      <c r="D1114" s="14" t="n">
        <v>43.48546840667725</v>
      </c>
      <c r="E1114" t="n">
        <v>1</v>
      </c>
      <c r="F1114" t="n">
        <v>1</v>
      </c>
      <c r="G1114" s="15" t="n">
        <v>12287.62134396934</v>
      </c>
      <c r="H1114" s="15" t="n">
        <v>18048.48070292623</v>
      </c>
      <c r="I1114" s="14" t="n"/>
      <c r="J1114" s="14" t="n"/>
      <c r="K1114" t="inlineStr">
        <is>
          <t>LONG</t>
        </is>
      </c>
    </row>
    <row r="1115">
      <c r="A1115" s="13" t="n">
        <v>43622</v>
      </c>
      <c r="B1115" s="14" t="n">
        <v>44.30503845214844</v>
      </c>
      <c r="C1115" s="14" t="n">
        <v>44.04059810638428</v>
      </c>
      <c r="D1115" s="14" t="n">
        <v>43.56718494415284</v>
      </c>
      <c r="E1115" t="n">
        <v>1</v>
      </c>
      <c r="F1115" t="n">
        <v>1</v>
      </c>
      <c r="G1115" s="15" t="n">
        <v>12468.02516486083</v>
      </c>
      <c r="H1115" s="15" t="n">
        <v>18313.46403769445</v>
      </c>
      <c r="I1115" s="14" t="n"/>
      <c r="J1115" s="14" t="n"/>
      <c r="K1115" t="inlineStr">
        <is>
          <t>LONG</t>
        </is>
      </c>
    </row>
    <row r="1116">
      <c r="A1116" s="13" t="n">
        <v>43623</v>
      </c>
      <c r="B1116" s="14" t="n">
        <v>45.48430633544922</v>
      </c>
      <c r="C1116" s="14" t="n">
        <v>43.92338905334473</v>
      </c>
      <c r="D1116" s="14" t="n">
        <v>43.66612743377686</v>
      </c>
      <c r="E1116" t="n">
        <v>1</v>
      </c>
      <c r="F1116" t="n">
        <v>1</v>
      </c>
      <c r="G1116" s="15" t="n">
        <v>12799.88678057721</v>
      </c>
      <c r="H1116" s="15" t="n">
        <v>18800.91378892224</v>
      </c>
      <c r="I1116" s="14" t="n"/>
      <c r="J1116" s="14" t="n"/>
      <c r="K1116" t="inlineStr">
        <is>
          <t>LONG</t>
        </is>
      </c>
    </row>
    <row r="1117">
      <c r="A1117" s="13" t="n">
        <v>43626</v>
      </c>
      <c r="B1117" s="14" t="n">
        <v>46.0655632019043</v>
      </c>
      <c r="C1117" s="14" t="n">
        <v>43.86837291717529</v>
      </c>
      <c r="D1117" s="14" t="n">
        <v>43.76359836578369</v>
      </c>
      <c r="E1117" t="n">
        <v>1</v>
      </c>
      <c r="F1117" t="n">
        <v>1</v>
      </c>
      <c r="G1117" s="15" t="n">
        <v>12963.46016842196</v>
      </c>
      <c r="H1117" s="15" t="n">
        <v>19041.1760049676</v>
      </c>
      <c r="I1117" s="14" t="n"/>
      <c r="J1117" s="14" t="n"/>
      <c r="K1117" t="inlineStr">
        <is>
          <t>LONG</t>
        </is>
      </c>
    </row>
    <row r="1118">
      <c r="A1118" s="13" t="n">
        <v>43627</v>
      </c>
      <c r="B1118" s="14" t="n">
        <v>46.5989990234375</v>
      </c>
      <c r="C1118" s="14" t="n">
        <v>43.97709140777588</v>
      </c>
      <c r="D1118" s="14" t="n">
        <v>43.86196689605713</v>
      </c>
      <c r="E1118" t="n">
        <v>1</v>
      </c>
      <c r="F1118" t="n">
        <v>1</v>
      </c>
      <c r="G1118" s="15" t="n">
        <v>13113.57608027017</v>
      </c>
      <c r="H1118" s="15" t="n">
        <v>19261.67141757439</v>
      </c>
      <c r="I1118" s="14" t="n"/>
      <c r="J1118" s="14" t="n"/>
      <c r="K1118" t="inlineStr">
        <is>
          <t>LONG</t>
        </is>
      </c>
    </row>
    <row r="1119">
      <c r="A1119" s="13" t="n">
        <v>43628</v>
      </c>
      <c r="B1119" s="14" t="n">
        <v>46.45067596435547</v>
      </c>
      <c r="C1119" s="14" t="n">
        <v>44.04323024749756</v>
      </c>
      <c r="D1119" s="14" t="n">
        <v>43.95666934967041</v>
      </c>
      <c r="E1119" t="n">
        <v>1</v>
      </c>
      <c r="F1119" t="n">
        <v>1</v>
      </c>
      <c r="G1119" s="15" t="n">
        <v>13071.8360051507</v>
      </c>
      <c r="H1119" s="15" t="n">
        <v>19200.36216013196</v>
      </c>
      <c r="I1119" s="14" t="n"/>
      <c r="J1119" s="14" t="n"/>
      <c r="K1119" t="inlineStr">
        <is>
          <t>LONG</t>
        </is>
      </c>
    </row>
    <row r="1120">
      <c r="A1120" s="13" t="n">
        <v>43629</v>
      </c>
      <c r="B1120" s="14" t="n">
        <v>46.44111251831055</v>
      </c>
      <c r="C1120" s="14" t="n">
        <v>44.08186149597168</v>
      </c>
      <c r="D1120" s="14" t="n">
        <v>44.04899833679199</v>
      </c>
      <c r="E1120" t="n">
        <v>1</v>
      </c>
      <c r="F1120" t="n">
        <v>1</v>
      </c>
      <c r="G1120" s="15" t="n">
        <v>13069.14472465266</v>
      </c>
      <c r="H1120" s="15" t="n">
        <v>19196.40911480486</v>
      </c>
      <c r="I1120" s="14" t="n"/>
      <c r="J1120" s="14" t="n"/>
      <c r="K1120" t="inlineStr">
        <is>
          <t>LONG</t>
        </is>
      </c>
    </row>
    <row r="1121">
      <c r="A1121" s="13" t="n">
        <v>43630</v>
      </c>
      <c r="B1121" s="14" t="n">
        <v>46.10384750366211</v>
      </c>
      <c r="C1121" s="14" t="n">
        <v>44.11367626190186</v>
      </c>
      <c r="D1121" s="14" t="n">
        <v>44.1463064956665</v>
      </c>
      <c r="E1121" t="n">
        <v>0</v>
      </c>
      <c r="F1121" t="n">
        <v>1</v>
      </c>
      <c r="G1121" s="15" t="n">
        <v>12974.23387846514</v>
      </c>
      <c r="H1121" s="15" t="n">
        <v>19057.00080070064</v>
      </c>
      <c r="I1121" s="14" t="n"/>
      <c r="J1121" s="14" t="n"/>
      <c r="K1121" t="inlineStr">
        <is>
          <t>CASH</t>
        </is>
      </c>
    </row>
    <row r="1122">
      <c r="A1122" s="13" t="n">
        <v>43633</v>
      </c>
      <c r="B1122" s="14" t="n">
        <v>46.37890625</v>
      </c>
      <c r="C1122" s="14" t="n">
        <v>44.17216091156006</v>
      </c>
      <c r="D1122" s="14" t="n">
        <v>44.24489421844483</v>
      </c>
      <c r="E1122" t="n">
        <v>0</v>
      </c>
      <c r="F1122" t="n">
        <v>0</v>
      </c>
      <c r="G1122" s="15" t="n">
        <v>12961.25964458668</v>
      </c>
      <c r="H1122" s="15" t="n">
        <v>19170.69618694329</v>
      </c>
      <c r="I1122" s="14" t="n"/>
      <c r="J1122" s="14" t="n">
        <v>46.37890625</v>
      </c>
      <c r="K1122" t="inlineStr">
        <is>
          <t>CASH</t>
        </is>
      </c>
    </row>
    <row r="1123">
      <c r="A1123" s="13" t="n">
        <v>43634</v>
      </c>
      <c r="B1123" s="14" t="n">
        <v>47.46966934204102</v>
      </c>
      <c r="C1123" s="14" t="n">
        <v>44.35586681365967</v>
      </c>
      <c r="D1123" s="14" t="n">
        <v>44.35728416442871</v>
      </c>
      <c r="E1123" t="n">
        <v>0</v>
      </c>
      <c r="F1123" t="n">
        <v>0</v>
      </c>
      <c r="G1123" s="15" t="n">
        <v>12961.25964458668</v>
      </c>
      <c r="H1123" s="15" t="n">
        <v>19621.56252986074</v>
      </c>
      <c r="I1123" s="14" t="n"/>
      <c r="J1123" s="14" t="n"/>
      <c r="K1123" t="inlineStr">
        <is>
          <t>CASH</t>
        </is>
      </c>
    </row>
    <row r="1124">
      <c r="A1124" s="13" t="n">
        <v>43635</v>
      </c>
      <c r="B1124" s="14" t="n">
        <v>47.33093643188477</v>
      </c>
      <c r="C1124" s="14" t="n">
        <v>44.4906566619873</v>
      </c>
      <c r="D1124" s="14" t="n">
        <v>44.45628108978271</v>
      </c>
      <c r="E1124" t="n">
        <v>1</v>
      </c>
      <c r="F1124" t="n">
        <v>0</v>
      </c>
      <c r="G1124" s="15" t="n">
        <v>12961.25964458668</v>
      </c>
      <c r="H1124" s="15" t="n">
        <v>19564.21735536698</v>
      </c>
      <c r="I1124" s="14" t="n"/>
      <c r="J1124" s="14" t="n"/>
      <c r="K1124" t="inlineStr">
        <is>
          <t>LONG</t>
        </is>
      </c>
    </row>
    <row r="1125">
      <c r="A1125" s="13" t="n">
        <v>43636</v>
      </c>
      <c r="B1125" s="14" t="n">
        <v>47.71128082275391</v>
      </c>
      <c r="C1125" s="14" t="n">
        <v>44.69015159606933</v>
      </c>
      <c r="D1125" s="14" t="n">
        <v>44.56254554748535</v>
      </c>
      <c r="E1125" t="n">
        <v>1</v>
      </c>
      <c r="F1125" t="n">
        <v>1</v>
      </c>
      <c r="G1125" s="15" t="n">
        <v>13052.45314662765</v>
      </c>
      <c r="H1125" s="15" t="n">
        <v>19721.43250667858</v>
      </c>
      <c r="I1125" s="14" t="n">
        <v>47.71128082275391</v>
      </c>
      <c r="J1125" s="14" t="n"/>
      <c r="K1125" t="inlineStr">
        <is>
          <t>LONG</t>
        </is>
      </c>
    </row>
    <row r="1126">
      <c r="A1126" s="13" t="n">
        <v>43637</v>
      </c>
      <c r="B1126" s="14" t="n">
        <v>47.54862213134766</v>
      </c>
      <c r="C1126" s="14" t="n">
        <v>44.91882915496826</v>
      </c>
      <c r="D1126" s="14" t="n">
        <v>44.67102725982666</v>
      </c>
      <c r="E1126" t="n">
        <v>1</v>
      </c>
      <c r="F1126" t="n">
        <v>1</v>
      </c>
      <c r="G1126" s="15" t="n">
        <v>13007.95434232267</v>
      </c>
      <c r="H1126" s="15" t="n">
        <v>19654.19762325321</v>
      </c>
      <c r="I1126" s="14" t="n"/>
      <c r="J1126" s="14" t="n"/>
      <c r="K1126" t="inlineStr">
        <is>
          <t>LONG</t>
        </is>
      </c>
    </row>
    <row r="1127">
      <c r="A1127" s="13" t="n">
        <v>43640</v>
      </c>
      <c r="B1127" s="14" t="n">
        <v>47.50077438354492</v>
      </c>
      <c r="C1127" s="14" t="n">
        <v>45.15336666107178</v>
      </c>
      <c r="D1127" s="14" t="n">
        <v>44.75395126342774</v>
      </c>
      <c r="E1127" t="n">
        <v>1</v>
      </c>
      <c r="F1127" t="n">
        <v>1</v>
      </c>
      <c r="G1127" s="15" t="n">
        <v>12994.86455568108</v>
      </c>
      <c r="H1127" s="15" t="n">
        <v>19634.41978219307</v>
      </c>
      <c r="I1127" s="14" t="n"/>
      <c r="J1127" s="14" t="n"/>
      <c r="K1127" t="inlineStr">
        <is>
          <t>LONG</t>
        </is>
      </c>
    </row>
    <row r="1128">
      <c r="A1128" s="13" t="n">
        <v>43641</v>
      </c>
      <c r="B1128" s="14" t="n">
        <v>46.78078079223633</v>
      </c>
      <c r="C1128" s="14" t="n">
        <v>45.36075515747071</v>
      </c>
      <c r="D1128" s="14" t="n">
        <v>44.82685188293457</v>
      </c>
      <c r="E1128" t="n">
        <v>1</v>
      </c>
      <c r="F1128" t="n">
        <v>1</v>
      </c>
      <c r="G1128" s="15" t="n">
        <v>12797.89473105324</v>
      </c>
      <c r="H1128" s="15" t="n">
        <v>19336.81081485087</v>
      </c>
      <c r="I1128" s="14" t="n"/>
      <c r="J1128" s="14" t="n"/>
      <c r="K1128" t="inlineStr">
        <is>
          <t>LONG</t>
        </is>
      </c>
    </row>
    <row r="1129">
      <c r="A1129" s="13" t="n">
        <v>43642</v>
      </c>
      <c r="B1129" s="14" t="n">
        <v>47.7926139831543</v>
      </c>
      <c r="C1129" s="14" t="n">
        <v>45.62890148162842</v>
      </c>
      <c r="D1129" s="14" t="n">
        <v>44.90968097686768</v>
      </c>
      <c r="E1129" t="n">
        <v>1</v>
      </c>
      <c r="F1129" t="n">
        <v>1</v>
      </c>
      <c r="G1129" s="15" t="n">
        <v>13074.70359237311</v>
      </c>
      <c r="H1129" s="15" t="n">
        <v>19755.05152519435</v>
      </c>
      <c r="I1129" s="14" t="n"/>
      <c r="J1129" s="14" t="n"/>
      <c r="K1129" t="inlineStr">
        <is>
          <t>LONG</t>
        </is>
      </c>
    </row>
    <row r="1130">
      <c r="A1130" s="13" t="n">
        <v>43643</v>
      </c>
      <c r="B1130" s="14" t="n">
        <v>47.77825546264648</v>
      </c>
      <c r="C1130" s="14" t="n">
        <v>45.88532619476318</v>
      </c>
      <c r="D1130" s="14" t="n">
        <v>44.98114379882813</v>
      </c>
      <c r="E1130" t="n">
        <v>1</v>
      </c>
      <c r="F1130" t="n">
        <v>1</v>
      </c>
      <c r="G1130" s="15" t="n">
        <v>13070.77550842837</v>
      </c>
      <c r="H1130" s="15" t="n">
        <v>19749.11643839292</v>
      </c>
      <c r="I1130" s="14" t="n"/>
      <c r="J1130" s="14" t="n"/>
      <c r="K1130" t="inlineStr">
        <is>
          <t>LONG</t>
        </is>
      </c>
    </row>
    <row r="1131">
      <c r="A1131" s="13" t="n">
        <v>43644</v>
      </c>
      <c r="B1131" s="14" t="n">
        <v>47.34290313720703</v>
      </c>
      <c r="C1131" s="14" t="n">
        <v>46.15861434936524</v>
      </c>
      <c r="D1131" s="14" t="n">
        <v>45.04130115509033</v>
      </c>
      <c r="E1131" t="n">
        <v>1</v>
      </c>
      <c r="F1131" t="n">
        <v>1</v>
      </c>
      <c r="G1131" s="15" t="n">
        <v>12951.67546055533</v>
      </c>
      <c r="H1131" s="15" t="n">
        <v>19569.16378663587</v>
      </c>
      <c r="I1131" s="14" t="n"/>
      <c r="J1131" s="14" t="n"/>
      <c r="K1131" t="inlineStr">
        <is>
          <t>LONG</t>
        </is>
      </c>
    </row>
    <row r="1132">
      <c r="A1132" s="13" t="n">
        <v>43647</v>
      </c>
      <c r="B1132" s="14" t="n">
        <v>48.21120452880859</v>
      </c>
      <c r="C1132" s="14" t="n">
        <v>46.49648761749268</v>
      </c>
      <c r="D1132" s="14" t="n">
        <v>45.10999919891358</v>
      </c>
      <c r="E1132" t="n">
        <v>1</v>
      </c>
      <c r="F1132" t="n">
        <v>1</v>
      </c>
      <c r="G1132" s="15" t="n">
        <v>13189.21809272936</v>
      </c>
      <c r="H1132" s="15" t="n">
        <v>19928.07570420817</v>
      </c>
      <c r="I1132" s="14" t="n"/>
      <c r="J1132" s="14" t="n"/>
      <c r="K1132" t="inlineStr">
        <is>
          <t>LONG</t>
        </is>
      </c>
    </row>
    <row r="1133">
      <c r="A1133" s="13" t="n">
        <v>43648</v>
      </c>
      <c r="B1133" s="14" t="n">
        <v>48.49346923828125</v>
      </c>
      <c r="C1133" s="14" t="n">
        <v>46.77264671325683</v>
      </c>
      <c r="D1133" s="14" t="n">
        <v>45.18934970855713</v>
      </c>
      <c r="E1133" t="n">
        <v>1</v>
      </c>
      <c r="F1133" t="n">
        <v>1</v>
      </c>
      <c r="G1133" s="15" t="n">
        <v>13266.43771106292</v>
      </c>
      <c r="H1133" s="15" t="n">
        <v>20044.74967147312</v>
      </c>
      <c r="I1133" s="14" t="n"/>
      <c r="J1133" s="14" t="n"/>
      <c r="K1133" t="inlineStr">
        <is>
          <t>LONG</t>
        </is>
      </c>
    </row>
    <row r="1134">
      <c r="A1134" s="13" t="n">
        <v>43649</v>
      </c>
      <c r="B1134" s="14" t="n">
        <v>48.89532852172852</v>
      </c>
      <c r="C1134" s="14" t="n">
        <v>47.03421440124512</v>
      </c>
      <c r="D1134" s="14" t="n">
        <v>45.27224208831787</v>
      </c>
      <c r="E1134" t="n">
        <v>1</v>
      </c>
      <c r="F1134" t="n">
        <v>1</v>
      </c>
      <c r="G1134" s="15" t="n">
        <v>13376.37501264613</v>
      </c>
      <c r="H1134" s="15" t="n">
        <v>20210.85799216837</v>
      </c>
      <c r="I1134" s="14" t="n"/>
      <c r="J1134" s="14" t="n"/>
      <c r="K1134" t="inlineStr">
        <is>
          <t>LONG</t>
        </is>
      </c>
    </row>
    <row r="1135">
      <c r="A1135" s="13" t="n">
        <v>43651</v>
      </c>
      <c r="B1135" s="14" t="n">
        <v>48.85227584838867</v>
      </c>
      <c r="C1135" s="14" t="n">
        <v>47.26157627105713</v>
      </c>
      <c r="D1135" s="14" t="n">
        <v>45.35703922271728</v>
      </c>
      <c r="E1135" t="n">
        <v>1</v>
      </c>
      <c r="F1135" t="n">
        <v>1</v>
      </c>
      <c r="G1135" s="15" t="n">
        <v>13364.59702236972</v>
      </c>
      <c r="H1135" s="15" t="n">
        <v>20193.06219258256</v>
      </c>
      <c r="I1135" s="14" t="n"/>
      <c r="J1135" s="14" t="n"/>
      <c r="K1135" t="inlineStr">
        <is>
          <t>LONG</t>
        </is>
      </c>
    </row>
    <row r="1136">
      <c r="A1136" s="13" t="n">
        <v>43654</v>
      </c>
      <c r="B1136" s="14" t="n">
        <v>47.84523391723633</v>
      </c>
      <c r="C1136" s="14" t="n">
        <v>47.37962265014649</v>
      </c>
      <c r="D1136" s="14" t="n">
        <v>45.42828701019287</v>
      </c>
      <c r="E1136" t="n">
        <v>1</v>
      </c>
      <c r="F1136" t="n">
        <v>1</v>
      </c>
      <c r="G1136" s="15" t="n">
        <v>13089.09891382206</v>
      </c>
      <c r="H1136" s="15" t="n">
        <v>19776.80194691033</v>
      </c>
      <c r="I1136" s="14" t="n"/>
      <c r="J1136" s="14" t="n"/>
      <c r="K1136" t="inlineStr">
        <is>
          <t>LONG</t>
        </is>
      </c>
    </row>
    <row r="1137">
      <c r="A1137" s="13" t="n">
        <v>43655</v>
      </c>
      <c r="B1137" s="14" t="n">
        <v>48.13706207275391</v>
      </c>
      <c r="C1137" s="14" t="n">
        <v>47.48319759368896</v>
      </c>
      <c r="D1137" s="14" t="n">
        <v>45.50414489746094</v>
      </c>
      <c r="E1137" t="n">
        <v>1</v>
      </c>
      <c r="F1137" t="n">
        <v>1</v>
      </c>
      <c r="G1137" s="15" t="n">
        <v>13168.93481973518</v>
      </c>
      <c r="H1137" s="15" t="n">
        <v>19897.42895950237</v>
      </c>
      <c r="I1137" s="14" t="n"/>
      <c r="J1137" s="14" t="n"/>
      <c r="K1137" t="inlineStr">
        <is>
          <t>LONG</t>
        </is>
      </c>
    </row>
    <row r="1138">
      <c r="A1138" s="13" t="n">
        <v>43656</v>
      </c>
      <c r="B1138" s="14" t="n">
        <v>48.61306381225586</v>
      </c>
      <c r="C1138" s="14" t="n">
        <v>47.58390083312988</v>
      </c>
      <c r="D1138" s="14" t="n">
        <v>45.58328533172608</v>
      </c>
      <c r="E1138" t="n">
        <v>1</v>
      </c>
      <c r="F1138" t="n">
        <v>1</v>
      </c>
      <c r="G1138" s="15" t="n">
        <v>13299.15539431258</v>
      </c>
      <c r="H1138" s="15" t="n">
        <v>20094.18402490342</v>
      </c>
      <c r="I1138" s="14" t="n"/>
      <c r="J1138" s="14" t="n"/>
      <c r="K1138" t="inlineStr">
        <is>
          <t>LONG</t>
        </is>
      </c>
    </row>
    <row r="1139">
      <c r="A1139" s="13" t="n">
        <v>43657</v>
      </c>
      <c r="B1139" s="14" t="n">
        <v>48.25904846191406</v>
      </c>
      <c r="C1139" s="14" t="n">
        <v>47.67431945800782</v>
      </c>
      <c r="D1139" s="14" t="n">
        <v>45.65979122161865</v>
      </c>
      <c r="E1139" t="n">
        <v>1</v>
      </c>
      <c r="F1139" t="n">
        <v>1</v>
      </c>
      <c r="G1139" s="15" t="n">
        <v>13202.30683577797</v>
      </c>
      <c r="H1139" s="15" t="n">
        <v>19947.85196846523</v>
      </c>
      <c r="I1139" s="14" t="n"/>
      <c r="J1139" s="14" t="n"/>
      <c r="K1139" t="inlineStr">
        <is>
          <t>LONG</t>
        </is>
      </c>
    </row>
    <row r="1140">
      <c r="A1140" s="13" t="n">
        <v>43658</v>
      </c>
      <c r="B1140" s="14" t="n">
        <v>48.62980651855469</v>
      </c>
      <c r="C1140" s="14" t="n">
        <v>47.78375415802002</v>
      </c>
      <c r="D1140" s="14" t="n">
        <v>45.73878940582276</v>
      </c>
      <c r="E1140" t="n">
        <v>1</v>
      </c>
      <c r="F1140" t="n">
        <v>1</v>
      </c>
      <c r="G1140" s="15" t="n">
        <v>13303.73572386451</v>
      </c>
      <c r="H1140" s="15" t="n">
        <v>20101.10461363124</v>
      </c>
      <c r="I1140" s="14" t="n"/>
      <c r="J1140" s="14" t="n"/>
      <c r="K1140" t="inlineStr">
        <is>
          <t>LONG</t>
        </is>
      </c>
    </row>
    <row r="1141">
      <c r="A1141" s="13" t="n">
        <v>43661</v>
      </c>
      <c r="B1141" s="14" t="n">
        <v>49.08669281005859</v>
      </c>
      <c r="C1141" s="14" t="n">
        <v>47.93289642333984</v>
      </c>
      <c r="D1141" s="14" t="n">
        <v>45.81973541259766</v>
      </c>
      <c r="E1141" t="n">
        <v>1</v>
      </c>
      <c r="F1141" t="n">
        <v>1</v>
      </c>
      <c r="G1141" s="15" t="n">
        <v>13428.72685406169</v>
      </c>
      <c r="H1141" s="15" t="n">
        <v>20289.95831878735</v>
      </c>
      <c r="I1141" s="14" t="n"/>
      <c r="J1141" s="14" t="n"/>
      <c r="K1141" t="inlineStr">
        <is>
          <t>LONG</t>
        </is>
      </c>
    </row>
    <row r="1142">
      <c r="A1142" s="13" t="n">
        <v>43662</v>
      </c>
      <c r="B1142" s="14" t="n">
        <v>48.91686248779297</v>
      </c>
      <c r="C1142" s="14" t="n">
        <v>48.05979423522949</v>
      </c>
      <c r="D1142" s="14" t="n">
        <v>45.90129444122314</v>
      </c>
      <c r="E1142" t="n">
        <v>1</v>
      </c>
      <c r="F1142" t="n">
        <v>1</v>
      </c>
      <c r="G1142" s="15" t="n">
        <v>13382.26609497028</v>
      </c>
      <c r="H1142" s="15" t="n">
        <v>20219.75904556743</v>
      </c>
      <c r="I1142" s="14" t="n"/>
      <c r="J1142" s="14" t="n"/>
      <c r="K1142" t="inlineStr">
        <is>
          <t>LONG</t>
        </is>
      </c>
    </row>
    <row r="1143">
      <c r="A1143" s="13" t="n">
        <v>43663</v>
      </c>
      <c r="B1143" s="14" t="n">
        <v>48.64177322387695</v>
      </c>
      <c r="C1143" s="14" t="n">
        <v>48.11839942932129</v>
      </c>
      <c r="D1143" s="14" t="n">
        <v>45.97555122375488</v>
      </c>
      <c r="E1143" t="n">
        <v>1</v>
      </c>
      <c r="F1143" t="n">
        <v>1</v>
      </c>
      <c r="G1143" s="15" t="n">
        <v>13307.00947501612</v>
      </c>
      <c r="H1143" s="15" t="n">
        <v>20106.05104490013</v>
      </c>
      <c r="I1143" s="14" t="n"/>
      <c r="J1143" s="14" t="n"/>
      <c r="K1143" t="inlineStr">
        <is>
          <t>LONG</t>
        </is>
      </c>
    </row>
    <row r="1144">
      <c r="A1144" s="13" t="n">
        <v>43664</v>
      </c>
      <c r="B1144" s="14" t="n">
        <v>49.19432830810547</v>
      </c>
      <c r="C1144" s="14" t="n">
        <v>48.21156902313233</v>
      </c>
      <c r="D1144" s="14" t="n">
        <v>46.05233123779297</v>
      </c>
      <c r="E1144" t="n">
        <v>1</v>
      </c>
      <c r="F1144" t="n">
        <v>1</v>
      </c>
      <c r="G1144" s="15" t="n">
        <v>13458.17287334568</v>
      </c>
      <c r="H1144" s="15" t="n">
        <v>20334.44939455495</v>
      </c>
      <c r="I1144" s="14" t="n"/>
      <c r="J1144" s="14" t="n"/>
      <c r="K1144" t="inlineStr">
        <is>
          <t>LONG</t>
        </is>
      </c>
    </row>
    <row r="1145">
      <c r="A1145" s="13" t="n">
        <v>43665</v>
      </c>
      <c r="B1145" s="14" t="n">
        <v>48.4599838256836</v>
      </c>
      <c r="C1145" s="14" t="n">
        <v>48.24900417327881</v>
      </c>
      <c r="D1145" s="14" t="n">
        <v>46.12152954101563</v>
      </c>
      <c r="E1145" t="n">
        <v>1</v>
      </c>
      <c r="F1145" t="n">
        <v>1</v>
      </c>
      <c r="G1145" s="15" t="n">
        <v>13257.27705195904</v>
      </c>
      <c r="H1145" s="15" t="n">
        <v>20030.90849401748</v>
      </c>
      <c r="I1145" s="14" t="n"/>
      <c r="J1145" s="14" t="n"/>
      <c r="K1145" t="inlineStr">
        <is>
          <t>LONG</t>
        </is>
      </c>
    </row>
    <row r="1146">
      <c r="A1146" s="13" t="n">
        <v>43668</v>
      </c>
      <c r="B1146" s="14" t="n">
        <v>49.56748580932617</v>
      </c>
      <c r="C1146" s="14" t="n">
        <v>48.34994735717773</v>
      </c>
      <c r="D1146" s="14" t="n">
        <v>46.20051612854004</v>
      </c>
      <c r="E1146" t="n">
        <v>1</v>
      </c>
      <c r="F1146" t="n">
        <v>1</v>
      </c>
      <c r="G1146" s="15" t="n">
        <v>13560.2581814113</v>
      </c>
      <c r="H1146" s="15" t="n">
        <v>20488.69384885967</v>
      </c>
      <c r="I1146" s="14" t="n"/>
      <c r="J1146" s="14" t="n"/>
      <c r="K1146" t="inlineStr">
        <is>
          <t>LONG</t>
        </is>
      </c>
    </row>
    <row r="1147">
      <c r="A1147" s="13" t="n">
        <v>43669</v>
      </c>
      <c r="B1147" s="14" t="n">
        <v>49.95499420166016</v>
      </c>
      <c r="C1147" s="14" t="n">
        <v>48.4726583480835</v>
      </c>
      <c r="D1147" s="14" t="n">
        <v>46.28747627258301</v>
      </c>
      <c r="E1147" t="n">
        <v>1</v>
      </c>
      <c r="F1147" t="n">
        <v>1</v>
      </c>
      <c r="G1147" s="15" t="n">
        <v>13666.26948623571</v>
      </c>
      <c r="H1147" s="15" t="n">
        <v>20648.87023635966</v>
      </c>
      <c r="I1147" s="14" t="n"/>
      <c r="J1147" s="14" t="n"/>
      <c r="K1147" t="inlineStr">
        <is>
          <t>LONG</t>
        </is>
      </c>
    </row>
    <row r="1148">
      <c r="A1148" s="13" t="n">
        <v>43670</v>
      </c>
      <c r="B1148" s="14" t="n">
        <v>49.91433334350586</v>
      </c>
      <c r="C1148" s="14" t="n">
        <v>48.62933597564697</v>
      </c>
      <c r="D1148" s="14" t="n">
        <v>46.36969310760498</v>
      </c>
      <c r="E1148" t="n">
        <v>1</v>
      </c>
      <c r="F1148" t="n">
        <v>1</v>
      </c>
      <c r="G1148" s="15" t="n">
        <v>13655.14582875244</v>
      </c>
      <c r="H1148" s="15" t="n">
        <v>20632.06309230639</v>
      </c>
      <c r="I1148" s="14" t="n"/>
      <c r="J1148" s="14" t="n"/>
      <c r="K1148" t="inlineStr">
        <is>
          <t>LONG</t>
        </is>
      </c>
    </row>
    <row r="1149">
      <c r="A1149" s="13" t="n">
        <v>43671</v>
      </c>
      <c r="B1149" s="14" t="n">
        <v>49.51963806152344</v>
      </c>
      <c r="C1149" s="14" t="n">
        <v>48.71568717956543</v>
      </c>
      <c r="D1149" s="14" t="n">
        <v>46.44586597442627</v>
      </c>
      <c r="E1149" t="n">
        <v>1</v>
      </c>
      <c r="F1149" t="n">
        <v>1</v>
      </c>
      <c r="G1149" s="15" t="n">
        <v>13547.16839476971</v>
      </c>
      <c r="H1149" s="15" t="n">
        <v>20468.91600779953</v>
      </c>
      <c r="I1149" s="14" t="n"/>
      <c r="J1149" s="14" t="n"/>
      <c r="K1149" t="inlineStr">
        <is>
          <t>LONG</t>
        </is>
      </c>
    </row>
    <row r="1150">
      <c r="A1150" s="13" t="n">
        <v>43672</v>
      </c>
      <c r="B1150" s="14" t="n">
        <v>49.69186401367188</v>
      </c>
      <c r="C1150" s="14" t="n">
        <v>48.8113676071167</v>
      </c>
      <c r="D1150" s="14" t="n">
        <v>46.52452369689941</v>
      </c>
      <c r="E1150" t="n">
        <v>1</v>
      </c>
      <c r="F1150" t="n">
        <v>1</v>
      </c>
      <c r="G1150" s="15" t="n">
        <v>13594.28453024723</v>
      </c>
      <c r="H1150" s="15" t="n">
        <v>20540.10551335508</v>
      </c>
      <c r="I1150" s="14" t="n"/>
      <c r="J1150" s="14" t="n"/>
      <c r="K1150" t="inlineStr">
        <is>
          <t>LONG</t>
        </is>
      </c>
    </row>
    <row r="1151">
      <c r="A1151" s="13" t="n">
        <v>43675</v>
      </c>
      <c r="B1151" s="14" t="n">
        <v>50.15590667724609</v>
      </c>
      <c r="C1151" s="14" t="n">
        <v>48.95201778411865</v>
      </c>
      <c r="D1151" s="14" t="n">
        <v>46.61022842407227</v>
      </c>
      <c r="E1151" t="n">
        <v>1</v>
      </c>
      <c r="F1151" t="n">
        <v>1</v>
      </c>
      <c r="G1151" s="15" t="n">
        <v>13721.23344085895</v>
      </c>
      <c r="H1151" s="15" t="n">
        <v>20731.91730109341</v>
      </c>
      <c r="I1151" s="14" t="n"/>
      <c r="J1151" s="14" t="n"/>
      <c r="K1151" t="inlineStr">
        <is>
          <t>LONG</t>
        </is>
      </c>
    </row>
    <row r="1152">
      <c r="A1152" s="13" t="n">
        <v>43676</v>
      </c>
      <c r="B1152" s="14" t="n">
        <v>49.94064331054688</v>
      </c>
      <c r="C1152" s="14" t="n">
        <v>49.03848972320556</v>
      </c>
      <c r="D1152" s="14" t="n">
        <v>46.69859397888184</v>
      </c>
      <c r="E1152" t="n">
        <v>1</v>
      </c>
      <c r="F1152" t="n">
        <v>1</v>
      </c>
      <c r="G1152" s="15" t="n">
        <v>13662.34348947691</v>
      </c>
      <c r="H1152" s="15" t="n">
        <v>20642.93830316439</v>
      </c>
      <c r="I1152" s="14" t="n"/>
      <c r="J1152" s="14" t="n"/>
      <c r="K1152" t="inlineStr">
        <is>
          <t>LONG</t>
        </is>
      </c>
    </row>
    <row r="1153">
      <c r="A1153" s="13" t="n">
        <v>43677</v>
      </c>
      <c r="B1153" s="14" t="n">
        <v>50.95964813232422</v>
      </c>
      <c r="C1153" s="14" t="n">
        <v>49.16179866790772</v>
      </c>
      <c r="D1153" s="14" t="n">
        <v>46.79617259979248</v>
      </c>
      <c r="E1153" t="n">
        <v>1</v>
      </c>
      <c r="F1153" t="n">
        <v>1</v>
      </c>
      <c r="G1153" s="15" t="n">
        <v>13941.11430558322</v>
      </c>
      <c r="H1153" s="15" t="n">
        <v>21064.14340330242</v>
      </c>
      <c r="I1153" s="14" t="n"/>
      <c r="J1153" s="14" t="n"/>
      <c r="K1153" t="inlineStr">
        <is>
          <t>LONG</t>
        </is>
      </c>
    </row>
    <row r="1154">
      <c r="A1154" s="13" t="n">
        <v>43678</v>
      </c>
      <c r="B1154" s="14" t="n">
        <v>49.85691833496094</v>
      </c>
      <c r="C1154" s="14" t="n">
        <v>49.20987815856934</v>
      </c>
      <c r="D1154" s="14" t="n">
        <v>46.86845066070557</v>
      </c>
      <c r="E1154" t="n">
        <v>1</v>
      </c>
      <c r="F1154" t="n">
        <v>1</v>
      </c>
      <c r="G1154" s="15" t="n">
        <v>13639.43871093832</v>
      </c>
      <c r="H1154" s="15" t="n">
        <v>20608.33062911608</v>
      </c>
      <c r="I1154" s="14" t="n"/>
      <c r="J1154" s="14" t="n"/>
      <c r="K1154" t="inlineStr">
        <is>
          <t>LONG</t>
        </is>
      </c>
    </row>
    <row r="1155">
      <c r="A1155" s="13" t="n">
        <v>43679</v>
      </c>
      <c r="B1155" s="14" t="n">
        <v>48.80203628540039</v>
      </c>
      <c r="C1155" s="14" t="n">
        <v>49.20736618041992</v>
      </c>
      <c r="D1155" s="14" t="n">
        <v>46.92539031982422</v>
      </c>
      <c r="E1155" t="n">
        <v>1</v>
      </c>
      <c r="F1155" t="n">
        <v>1</v>
      </c>
      <c r="G1155" s="15" t="n">
        <v>13350.852902935</v>
      </c>
      <c r="H1155" s="15" t="n">
        <v>20172.29569598987</v>
      </c>
      <c r="I1155" s="14" t="n"/>
      <c r="J1155" s="14" t="n"/>
      <c r="K1155" t="inlineStr">
        <is>
          <t>LONG</t>
        </is>
      </c>
    </row>
    <row r="1156">
      <c r="A1156" s="13" t="n">
        <v>43682</v>
      </c>
      <c r="B1156" s="14" t="n">
        <v>46.24736404418945</v>
      </c>
      <c r="C1156" s="14" t="n">
        <v>49.12747268676758</v>
      </c>
      <c r="D1156" s="14" t="n">
        <v>46.95487701416016</v>
      </c>
      <c r="E1156" t="n">
        <v>1</v>
      </c>
      <c r="F1156" t="n">
        <v>1</v>
      </c>
      <c r="G1156" s="15" t="n">
        <v>12651.96703866171</v>
      </c>
      <c r="H1156" s="15" t="n">
        <v>19116.32328625948</v>
      </c>
      <c r="I1156" s="14" t="n"/>
      <c r="J1156" s="14" t="n"/>
      <c r="K1156" t="inlineStr">
        <is>
          <t>LONG</t>
        </is>
      </c>
    </row>
    <row r="1157">
      <c r="A1157" s="13" t="n">
        <v>43683</v>
      </c>
      <c r="B1157" s="14" t="n">
        <v>47.12283706665039</v>
      </c>
      <c r="C1157" s="14" t="n">
        <v>49.07676143646241</v>
      </c>
      <c r="D1157" s="14" t="n">
        <v>46.98830516815185</v>
      </c>
      <c r="E1157" t="n">
        <v>1</v>
      </c>
      <c r="F1157" t="n">
        <v>1</v>
      </c>
      <c r="G1157" s="15" t="n">
        <v>12891.47162562216</v>
      </c>
      <c r="H1157" s="15" t="n">
        <v>19478.19959362634</v>
      </c>
      <c r="I1157" s="14" t="n"/>
      <c r="J1157" s="14" t="n"/>
      <c r="K1157" t="inlineStr">
        <is>
          <t>LONG</t>
        </is>
      </c>
    </row>
    <row r="1158">
      <c r="A1158" s="13" t="n">
        <v>43684</v>
      </c>
      <c r="B1158" s="14" t="n">
        <v>47.61080932617188</v>
      </c>
      <c r="C1158" s="14" t="n">
        <v>49.02664871215821</v>
      </c>
      <c r="D1158" s="14" t="n">
        <v>47.02091785430908</v>
      </c>
      <c r="E1158" t="n">
        <v>1</v>
      </c>
      <c r="F1158" t="n">
        <v>1</v>
      </c>
      <c r="G1158" s="15" t="n">
        <v>13024.96699494414</v>
      </c>
      <c r="H1158" s="15" t="n">
        <v>19679.90266709937</v>
      </c>
      <c r="I1158" s="14" t="n"/>
      <c r="J1158" s="14" t="n"/>
      <c r="K1158" t="inlineStr">
        <is>
          <t>LONG</t>
        </is>
      </c>
    </row>
    <row r="1159">
      <c r="A1159" s="13" t="n">
        <v>43685</v>
      </c>
      <c r="B1159" s="14" t="n">
        <v>48.66090774536133</v>
      </c>
      <c r="C1159" s="14" t="n">
        <v>49.04674167633057</v>
      </c>
      <c r="D1159" s="14" t="n">
        <v>47.0595043182373</v>
      </c>
      <c r="E1159" t="n">
        <v>1</v>
      </c>
      <c r="F1159" t="n">
        <v>1</v>
      </c>
      <c r="G1159" s="15" t="n">
        <v>13312.2441373612</v>
      </c>
      <c r="H1159" s="15" t="n">
        <v>20113.96028916048</v>
      </c>
      <c r="I1159" s="14" t="n"/>
      <c r="J1159" s="14" t="n"/>
      <c r="K1159" t="inlineStr">
        <is>
          <t>LONG</t>
        </is>
      </c>
    </row>
    <row r="1160">
      <c r="A1160" s="13" t="n">
        <v>43686</v>
      </c>
      <c r="B1160" s="14" t="n">
        <v>48.25992202758789</v>
      </c>
      <c r="C1160" s="14" t="n">
        <v>49.02824745178223</v>
      </c>
      <c r="D1160" s="14" t="n">
        <v>47.09763126373291</v>
      </c>
      <c r="E1160" t="n">
        <v>1</v>
      </c>
      <c r="F1160" t="n">
        <v>1</v>
      </c>
      <c r="G1160" s="15" t="n">
        <v>13202.54581856845</v>
      </c>
      <c r="H1160" s="15" t="n">
        <v>19948.21305637106</v>
      </c>
      <c r="I1160" s="14" t="n"/>
      <c r="J1160" s="14" t="n"/>
      <c r="K1160" t="inlineStr">
        <is>
          <t>LONG</t>
        </is>
      </c>
    </row>
    <row r="1161">
      <c r="A1161" s="13" t="n">
        <v>43689</v>
      </c>
      <c r="B1161" s="14" t="n">
        <v>48.13747406005859</v>
      </c>
      <c r="C1161" s="14" t="n">
        <v>48.98078651428223</v>
      </c>
      <c r="D1161" s="14" t="n">
        <v>47.13064971923828</v>
      </c>
      <c r="E1161" t="n">
        <v>1</v>
      </c>
      <c r="F1161" t="n">
        <v>1</v>
      </c>
      <c r="G1161" s="15" t="n">
        <v>13169.0475277761</v>
      </c>
      <c r="H1161" s="15" t="n">
        <v>19897.59925423525</v>
      </c>
      <c r="I1161" s="14" t="n"/>
      <c r="J1161" s="14" t="n"/>
      <c r="K1161" t="inlineStr">
        <is>
          <t>LONG</t>
        </is>
      </c>
    </row>
    <row r="1162">
      <c r="A1162" s="13" t="n">
        <v>43690</v>
      </c>
      <c r="B1162" s="14" t="n">
        <v>50.17601776123047</v>
      </c>
      <c r="C1162" s="14" t="n">
        <v>49.0437442779541</v>
      </c>
      <c r="D1162" s="14" t="n">
        <v>47.16754047393799</v>
      </c>
      <c r="E1162" t="n">
        <v>1</v>
      </c>
      <c r="F1162" t="n">
        <v>1</v>
      </c>
      <c r="G1162" s="15" t="n">
        <v>13726.73526300474</v>
      </c>
      <c r="H1162" s="15" t="n">
        <v>20740.23020694282</v>
      </c>
      <c r="I1162" s="14" t="n"/>
      <c r="J1162" s="14" t="n"/>
      <c r="K1162" t="inlineStr">
        <is>
          <t>LONG</t>
        </is>
      </c>
    </row>
    <row r="1163">
      <c r="A1163" s="13" t="n">
        <v>43691</v>
      </c>
      <c r="B1163" s="14" t="n">
        <v>48.68251800537109</v>
      </c>
      <c r="C1163" s="14" t="n">
        <v>49.04578151702881</v>
      </c>
      <c r="D1163" s="14" t="n">
        <v>47.19912288665771</v>
      </c>
      <c r="E1163" t="n">
        <v>1</v>
      </c>
      <c r="F1163" t="n">
        <v>1</v>
      </c>
      <c r="G1163" s="15" t="n">
        <v>13318.15609154477</v>
      </c>
      <c r="H1163" s="15" t="n">
        <v>20122.8928786212</v>
      </c>
      <c r="I1163" s="14" t="n"/>
      <c r="J1163" s="14" t="n"/>
      <c r="K1163" t="inlineStr">
        <is>
          <t>LONG</t>
        </is>
      </c>
    </row>
    <row r="1164">
      <c r="A1164" s="13" t="n">
        <v>43692</v>
      </c>
      <c r="B1164" s="14" t="n">
        <v>48.44000625610352</v>
      </c>
      <c r="C1164" s="14" t="n">
        <v>49.00806541442872</v>
      </c>
      <c r="D1164" s="14" t="n">
        <v>47.23378463745117</v>
      </c>
      <c r="E1164" t="n">
        <v>1</v>
      </c>
      <c r="F1164" t="n">
        <v>1</v>
      </c>
      <c r="G1164" s="15" t="n">
        <v>13251.81175556727</v>
      </c>
      <c r="H1164" s="15" t="n">
        <v>20022.65077627596</v>
      </c>
      <c r="I1164" s="14" t="n"/>
      <c r="J1164" s="14" t="n"/>
      <c r="K1164" t="inlineStr">
        <is>
          <t>LONG</t>
        </is>
      </c>
    </row>
    <row r="1165">
      <c r="A1165" s="13" t="n">
        <v>43693</v>
      </c>
      <c r="B1165" s="14" t="n">
        <v>49.58294296264648</v>
      </c>
      <c r="C1165" s="14" t="n">
        <v>49.06421337127686</v>
      </c>
      <c r="D1165" s="14" t="n">
        <v>47.28452236175537</v>
      </c>
      <c r="E1165" t="n">
        <v>1</v>
      </c>
      <c r="F1165" t="n">
        <v>1</v>
      </c>
      <c r="G1165" s="15" t="n">
        <v>13564.48682013184</v>
      </c>
      <c r="H1165" s="15" t="n">
        <v>20495.08305494878</v>
      </c>
      <c r="I1165" s="14" t="n"/>
      <c r="J1165" s="14" t="n"/>
      <c r="K1165" t="inlineStr">
        <is>
          <t>LONG</t>
        </is>
      </c>
    </row>
    <row r="1166">
      <c r="A1166" s="13" t="n">
        <v>43696</v>
      </c>
      <c r="B1166" s="14" t="n">
        <v>50.50735473632812</v>
      </c>
      <c r="C1166" s="14" t="n">
        <v>49.11120681762695</v>
      </c>
      <c r="D1166" s="14" t="n">
        <v>47.34050094604492</v>
      </c>
      <c r="E1166" t="n">
        <v>1</v>
      </c>
      <c r="F1166" t="n">
        <v>1</v>
      </c>
      <c r="G1166" s="15" t="n">
        <v>13817.37966132374</v>
      </c>
      <c r="H1166" s="15" t="n">
        <v>20877.18816905729</v>
      </c>
      <c r="I1166" s="14" t="n"/>
      <c r="J1166" s="14" t="n"/>
      <c r="K1166" t="inlineStr">
        <is>
          <t>LONG</t>
        </is>
      </c>
    </row>
    <row r="1167">
      <c r="A1167" s="13" t="n">
        <v>43697</v>
      </c>
      <c r="B1167" s="14" t="n">
        <v>50.509765625</v>
      </c>
      <c r="C1167" s="14" t="n">
        <v>49.13894538879394</v>
      </c>
      <c r="D1167" s="14" t="n">
        <v>47.39590801239014</v>
      </c>
      <c r="E1167" t="n">
        <v>1</v>
      </c>
      <c r="F1167" t="n">
        <v>1</v>
      </c>
      <c r="G1167" s="15" t="n">
        <v>13818.03921208173</v>
      </c>
      <c r="H1167" s="15" t="n">
        <v>20878.18470860525</v>
      </c>
      <c r="I1167" s="14" t="n"/>
      <c r="J1167" s="14" t="n"/>
      <c r="K1167" t="inlineStr">
        <is>
          <t>LONG</t>
        </is>
      </c>
    </row>
    <row r="1168">
      <c r="A1168" s="13" t="n">
        <v>43698</v>
      </c>
      <c r="B1168" s="14" t="n">
        <v>51.05721282958984</v>
      </c>
      <c r="C1168" s="14" t="n">
        <v>49.19608936309815</v>
      </c>
      <c r="D1168" s="14" t="n">
        <v>47.45385864257813</v>
      </c>
      <c r="E1168" t="n">
        <v>1</v>
      </c>
      <c r="F1168" t="n">
        <v>1</v>
      </c>
      <c r="G1168" s="15" t="n">
        <v>13967.80523942245</v>
      </c>
      <c r="H1168" s="15" t="n">
        <v>21104.471718933</v>
      </c>
      <c r="I1168" s="14" t="n"/>
      <c r="J1168" s="14" t="n"/>
      <c r="K1168" t="inlineStr">
        <is>
          <t>LONG</t>
        </is>
      </c>
    </row>
    <row r="1169">
      <c r="A1169" s="13" t="n">
        <v>43699</v>
      </c>
      <c r="B1169" s="14" t="n">
        <v>51.01399612426758</v>
      </c>
      <c r="C1169" s="14" t="n">
        <v>49.27080726623535</v>
      </c>
      <c r="D1169" s="14" t="n">
        <v>47.50830318450928</v>
      </c>
      <c r="E1169" t="n">
        <v>1</v>
      </c>
      <c r="F1169" t="n">
        <v>1</v>
      </c>
      <c r="G1169" s="15" t="n">
        <v>13955.98237464826</v>
      </c>
      <c r="H1169" s="15" t="n">
        <v>21086.60811681465</v>
      </c>
      <c r="I1169" s="14" t="n"/>
      <c r="J1169" s="14" t="n"/>
      <c r="K1169" t="inlineStr">
        <is>
          <t>LONG</t>
        </is>
      </c>
    </row>
    <row r="1170">
      <c r="A1170" s="13" t="n">
        <v>43700</v>
      </c>
      <c r="B1170" s="14" t="n">
        <v>48.65610885620117</v>
      </c>
      <c r="C1170" s="14" t="n">
        <v>49.21901950836182</v>
      </c>
      <c r="D1170" s="14" t="n">
        <v>47.53254447937012</v>
      </c>
      <c r="E1170" t="n">
        <v>1</v>
      </c>
      <c r="F1170" t="n">
        <v>1</v>
      </c>
      <c r="G1170" s="15" t="n">
        <v>13310.93129740304</v>
      </c>
      <c r="H1170" s="15" t="n">
        <v>20111.97667088307</v>
      </c>
      <c r="I1170" s="14" t="n"/>
      <c r="J1170" s="14" t="n"/>
      <c r="K1170" t="inlineStr">
        <is>
          <t>LONG</t>
        </is>
      </c>
    </row>
    <row r="1171">
      <c r="A1171" s="13" t="n">
        <v>43703</v>
      </c>
      <c r="B1171" s="14" t="n">
        <v>49.58052825927734</v>
      </c>
      <c r="C1171" s="14" t="n">
        <v>49.19025058746338</v>
      </c>
      <c r="D1171" s="14" t="n">
        <v>47.56286071777344</v>
      </c>
      <c r="E1171" t="n">
        <v>1</v>
      </c>
      <c r="F1171" t="n">
        <v>1</v>
      </c>
      <c r="G1171" s="15" t="n">
        <v>13563.82622578088</v>
      </c>
      <c r="H1171" s="15" t="n">
        <v>20494.08493859774</v>
      </c>
      <c r="I1171" s="14" t="n"/>
      <c r="J1171" s="14" t="n"/>
      <c r="K1171" t="inlineStr">
        <is>
          <t>LONG</t>
        </is>
      </c>
    </row>
    <row r="1172">
      <c r="A1172" s="13" t="n">
        <v>43704</v>
      </c>
      <c r="B1172" s="14" t="n">
        <v>49.02108001708984</v>
      </c>
      <c r="C1172" s="14" t="n">
        <v>49.14427242279053</v>
      </c>
      <c r="D1172" s="14" t="n">
        <v>47.58677238464355</v>
      </c>
      <c r="E1172" t="n">
        <v>1</v>
      </c>
      <c r="F1172" t="n">
        <v>1</v>
      </c>
      <c r="G1172" s="15" t="n">
        <v>13410.77705495181</v>
      </c>
      <c r="H1172" s="15" t="n">
        <v>20262.83730577337</v>
      </c>
      <c r="I1172" s="14" t="n"/>
      <c r="J1172" s="14" t="n"/>
      <c r="K1172" t="inlineStr">
        <is>
          <t>LONG</t>
        </is>
      </c>
    </row>
    <row r="1173">
      <c r="A1173" s="13" t="n">
        <v>43705</v>
      </c>
      <c r="B1173" s="14" t="n">
        <v>49.35002136230469</v>
      </c>
      <c r="C1173" s="14" t="n">
        <v>49.06379108428955</v>
      </c>
      <c r="D1173" s="14" t="n">
        <v>47.61085193634033</v>
      </c>
      <c r="E1173" t="n">
        <v>1</v>
      </c>
      <c r="F1173" t="n">
        <v>1</v>
      </c>
      <c r="G1173" s="15" t="n">
        <v>13500.7660768847</v>
      </c>
      <c r="H1173" s="15" t="n">
        <v>20398.80503555221</v>
      </c>
      <c r="I1173" s="14" t="n"/>
      <c r="J1173" s="14" t="n"/>
      <c r="K1173" t="inlineStr">
        <is>
          <t>LONG</t>
        </is>
      </c>
    </row>
    <row r="1174">
      <c r="A1174" s="13" t="n">
        <v>43706</v>
      </c>
      <c r="B1174" s="14" t="n">
        <v>50.18561172485352</v>
      </c>
      <c r="C1174" s="14" t="n">
        <v>49.08022575378418</v>
      </c>
      <c r="D1174" s="14" t="n">
        <v>47.63590049743652</v>
      </c>
      <c r="E1174" t="n">
        <v>1</v>
      </c>
      <c r="F1174" t="n">
        <v>1</v>
      </c>
      <c r="G1174" s="15" t="n">
        <v>13729.35989932807</v>
      </c>
      <c r="H1174" s="15" t="n">
        <v>20744.19586669457</v>
      </c>
      <c r="I1174" s="14" t="n"/>
      <c r="J1174" s="14" t="n"/>
      <c r="K1174" t="inlineStr">
        <is>
          <t>LONG</t>
        </is>
      </c>
    </row>
    <row r="1175">
      <c r="A1175" s="13" t="n">
        <v>43707</v>
      </c>
      <c r="B1175" s="14" t="n">
        <v>50.12079238891602</v>
      </c>
      <c r="C1175" s="14" t="n">
        <v>49.14616355895996</v>
      </c>
      <c r="D1175" s="14" t="n">
        <v>47.66173065185547</v>
      </c>
      <c r="E1175" t="n">
        <v>1</v>
      </c>
      <c r="F1175" t="n">
        <v>1</v>
      </c>
      <c r="G1175" s="15" t="n">
        <v>13711.62716755625</v>
      </c>
      <c r="H1175" s="15" t="n">
        <v>20717.40282872169</v>
      </c>
      <c r="I1175" s="14" t="n"/>
      <c r="J1175" s="14" t="n"/>
      <c r="K1175" t="inlineStr">
        <is>
          <t>LONG</t>
        </is>
      </c>
    </row>
    <row r="1176">
      <c r="A1176" s="13" t="n">
        <v>43711</v>
      </c>
      <c r="B1176" s="14" t="n">
        <v>49.39084625244141</v>
      </c>
      <c r="C1176" s="14" t="n">
        <v>49.30333766937256</v>
      </c>
      <c r="D1176" s="14" t="n">
        <v>47.67759258270264</v>
      </c>
      <c r="E1176" t="n">
        <v>1</v>
      </c>
      <c r="F1176" t="n">
        <v>1</v>
      </c>
      <c r="G1176" s="15" t="n">
        <v>13511.93460886576</v>
      </c>
      <c r="H1176" s="15" t="n">
        <v>20415.679982138</v>
      </c>
      <c r="I1176" s="14" t="n"/>
      <c r="J1176" s="14" t="n"/>
      <c r="K1176" t="inlineStr">
        <is>
          <t>LONG</t>
        </is>
      </c>
    </row>
    <row r="1177">
      <c r="A1177" s="13" t="n">
        <v>43712</v>
      </c>
      <c r="B1177" s="14" t="n">
        <v>50.22882080078125</v>
      </c>
      <c r="C1177" s="14" t="n">
        <v>49.4586368560791</v>
      </c>
      <c r="D1177" s="14" t="n">
        <v>47.70581359863282</v>
      </c>
      <c r="E1177" t="n">
        <v>1</v>
      </c>
      <c r="F1177" t="n">
        <v>1</v>
      </c>
      <c r="G1177" s="15" t="n">
        <v>13741.18067691631</v>
      </c>
      <c r="H1177" s="15" t="n">
        <v>20762.05631520675</v>
      </c>
      <c r="I1177" s="14" t="n"/>
      <c r="J1177" s="14" t="n"/>
      <c r="K1177" t="inlineStr">
        <is>
          <t>LONG</t>
        </is>
      </c>
    </row>
    <row r="1178">
      <c r="A1178" s="13" t="n">
        <v>43713</v>
      </c>
      <c r="B1178" s="14" t="n">
        <v>51.21088409423828</v>
      </c>
      <c r="C1178" s="14" t="n">
        <v>49.63864059448242</v>
      </c>
      <c r="D1178" s="14" t="n">
        <v>47.74404582977295</v>
      </c>
      <c r="E1178" t="n">
        <v>1</v>
      </c>
      <c r="F1178" t="n">
        <v>1</v>
      </c>
      <c r="G1178" s="15" t="n">
        <v>14009.84533868657</v>
      </c>
      <c r="H1178" s="15" t="n">
        <v>21167.99165429667</v>
      </c>
      <c r="I1178" s="14" t="n"/>
      <c r="J1178" s="14" t="n"/>
      <c r="K1178" t="inlineStr">
        <is>
          <t>LONG</t>
        </is>
      </c>
    </row>
    <row r="1179">
      <c r="A1179" s="13" t="n">
        <v>43714</v>
      </c>
      <c r="B1179" s="14" t="n">
        <v>51.20608139038086</v>
      </c>
      <c r="C1179" s="14" t="n">
        <v>49.7658992767334</v>
      </c>
      <c r="D1179" s="14" t="n">
        <v>47.78137222290039</v>
      </c>
      <c r="E1179" t="n">
        <v>1</v>
      </c>
      <c r="F1179" t="n">
        <v>1</v>
      </c>
      <c r="G1179" s="15" t="n">
        <v>14008.53145513544</v>
      </c>
      <c r="H1179" s="15" t="n">
        <v>21166.00645921618</v>
      </c>
      <c r="I1179" s="14" t="n"/>
      <c r="J1179" s="14" t="n"/>
      <c r="K1179" t="inlineStr">
        <is>
          <t>LONG</t>
        </is>
      </c>
    </row>
    <row r="1180">
      <c r="A1180" s="13" t="n">
        <v>43717</v>
      </c>
      <c r="B1180" s="14" t="n">
        <v>51.42459487915039</v>
      </c>
      <c r="C1180" s="14" t="n">
        <v>49.92413291931152</v>
      </c>
      <c r="D1180" s="14" t="n">
        <v>47.82083606719971</v>
      </c>
      <c r="E1180" t="n">
        <v>1</v>
      </c>
      <c r="F1180" t="n">
        <v>1</v>
      </c>
      <c r="G1180" s="15" t="n">
        <v>14068.31054772921</v>
      </c>
      <c r="H1180" s="15" t="n">
        <v>21256.32889337124</v>
      </c>
      <c r="I1180" s="14" t="n"/>
      <c r="J1180" s="14" t="n"/>
      <c r="K1180" t="inlineStr">
        <is>
          <t>LONG</t>
        </is>
      </c>
    </row>
    <row r="1181">
      <c r="A1181" s="13" t="n">
        <v>43718</v>
      </c>
      <c r="B1181" s="14" t="n">
        <v>52.03206253051758</v>
      </c>
      <c r="C1181" s="14" t="n">
        <v>50.11886234283448</v>
      </c>
      <c r="D1181" s="14" t="n">
        <v>47.85712921142578</v>
      </c>
      <c r="E1181" t="n">
        <v>1</v>
      </c>
      <c r="F1181" t="n">
        <v>1</v>
      </c>
      <c r="G1181" s="15" t="n">
        <v>14234.49646688359</v>
      </c>
      <c r="H1181" s="15" t="n">
        <v>21507.42532339445</v>
      </c>
      <c r="I1181" s="14" t="n"/>
      <c r="J1181" s="14" t="n"/>
      <c r="K1181" t="inlineStr">
        <is>
          <t>LONG</t>
        </is>
      </c>
    </row>
    <row r="1182">
      <c r="A1182" s="13" t="n">
        <v>43719</v>
      </c>
      <c r="B1182" s="14" t="n">
        <v>53.68643188476562</v>
      </c>
      <c r="C1182" s="14" t="n">
        <v>50.29438304901123</v>
      </c>
      <c r="D1182" s="14" t="n">
        <v>47.90822647094726</v>
      </c>
      <c r="E1182" t="n">
        <v>1</v>
      </c>
      <c r="F1182" t="n">
        <v>1</v>
      </c>
      <c r="G1182" s="15" t="n">
        <v>14687.0849975449</v>
      </c>
      <c r="H1182" s="15" t="n">
        <v>22191.25801449589</v>
      </c>
      <c r="I1182" s="14" t="n"/>
      <c r="J1182" s="14" t="n"/>
      <c r="K1182" t="inlineStr">
        <is>
          <t>LONG</t>
        </is>
      </c>
    </row>
    <row r="1183">
      <c r="A1183" s="13" t="n">
        <v>43720</v>
      </c>
      <c r="B1183" s="14" t="n">
        <v>53.56637954711914</v>
      </c>
      <c r="C1183" s="14" t="n">
        <v>50.53857612609863</v>
      </c>
      <c r="D1183" s="14" t="n">
        <v>47.95652679443359</v>
      </c>
      <c r="E1183" t="n">
        <v>1</v>
      </c>
      <c r="F1183" t="n">
        <v>1</v>
      </c>
      <c r="G1183" s="15" t="n">
        <v>14654.24208313865</v>
      </c>
      <c r="H1183" s="15" t="n">
        <v>22141.63444469571</v>
      </c>
      <c r="I1183" s="14" t="n"/>
      <c r="J1183" s="14" t="n"/>
      <c r="K1183" t="inlineStr">
        <is>
          <t>LONG</t>
        </is>
      </c>
    </row>
    <row r="1184">
      <c r="A1184" s="13" t="n">
        <v>43721</v>
      </c>
      <c r="B1184" s="14" t="n">
        <v>52.5242919921875</v>
      </c>
      <c r="C1184" s="14" t="n">
        <v>50.74279041290284</v>
      </c>
      <c r="D1184" s="14" t="n">
        <v>47.98737682342529</v>
      </c>
      <c r="E1184" t="n">
        <v>1</v>
      </c>
      <c r="F1184" t="n">
        <v>1</v>
      </c>
      <c r="G1184" s="15" t="n">
        <v>14369.15648596176</v>
      </c>
      <c r="H1184" s="15" t="n">
        <v>21710.88810910724</v>
      </c>
      <c r="I1184" s="14" t="n"/>
      <c r="J1184" s="14" t="n"/>
      <c r="K1184" t="inlineStr">
        <is>
          <t>LONG</t>
        </is>
      </c>
    </row>
    <row r="1185">
      <c r="A1185" s="13" t="n">
        <v>43724</v>
      </c>
      <c r="B1185" s="14" t="n">
        <v>52.80042266845703</v>
      </c>
      <c r="C1185" s="14" t="n">
        <v>50.90366439819336</v>
      </c>
      <c r="D1185" s="14" t="n">
        <v>48.02175071716309</v>
      </c>
      <c r="E1185" t="n">
        <v>1</v>
      </c>
      <c r="F1185" t="n">
        <v>1</v>
      </c>
      <c r="G1185" s="15" t="n">
        <v>14444.69800679714</v>
      </c>
      <c r="H1185" s="15" t="n">
        <v>21825.02657701598</v>
      </c>
      <c r="I1185" s="14" t="n"/>
      <c r="J1185" s="14" t="n"/>
      <c r="K1185" t="inlineStr">
        <is>
          <t>LONG</t>
        </is>
      </c>
    </row>
    <row r="1186">
      <c r="A1186" s="13" t="n">
        <v>43725</v>
      </c>
      <c r="B1186" s="14" t="n">
        <v>52.99250793457031</v>
      </c>
      <c r="C1186" s="14" t="n">
        <v>51.02792205810547</v>
      </c>
      <c r="D1186" s="14" t="n">
        <v>48.06252529144288</v>
      </c>
      <c r="E1186" t="n">
        <v>1</v>
      </c>
      <c r="F1186" t="n">
        <v>1</v>
      </c>
      <c r="G1186" s="15" t="n">
        <v>14497.24708728432</v>
      </c>
      <c r="H1186" s="15" t="n">
        <v>21904.42491941751</v>
      </c>
      <c r="I1186" s="14" t="n"/>
      <c r="J1186" s="14" t="n"/>
      <c r="K1186" t="inlineStr">
        <is>
          <t>LONG</t>
        </is>
      </c>
    </row>
    <row r="1187">
      <c r="A1187" s="13" t="n">
        <v>43726</v>
      </c>
      <c r="B1187" s="14" t="n">
        <v>53.48954010009766</v>
      </c>
      <c r="C1187" s="14" t="n">
        <v>51.17691078186035</v>
      </c>
      <c r="D1187" s="14" t="n">
        <v>48.11060523986816</v>
      </c>
      <c r="E1187" t="n">
        <v>1</v>
      </c>
      <c r="F1187" t="n">
        <v>1</v>
      </c>
      <c r="G1187" s="15" t="n">
        <v>14633.22098991362</v>
      </c>
      <c r="H1187" s="15" t="n">
        <v>22109.87290021079</v>
      </c>
      <c r="I1187" s="14" t="n"/>
      <c r="J1187" s="14" t="n"/>
      <c r="K1187" t="inlineStr">
        <is>
          <t>LONG</t>
        </is>
      </c>
    </row>
    <row r="1188">
      <c r="A1188" s="13" t="n">
        <v>43727</v>
      </c>
      <c r="B1188" s="14" t="n">
        <v>53.05493545532227</v>
      </c>
      <c r="C1188" s="14" t="n">
        <v>51.27679691314697</v>
      </c>
      <c r="D1188" s="14" t="n">
        <v>48.15360046386719</v>
      </c>
      <c r="E1188" t="n">
        <v>1</v>
      </c>
      <c r="F1188" t="n">
        <v>1</v>
      </c>
      <c r="G1188" s="15" t="n">
        <v>14514.325486263</v>
      </c>
      <c r="H1188" s="15" t="n">
        <v>21930.22930185785</v>
      </c>
      <c r="I1188" s="14" t="n"/>
      <c r="J1188" s="14" t="n"/>
      <c r="K1188" t="inlineStr">
        <is>
          <t>LONG</t>
        </is>
      </c>
    </row>
    <row r="1189">
      <c r="A1189" s="13" t="n">
        <v>43728</v>
      </c>
      <c r="B1189" s="14" t="n">
        <v>52.27938079833984</v>
      </c>
      <c r="C1189" s="14" t="n">
        <v>51.34006614685059</v>
      </c>
      <c r="D1189" s="14" t="n">
        <v>48.19822853088379</v>
      </c>
      <c r="E1189" t="n">
        <v>1</v>
      </c>
      <c r="F1189" t="n">
        <v>1</v>
      </c>
      <c r="G1189" s="15" t="n">
        <v>14302.15573000519</v>
      </c>
      <c r="H1189" s="15" t="n">
        <v>21609.65419762328</v>
      </c>
      <c r="I1189" s="14" t="n"/>
      <c r="J1189" s="14" t="n"/>
      <c r="K1189" t="inlineStr">
        <is>
          <t>LONG</t>
        </is>
      </c>
    </row>
    <row r="1190">
      <c r="A1190" s="13" t="n">
        <v>43731</v>
      </c>
      <c r="B1190" s="14" t="n">
        <v>52.51709365844727</v>
      </c>
      <c r="C1190" s="14" t="n">
        <v>51.53311538696289</v>
      </c>
      <c r="D1190" s="14" t="n">
        <v>48.22176277160644</v>
      </c>
      <c r="E1190" t="n">
        <v>1</v>
      </c>
      <c r="F1190" t="n">
        <v>1</v>
      </c>
      <c r="G1190" s="15" t="n">
        <v>14367.18722602454</v>
      </c>
      <c r="H1190" s="15" t="n">
        <v>21707.91268169111</v>
      </c>
      <c r="I1190" s="14" t="n"/>
      <c r="J1190" s="14" t="n"/>
      <c r="K1190" t="inlineStr">
        <is>
          <t>LONG</t>
        </is>
      </c>
    </row>
    <row r="1191">
      <c r="A1191" s="13" t="n">
        <v>43732</v>
      </c>
      <c r="B1191" s="14" t="n">
        <v>52.26738357543945</v>
      </c>
      <c r="C1191" s="14" t="n">
        <v>51.667458152771</v>
      </c>
      <c r="D1191" s="14" t="n">
        <v>48.24606430053711</v>
      </c>
      <c r="E1191" t="n">
        <v>1</v>
      </c>
      <c r="F1191" t="n">
        <v>1</v>
      </c>
      <c r="G1191" s="15" t="n">
        <v>14298.8736301098</v>
      </c>
      <c r="H1191" s="15" t="n">
        <v>21604.69515192974</v>
      </c>
      <c r="I1191" s="14" t="n"/>
      <c r="J1191" s="14" t="n"/>
      <c r="K1191" t="inlineStr">
        <is>
          <t>LONG</t>
        </is>
      </c>
    </row>
    <row r="1192">
      <c r="A1192" s="13" t="n">
        <v>43733</v>
      </c>
      <c r="B1192" s="14" t="n">
        <v>53.07175827026367</v>
      </c>
      <c r="C1192" s="14" t="n">
        <v>51.86999206542968</v>
      </c>
      <c r="D1192" s="14" t="n">
        <v>48.2722142791748</v>
      </c>
      <c r="E1192" t="n">
        <v>1</v>
      </c>
      <c r="F1192" t="n">
        <v>1</v>
      </c>
      <c r="G1192" s="15" t="n">
        <v>14518.92773126734</v>
      </c>
      <c r="H1192" s="15" t="n">
        <v>21937.18300345039</v>
      </c>
      <c r="I1192" s="14" t="n"/>
      <c r="J1192" s="14" t="n"/>
      <c r="K1192" t="inlineStr">
        <is>
          <t>LONG</t>
        </is>
      </c>
    </row>
    <row r="1193">
      <c r="A1193" s="13" t="n">
        <v>43734</v>
      </c>
      <c r="B1193" s="14" t="n">
        <v>52.79801940917969</v>
      </c>
      <c r="C1193" s="14" t="n">
        <v>52.04239196777344</v>
      </c>
      <c r="D1193" s="14" t="n">
        <v>48.30341873168945</v>
      </c>
      <c r="E1193" t="n">
        <v>1</v>
      </c>
      <c r="F1193" t="n">
        <v>1</v>
      </c>
      <c r="G1193" s="15" t="n">
        <v>14444.0405432251</v>
      </c>
      <c r="H1193" s="15" t="n">
        <v>21824.03319107419</v>
      </c>
      <c r="I1193" s="14" t="n"/>
      <c r="J1193" s="14" t="n"/>
      <c r="K1193" t="inlineStr">
        <is>
          <t>LONG</t>
        </is>
      </c>
    </row>
    <row r="1194">
      <c r="A1194" s="13" t="n">
        <v>43735</v>
      </c>
      <c r="B1194" s="14" t="n">
        <v>52.54110717773438</v>
      </c>
      <c r="C1194" s="14" t="n">
        <v>52.16016674041748</v>
      </c>
      <c r="D1194" s="14" t="n">
        <v>48.34544567108154</v>
      </c>
      <c r="E1194" t="n">
        <v>1</v>
      </c>
      <c r="F1194" t="n">
        <v>1</v>
      </c>
      <c r="G1194" s="15" t="n">
        <v>14373.75664378016</v>
      </c>
      <c r="H1194" s="15" t="n">
        <v>21717.83865709361</v>
      </c>
      <c r="I1194" s="14" t="n"/>
      <c r="J1194" s="14" t="n"/>
      <c r="K1194" t="inlineStr">
        <is>
          <t>LONG</t>
        </is>
      </c>
    </row>
    <row r="1195">
      <c r="A1195" s="13" t="n">
        <v>43738</v>
      </c>
      <c r="B1195" s="14" t="n">
        <v>53.77768325805664</v>
      </c>
      <c r="C1195" s="14" t="n">
        <v>52.34301128387451</v>
      </c>
      <c r="D1195" s="14" t="n">
        <v>48.39974308013916</v>
      </c>
      <c r="E1195" t="n">
        <v>1</v>
      </c>
      <c r="F1195" t="n">
        <v>1</v>
      </c>
      <c r="G1195" s="15" t="n">
        <v>14712.04878501627</v>
      </c>
      <c r="H1195" s="15" t="n">
        <v>22228.97672102541</v>
      </c>
      <c r="I1195" s="14" t="n"/>
      <c r="J1195" s="14" t="n"/>
      <c r="K1195" t="inlineStr">
        <is>
          <t>LONG</t>
        </is>
      </c>
    </row>
    <row r="1196">
      <c r="A1196" s="13" t="n">
        <v>43739</v>
      </c>
      <c r="B1196" s="14" t="n">
        <v>53.92654418945312</v>
      </c>
      <c r="C1196" s="14" t="n">
        <v>52.5697961807251</v>
      </c>
      <c r="D1196" s="14" t="n">
        <v>48.46072364807129</v>
      </c>
      <c r="E1196" t="n">
        <v>1</v>
      </c>
      <c r="F1196" t="n">
        <v>1</v>
      </c>
      <c r="G1196" s="15" t="n">
        <v>14752.77291354332</v>
      </c>
      <c r="H1196" s="15" t="n">
        <v>22290.50830770243</v>
      </c>
      <c r="I1196" s="14" t="n"/>
      <c r="J1196" s="14" t="n"/>
      <c r="K1196" t="inlineStr">
        <is>
          <t>LONG</t>
        </is>
      </c>
    </row>
    <row r="1197">
      <c r="A1197" s="13" t="n">
        <v>43740</v>
      </c>
      <c r="B1197" s="14" t="n">
        <v>52.57472229003906</v>
      </c>
      <c r="C1197" s="14" t="n">
        <v>52.68709125518799</v>
      </c>
      <c r="D1197" s="14" t="n">
        <v>48.51481201171875</v>
      </c>
      <c r="E1197" t="n">
        <v>1</v>
      </c>
      <c r="F1197" t="n">
        <v>1</v>
      </c>
      <c r="G1197" s="15" t="n">
        <v>14382.95278504507</v>
      </c>
      <c r="H1197" s="15" t="n">
        <v>21731.73344585404</v>
      </c>
      <c r="I1197" s="14" t="n"/>
      <c r="J1197" s="14" t="n"/>
      <c r="K1197" t="inlineStr">
        <is>
          <t>LONG</t>
        </is>
      </c>
    </row>
    <row r="1198">
      <c r="A1198" s="13" t="n">
        <v>43741</v>
      </c>
      <c r="B1198" s="14" t="n">
        <v>53.02132415771485</v>
      </c>
      <c r="C1198" s="14" t="n">
        <v>52.77761325836182</v>
      </c>
      <c r="D1198" s="14" t="n">
        <v>48.60077896118164</v>
      </c>
      <c r="E1198" t="n">
        <v>1</v>
      </c>
      <c r="F1198" t="n">
        <v>1</v>
      </c>
      <c r="G1198" s="15" t="n">
        <v>14505.13038859107</v>
      </c>
      <c r="H1198" s="15" t="n">
        <v>21916.33608990052</v>
      </c>
      <c r="I1198" s="14" t="n"/>
      <c r="J1198" s="14" t="n"/>
      <c r="K1198" t="inlineStr">
        <is>
          <t>LONG</t>
        </is>
      </c>
    </row>
    <row r="1199">
      <c r="A1199" s="13" t="n">
        <v>43742</v>
      </c>
      <c r="B1199" s="14" t="n">
        <v>54.50761795043945</v>
      </c>
      <c r="C1199" s="14" t="n">
        <v>52.94269008636475</v>
      </c>
      <c r="D1199" s="14" t="n">
        <v>48.69457614898682</v>
      </c>
      <c r="E1199" t="n">
        <v>1</v>
      </c>
      <c r="F1199" t="n">
        <v>1</v>
      </c>
      <c r="G1199" s="15" t="n">
        <v>14911.73821292786</v>
      </c>
      <c r="H1199" s="15" t="n">
        <v>22530.69483719985</v>
      </c>
      <c r="I1199" s="14" t="n"/>
      <c r="J1199" s="14" t="n"/>
      <c r="K1199" t="inlineStr">
        <is>
          <t>LONG</t>
        </is>
      </c>
    </row>
    <row r="1200">
      <c r="A1200" s="13" t="n">
        <v>43745</v>
      </c>
      <c r="B1200" s="14" t="n">
        <v>54.51961135864258</v>
      </c>
      <c r="C1200" s="14" t="n">
        <v>53.09744091033936</v>
      </c>
      <c r="D1200" s="14" t="n">
        <v>48.78308738708496</v>
      </c>
      <c r="E1200" t="n">
        <v>1</v>
      </c>
      <c r="F1200" t="n">
        <v>1</v>
      </c>
      <c r="G1200" s="15" t="n">
        <v>14915.01926923027</v>
      </c>
      <c r="H1200" s="15" t="n">
        <v>22535.65230609032</v>
      </c>
      <c r="I1200" s="14" t="n"/>
      <c r="J1200" s="14" t="n"/>
      <c r="K1200" t="inlineStr">
        <is>
          <t>LONG</t>
        </is>
      </c>
    </row>
    <row r="1201">
      <c r="A1201" s="13" t="n">
        <v>43746</v>
      </c>
      <c r="B1201" s="14" t="n">
        <v>53.88091278076172</v>
      </c>
      <c r="C1201" s="14" t="n">
        <v>53.18988342285157</v>
      </c>
      <c r="D1201" s="14" t="n">
        <v>48.86722099304199</v>
      </c>
      <c r="E1201" t="n">
        <v>1</v>
      </c>
      <c r="F1201" t="n">
        <v>1</v>
      </c>
      <c r="G1201" s="15" t="n">
        <v>14740.28945441818</v>
      </c>
      <c r="H1201" s="15" t="n">
        <v>22271.64658923306</v>
      </c>
      <c r="I1201" s="14" t="n"/>
      <c r="J1201" s="14" t="n"/>
      <c r="K1201" t="inlineStr">
        <is>
          <t>LONG</t>
        </is>
      </c>
    </row>
    <row r="1202">
      <c r="A1202" s="13" t="n">
        <v>43747</v>
      </c>
      <c r="B1202" s="14" t="n">
        <v>54.51240921020508</v>
      </c>
      <c r="C1202" s="14" t="n">
        <v>53.23118228912354</v>
      </c>
      <c r="D1202" s="14" t="n">
        <v>48.96025295257569</v>
      </c>
      <c r="E1202" t="n">
        <v>1</v>
      </c>
      <c r="F1202" t="n">
        <v>1</v>
      </c>
      <c r="G1202" s="15" t="n">
        <v>14913.04896570007</v>
      </c>
      <c r="H1202" s="15" t="n">
        <v>22532.6753018711</v>
      </c>
      <c r="I1202" s="14" t="n"/>
      <c r="J1202" s="14" t="n"/>
      <c r="K1202" t="inlineStr">
        <is>
          <t>LONG</t>
        </is>
      </c>
    </row>
    <row r="1203">
      <c r="A1203" s="13" t="n">
        <v>43748</v>
      </c>
      <c r="B1203" s="14" t="n">
        <v>55.24716567993164</v>
      </c>
      <c r="C1203" s="14" t="n">
        <v>53.31522159576416</v>
      </c>
      <c r="D1203" s="14" t="n">
        <v>49.07476909637451</v>
      </c>
      <c r="E1203" t="n">
        <v>1</v>
      </c>
      <c r="F1203" t="n">
        <v>1</v>
      </c>
      <c r="G1203" s="15" t="n">
        <v>15114.05749512764</v>
      </c>
      <c r="H1203" s="15" t="n">
        <v>22836.38649714145</v>
      </c>
      <c r="I1203" s="14" t="n"/>
      <c r="J1203" s="14" t="n"/>
      <c r="K1203" t="inlineStr">
        <is>
          <t>LONG</t>
        </is>
      </c>
    </row>
    <row r="1204">
      <c r="A1204" s="13" t="n">
        <v>43749</v>
      </c>
      <c r="B1204" s="14" t="n">
        <v>56.71662902832031</v>
      </c>
      <c r="C1204" s="14" t="n">
        <v>53.5248384475708</v>
      </c>
      <c r="D1204" s="14" t="n">
        <v>49.1955839920044</v>
      </c>
      <c r="E1204" t="n">
        <v>1</v>
      </c>
      <c r="F1204" t="n">
        <v>1</v>
      </c>
      <c r="G1204" s="15" t="n">
        <v>15516.06098727414</v>
      </c>
      <c r="H1204" s="15" t="n">
        <v>23443.78838924208</v>
      </c>
      <c r="I1204" s="14" t="n"/>
      <c r="J1204" s="14" t="n"/>
      <c r="K1204" t="inlineStr">
        <is>
          <t>LONG</t>
        </is>
      </c>
    </row>
    <row r="1205">
      <c r="A1205" s="13" t="n">
        <v>43752</v>
      </c>
      <c r="B1205" s="14" t="n">
        <v>56.6349983215332</v>
      </c>
      <c r="C1205" s="14" t="n">
        <v>53.71656723022461</v>
      </c>
      <c r="D1205" s="14" t="n">
        <v>49.32472015380859</v>
      </c>
      <c r="E1205" t="n">
        <v>1</v>
      </c>
      <c r="F1205" t="n">
        <v>1</v>
      </c>
      <c r="G1205" s="15" t="n">
        <v>15493.7291412769</v>
      </c>
      <c r="H1205" s="15" t="n">
        <v>23410.04638008589</v>
      </c>
      <c r="I1205" s="14" t="n"/>
      <c r="J1205" s="14" t="n"/>
      <c r="K1205" t="inlineStr">
        <is>
          <t>LONG</t>
        </is>
      </c>
    </row>
    <row r="1206">
      <c r="A1206" s="13" t="n">
        <v>43753</v>
      </c>
      <c r="B1206" s="14" t="n">
        <v>56.5029296875</v>
      </c>
      <c r="C1206" s="14" t="n">
        <v>53.89208831787109</v>
      </c>
      <c r="D1206" s="14" t="n">
        <v>49.4599987411499</v>
      </c>
      <c r="E1206" t="n">
        <v>1</v>
      </c>
      <c r="F1206" t="n">
        <v>1</v>
      </c>
      <c r="G1206" s="15" t="n">
        <v>15457.59890901042</v>
      </c>
      <c r="H1206" s="15" t="n">
        <v>23355.45588057675</v>
      </c>
      <c r="I1206" s="14" t="n"/>
      <c r="J1206" s="14" t="n"/>
      <c r="K1206" t="inlineStr">
        <is>
          <t>LONG</t>
        </is>
      </c>
    </row>
    <row r="1207">
      <c r="A1207" s="13" t="n">
        <v>43754</v>
      </c>
      <c r="B1207" s="14" t="n">
        <v>56.27482986450195</v>
      </c>
      <c r="C1207" s="14" t="n">
        <v>54.03135280609131</v>
      </c>
      <c r="D1207" s="14" t="n">
        <v>49.59464679718018</v>
      </c>
      <c r="E1207" t="n">
        <v>1</v>
      </c>
      <c r="F1207" t="n">
        <v>1</v>
      </c>
      <c r="G1207" s="15" t="n">
        <v>15395.19726727926</v>
      </c>
      <c r="H1207" s="15" t="n">
        <v>23261.17094027609</v>
      </c>
      <c r="I1207" s="14" t="n"/>
      <c r="J1207" s="14" t="n"/>
      <c r="K1207" t="inlineStr">
        <is>
          <t>LONG</t>
        </is>
      </c>
    </row>
    <row r="1208">
      <c r="A1208" s="13" t="n">
        <v>43755</v>
      </c>
      <c r="B1208" s="14" t="n">
        <v>56.49332809448242</v>
      </c>
      <c r="C1208" s="14" t="n">
        <v>54.20327243804932</v>
      </c>
      <c r="D1208" s="14" t="n">
        <v>49.73324996948242</v>
      </c>
      <c r="E1208" t="n">
        <v>1</v>
      </c>
      <c r="F1208" t="n">
        <v>1</v>
      </c>
      <c r="G1208" s="15" t="n">
        <v>15454.97218550114</v>
      </c>
      <c r="H1208" s="15" t="n">
        <v>23351.48706721883</v>
      </c>
      <c r="I1208" s="14" t="n"/>
      <c r="J1208" s="14" t="n"/>
      <c r="K1208" t="inlineStr">
        <is>
          <t>LONG</t>
        </is>
      </c>
    </row>
    <row r="1209">
      <c r="A1209" s="13" t="n">
        <v>43756</v>
      </c>
      <c r="B1209" s="14" t="n">
        <v>56.76465225219727</v>
      </c>
      <c r="C1209" s="14" t="n">
        <v>54.42753601074219</v>
      </c>
      <c r="D1209" s="14" t="n">
        <v>49.8765996170044</v>
      </c>
      <c r="E1209" t="n">
        <v>1</v>
      </c>
      <c r="F1209" t="n">
        <v>1</v>
      </c>
      <c r="G1209" s="15" t="n">
        <v>15529.19877919242</v>
      </c>
      <c r="H1209" s="15" t="n">
        <v>23463.63876324399</v>
      </c>
      <c r="I1209" s="14" t="n"/>
      <c r="J1209" s="14" t="n"/>
      <c r="K1209" t="inlineStr">
        <is>
          <t>LONG</t>
        </is>
      </c>
    </row>
    <row r="1210">
      <c r="A1210" s="13" t="n">
        <v>43759</v>
      </c>
      <c r="B1210" s="14" t="n">
        <v>57.74910354614258</v>
      </c>
      <c r="C1210" s="14" t="n">
        <v>54.68913650512695</v>
      </c>
      <c r="D1210" s="14" t="n">
        <v>50.02759304046631</v>
      </c>
      <c r="E1210" t="n">
        <v>1</v>
      </c>
      <c r="F1210" t="n">
        <v>1</v>
      </c>
      <c r="G1210" s="15" t="n">
        <v>15798.51673016284</v>
      </c>
      <c r="H1210" s="15" t="n">
        <v>23870.56118106337</v>
      </c>
      <c r="I1210" s="14" t="n"/>
      <c r="J1210" s="14" t="n"/>
      <c r="K1210" t="inlineStr">
        <is>
          <t>LONG</t>
        </is>
      </c>
    </row>
    <row r="1211">
      <c r="A1211" s="13" t="n">
        <v>43760</v>
      </c>
      <c r="B1211" s="14" t="n">
        <v>57.61705780029297</v>
      </c>
      <c r="C1211" s="14" t="n">
        <v>54.95662021636963</v>
      </c>
      <c r="D1211" s="14" t="n">
        <v>50.18499221801758</v>
      </c>
      <c r="E1211" t="n">
        <v>1</v>
      </c>
      <c r="F1211" t="n">
        <v>1</v>
      </c>
      <c r="G1211" s="15" t="n">
        <v>15762.39275945418</v>
      </c>
      <c r="H1211" s="15" t="n">
        <v>23815.98014237273</v>
      </c>
      <c r="I1211" s="14" t="n"/>
      <c r="J1211" s="14" t="n"/>
      <c r="K1211" t="inlineStr">
        <is>
          <t>LONG</t>
        </is>
      </c>
    </row>
    <row r="1212">
      <c r="A1212" s="13" t="n">
        <v>43761</v>
      </c>
      <c r="B1212" s="14" t="n">
        <v>58.39020156860352</v>
      </c>
      <c r="C1212" s="14" t="n">
        <v>55.22254238128662</v>
      </c>
      <c r="D1212" s="14" t="n">
        <v>50.35435684204101</v>
      </c>
      <c r="E1212" t="n">
        <v>1</v>
      </c>
      <c r="F1212" t="n">
        <v>1</v>
      </c>
      <c r="G1212" s="15" t="n">
        <v>15973.90296495401</v>
      </c>
      <c r="H1212" s="15" t="n">
        <v>24135.55870705934</v>
      </c>
      <c r="I1212" s="14" t="n"/>
      <c r="J1212" s="14" t="n"/>
      <c r="K1212" t="inlineStr">
        <is>
          <t>LONG</t>
        </is>
      </c>
    </row>
    <row r="1213">
      <c r="A1213" s="13" t="n">
        <v>43762</v>
      </c>
      <c r="B1213" s="14" t="n">
        <v>58.48624801635742</v>
      </c>
      <c r="C1213" s="14" t="n">
        <v>55.50695381164551</v>
      </c>
      <c r="D1213" s="14" t="n">
        <v>50.50951644897461</v>
      </c>
      <c r="E1213" t="n">
        <v>1</v>
      </c>
      <c r="F1213" t="n">
        <v>1</v>
      </c>
      <c r="G1213" s="15" t="n">
        <v>16000.17854879056</v>
      </c>
      <c r="H1213" s="15" t="n">
        <v>24175.25945506318</v>
      </c>
      <c r="I1213" s="14" t="n"/>
      <c r="J1213" s="14" t="n"/>
      <c r="K1213" t="inlineStr">
        <is>
          <t>LONG</t>
        </is>
      </c>
    </row>
    <row r="1214">
      <c r="A1214" s="13" t="n">
        <v>43763</v>
      </c>
      <c r="B1214" s="14" t="n">
        <v>59.20658493041992</v>
      </c>
      <c r="C1214" s="14" t="n">
        <v>55.84022769927979</v>
      </c>
      <c r="D1214" s="14" t="n">
        <v>50.66494255065918</v>
      </c>
      <c r="E1214" t="n">
        <v>1</v>
      </c>
      <c r="F1214" t="n">
        <v>1</v>
      </c>
      <c r="G1214" s="15" t="n">
        <v>16197.24229678584</v>
      </c>
      <c r="H1214" s="15" t="n">
        <v>24473.01033468279</v>
      </c>
      <c r="I1214" s="14" t="n"/>
      <c r="J1214" s="14" t="n"/>
      <c r="K1214" t="inlineStr">
        <is>
          <t>LONG</t>
        </is>
      </c>
    </row>
    <row r="1215">
      <c r="A1215" s="13" t="n">
        <v>43766</v>
      </c>
      <c r="B1215" s="14" t="n">
        <v>59.79965972900391</v>
      </c>
      <c r="C1215" s="14" t="n">
        <v>56.14132652282715</v>
      </c>
      <c r="D1215" s="14" t="n">
        <v>50.81988876342773</v>
      </c>
      <c r="E1215" t="n">
        <v>1</v>
      </c>
      <c r="F1215" t="n">
        <v>1</v>
      </c>
      <c r="G1215" s="15" t="n">
        <v>16359.49073965873</v>
      </c>
      <c r="H1215" s="15" t="n">
        <v>24718.15748667683</v>
      </c>
      <c r="I1215" s="14" t="n"/>
      <c r="J1215" s="14" t="n"/>
      <c r="K1215" t="inlineStr">
        <is>
          <t>LONG</t>
        </is>
      </c>
    </row>
    <row r="1216">
      <c r="A1216" s="13" t="n">
        <v>43767</v>
      </c>
      <c r="B1216" s="14" t="n">
        <v>58.41662216186523</v>
      </c>
      <c r="C1216" s="14" t="n">
        <v>56.36583042144776</v>
      </c>
      <c r="D1216" s="14" t="n">
        <v>50.9492119216919</v>
      </c>
      <c r="E1216" t="n">
        <v>1</v>
      </c>
      <c r="F1216" t="n">
        <v>1</v>
      </c>
      <c r="G1216" s="15" t="n">
        <v>15981.13088987465</v>
      </c>
      <c r="H1216" s="15" t="n">
        <v>24146.47964520672</v>
      </c>
      <c r="I1216" s="14" t="n"/>
      <c r="J1216" s="14" t="n"/>
      <c r="K1216" t="inlineStr">
        <is>
          <t>LONG</t>
        </is>
      </c>
    </row>
    <row r="1217">
      <c r="A1217" s="13" t="n">
        <v>43768</v>
      </c>
      <c r="B1217" s="14" t="n">
        <v>58.4094123840332</v>
      </c>
      <c r="C1217" s="14" t="n">
        <v>56.65756492614746</v>
      </c>
      <c r="D1217" s="14" t="n">
        <v>51.07265041351318</v>
      </c>
      <c r="E1217" t="n">
        <v>1</v>
      </c>
      <c r="F1217" t="n">
        <v>1</v>
      </c>
      <c r="G1217" s="15" t="n">
        <v>15979.15849915851</v>
      </c>
      <c r="H1217" s="15" t="n">
        <v>24143.49948738135</v>
      </c>
      <c r="I1217" s="14" t="n"/>
      <c r="J1217" s="14" t="n"/>
      <c r="K1217" t="inlineStr">
        <is>
          <t>LONG</t>
        </is>
      </c>
    </row>
    <row r="1218">
      <c r="A1218" s="13" t="n">
        <v>43769</v>
      </c>
      <c r="B1218" s="14" t="n">
        <v>59.73002243041992</v>
      </c>
      <c r="C1218" s="14" t="n">
        <v>56.99299983978271</v>
      </c>
      <c r="D1218" s="14" t="n">
        <v>51.20396064758301</v>
      </c>
      <c r="E1218" t="n">
        <v>1</v>
      </c>
      <c r="F1218" t="n">
        <v>1</v>
      </c>
      <c r="G1218" s="15" t="n">
        <v>16340.43994996391</v>
      </c>
      <c r="H1218" s="15" t="n">
        <v>24689.37294641112</v>
      </c>
      <c r="I1218" s="14" t="n"/>
      <c r="J1218" s="14" t="n"/>
      <c r="K1218" t="inlineStr">
        <is>
          <t>LONG</t>
        </is>
      </c>
    </row>
    <row r="1219">
      <c r="A1219" s="13" t="n">
        <v>43770</v>
      </c>
      <c r="B1219" s="14" t="n">
        <v>61.42520141601562</v>
      </c>
      <c r="C1219" s="14" t="n">
        <v>57.33887901306152</v>
      </c>
      <c r="D1219" s="14" t="n">
        <v>51.35370590209961</v>
      </c>
      <c r="E1219" t="n">
        <v>1</v>
      </c>
      <c r="F1219" t="n">
        <v>1</v>
      </c>
      <c r="G1219" s="15" t="n">
        <v>16804.19283823438</v>
      </c>
      <c r="H1219" s="15" t="n">
        <v>25390.07427688603</v>
      </c>
      <c r="I1219" s="14" t="n"/>
      <c r="J1219" s="14" t="n"/>
      <c r="K1219" t="inlineStr">
        <is>
          <t>LONG</t>
        </is>
      </c>
    </row>
    <row r="1220">
      <c r="A1220" s="13" t="n">
        <v>43773</v>
      </c>
      <c r="B1220" s="14" t="n">
        <v>61.82860946655273</v>
      </c>
      <c r="C1220" s="14" t="n">
        <v>57.70432891845703</v>
      </c>
      <c r="D1220" s="14" t="n">
        <v>51.50758087158203</v>
      </c>
      <c r="E1220" t="n">
        <v>1</v>
      </c>
      <c r="F1220" t="n">
        <v>1</v>
      </c>
      <c r="G1220" s="15" t="n">
        <v>16914.55383856403</v>
      </c>
      <c r="H1220" s="15" t="n">
        <v>25556.82277963266</v>
      </c>
      <c r="I1220" s="14" t="n"/>
      <c r="J1220" s="14" t="n"/>
      <c r="K1220" t="inlineStr">
        <is>
          <t>LONG</t>
        </is>
      </c>
    </row>
    <row r="1221">
      <c r="A1221" s="13" t="n">
        <v>43774</v>
      </c>
      <c r="B1221" s="14" t="n">
        <v>61.7397689819336</v>
      </c>
      <c r="C1221" s="14" t="n">
        <v>58.09727172851562</v>
      </c>
      <c r="D1221" s="14" t="n">
        <v>51.66394008636475</v>
      </c>
      <c r="E1221" t="n">
        <v>1</v>
      </c>
      <c r="F1221" t="n">
        <v>1</v>
      </c>
      <c r="G1221" s="15" t="n">
        <v>16890.24960185065</v>
      </c>
      <c r="H1221" s="15" t="n">
        <v>25520.10061265111</v>
      </c>
      <c r="I1221" s="14" t="n"/>
      <c r="J1221" s="14" t="n"/>
      <c r="K1221" t="inlineStr">
        <is>
          <t>LONG</t>
        </is>
      </c>
    </row>
    <row r="1222">
      <c r="A1222" s="13" t="n">
        <v>43775</v>
      </c>
      <c r="B1222" s="14" t="n">
        <v>61.76616287231445</v>
      </c>
      <c r="C1222" s="14" t="n">
        <v>58.45995941162109</v>
      </c>
      <c r="D1222" s="14" t="n">
        <v>51.81781265258789</v>
      </c>
      <c r="E1222" t="n">
        <v>1</v>
      </c>
      <c r="F1222" t="n">
        <v>1</v>
      </c>
      <c r="G1222" s="15" t="n">
        <v>16897.47022162049</v>
      </c>
      <c r="H1222" s="15" t="n">
        <v>25531.01051317691</v>
      </c>
      <c r="I1222" s="14" t="n"/>
      <c r="J1222" s="14" t="n"/>
      <c r="K1222" t="inlineStr">
        <is>
          <t>LONG</t>
        </is>
      </c>
    </row>
    <row r="1223">
      <c r="A1223" s="13" t="n">
        <v>43776</v>
      </c>
      <c r="B1223" s="14" t="n">
        <v>62.47903823852539</v>
      </c>
      <c r="C1223" s="14" t="n">
        <v>58.82155303955078</v>
      </c>
      <c r="D1223" s="14" t="n">
        <v>51.96790634155273</v>
      </c>
      <c r="E1223" t="n">
        <v>1</v>
      </c>
      <c r="F1223" t="n">
        <v>1</v>
      </c>
      <c r="G1223" s="15" t="n">
        <v>17092.49270176351</v>
      </c>
      <c r="H1223" s="15" t="n">
        <v>25825.67716596771</v>
      </c>
      <c r="I1223" s="14" t="n"/>
      <c r="J1223" s="14" t="n"/>
      <c r="K1223" t="inlineStr">
        <is>
          <t>LONG</t>
        </is>
      </c>
    </row>
    <row r="1224">
      <c r="A1224" s="13" t="n">
        <v>43777</v>
      </c>
      <c r="B1224" s="14" t="n">
        <v>62.65002822875977</v>
      </c>
      <c r="C1224" s="14" t="n">
        <v>59.11822299957275</v>
      </c>
      <c r="D1224" s="14" t="n">
        <v>52.12109725952149</v>
      </c>
      <c r="E1224" t="n">
        <v>1</v>
      </c>
      <c r="F1224" t="n">
        <v>1</v>
      </c>
      <c r="G1224" s="15" t="n">
        <v>17139.27071311826</v>
      </c>
      <c r="H1224" s="15" t="n">
        <v>25896.35578732462</v>
      </c>
      <c r="I1224" s="14" t="n"/>
      <c r="J1224" s="14" t="n"/>
      <c r="K1224" t="inlineStr">
        <is>
          <t>LONG</t>
        </is>
      </c>
    </row>
    <row r="1225">
      <c r="A1225" s="13" t="n">
        <v>43780</v>
      </c>
      <c r="B1225" s="14" t="n">
        <v>63.14614486694336</v>
      </c>
      <c r="C1225" s="14" t="n">
        <v>59.44378032684326</v>
      </c>
      <c r="D1225" s="14" t="n">
        <v>52.27544589996338</v>
      </c>
      <c r="E1225" t="n">
        <v>1</v>
      </c>
      <c r="F1225" t="n">
        <v>1</v>
      </c>
      <c r="G1225" s="15" t="n">
        <v>17274.9941534344</v>
      </c>
      <c r="H1225" s="15" t="n">
        <v>26101.42533537817</v>
      </c>
      <c r="I1225" s="14" t="n"/>
      <c r="J1225" s="14" t="n"/>
      <c r="K1225" t="inlineStr">
        <is>
          <t>LONG</t>
        </is>
      </c>
    </row>
    <row r="1226">
      <c r="A1226" s="13" t="n">
        <v>43781</v>
      </c>
      <c r="B1226" s="14" t="n">
        <v>63.08832931518555</v>
      </c>
      <c r="C1226" s="14" t="n">
        <v>59.77305030822754</v>
      </c>
      <c r="D1226" s="14" t="n">
        <v>52.43084297180176</v>
      </c>
      <c r="E1226" t="n">
        <v>1</v>
      </c>
      <c r="F1226" t="n">
        <v>1</v>
      </c>
      <c r="G1226" s="15" t="n">
        <v>17259.17745835827</v>
      </c>
      <c r="H1226" s="15" t="n">
        <v>26077.52730786422</v>
      </c>
      <c r="I1226" s="14" t="n"/>
      <c r="J1226" s="14" t="n"/>
      <c r="K1226" t="inlineStr">
        <is>
          <t>LONG</t>
        </is>
      </c>
    </row>
    <row r="1227">
      <c r="A1227" s="13" t="n">
        <v>43782</v>
      </c>
      <c r="B1227" s="14" t="n">
        <v>63.69282913208008</v>
      </c>
      <c r="C1227" s="14" t="n">
        <v>60.14395027160644</v>
      </c>
      <c r="D1227" s="14" t="n">
        <v>52.59276351928711</v>
      </c>
      <c r="E1227" t="n">
        <v>1</v>
      </c>
      <c r="F1227" t="n">
        <v>1</v>
      </c>
      <c r="G1227" s="15" t="n">
        <v>17424.55146218082</v>
      </c>
      <c r="H1227" s="15" t="n">
        <v>26327.39698508948</v>
      </c>
      <c r="I1227" s="14" t="n"/>
      <c r="J1227" s="14" t="n"/>
      <c r="K1227" t="inlineStr">
        <is>
          <t>LONG</t>
        </is>
      </c>
    </row>
    <row r="1228">
      <c r="A1228" s="13" t="n">
        <v>43783</v>
      </c>
      <c r="B1228" s="14" t="n">
        <v>63.25209808349609</v>
      </c>
      <c r="C1228" s="14" t="n">
        <v>60.48188877105713</v>
      </c>
      <c r="D1228" s="14" t="n">
        <v>52.75747669219971</v>
      </c>
      <c r="E1228" t="n">
        <v>1</v>
      </c>
      <c r="F1228" t="n">
        <v>1</v>
      </c>
      <c r="G1228" s="15" t="n">
        <v>17303.97994821796</v>
      </c>
      <c r="H1228" s="15" t="n">
        <v>26145.22104098651</v>
      </c>
      <c r="I1228" s="14" t="n"/>
      <c r="J1228" s="14" t="n"/>
      <c r="K1228" t="inlineStr">
        <is>
          <t>LONG</t>
        </is>
      </c>
    </row>
    <row r="1229">
      <c r="A1229" s="13" t="n">
        <v>43784</v>
      </c>
      <c r="B1229" s="14" t="n">
        <v>64.00348663330078</v>
      </c>
      <c r="C1229" s="14" t="n">
        <v>60.8438304901123</v>
      </c>
      <c r="D1229" s="14" t="n">
        <v>52.91958541870117</v>
      </c>
      <c r="E1229" t="n">
        <v>1</v>
      </c>
      <c r="F1229" t="n">
        <v>1</v>
      </c>
      <c r="G1229" s="15" t="n">
        <v>17509.53854300129</v>
      </c>
      <c r="H1229" s="15" t="n">
        <v>26455.80709769529</v>
      </c>
      <c r="I1229" s="14" t="n"/>
      <c r="J1229" s="14" t="n"/>
      <c r="K1229" t="inlineStr">
        <is>
          <t>LONG</t>
        </is>
      </c>
    </row>
    <row r="1230">
      <c r="A1230" s="13" t="n">
        <v>43787</v>
      </c>
      <c r="B1230" s="14" t="n">
        <v>64.32622528076172</v>
      </c>
      <c r="C1230" s="14" t="n">
        <v>61.17268657684326</v>
      </c>
      <c r="D1230" s="14" t="n">
        <v>53.08506511688233</v>
      </c>
      <c r="E1230" t="n">
        <v>1</v>
      </c>
      <c r="F1230" t="n">
        <v>1</v>
      </c>
      <c r="G1230" s="15" t="n">
        <v>17597.83068276252</v>
      </c>
      <c r="H1230" s="15" t="n">
        <v>26589.21094566246</v>
      </c>
      <c r="I1230" s="14" t="n"/>
      <c r="J1230" s="14" t="n"/>
      <c r="K1230" t="inlineStr">
        <is>
          <t>LONG</t>
        </is>
      </c>
    </row>
    <row r="1231">
      <c r="A1231" s="13" t="n">
        <v>43788</v>
      </c>
      <c r="B1231" s="14" t="n">
        <v>64.13113403320312</v>
      </c>
      <c r="C1231" s="14" t="n">
        <v>61.49839038848877</v>
      </c>
      <c r="D1231" s="14" t="n">
        <v>53.25294742584229</v>
      </c>
      <c r="E1231" t="n">
        <v>1</v>
      </c>
      <c r="F1231" t="n">
        <v>1</v>
      </c>
      <c r="G1231" s="15" t="n">
        <v>17544.4592510138</v>
      </c>
      <c r="H1231" s="15" t="n">
        <v>26508.57008243216</v>
      </c>
      <c r="I1231" s="14" t="n"/>
      <c r="J1231" s="14" t="n"/>
      <c r="K1231" t="inlineStr">
        <is>
          <t>LONG</t>
        </is>
      </c>
    </row>
    <row r="1232">
      <c r="A1232" s="13" t="n">
        <v>43789</v>
      </c>
      <c r="B1232" s="14" t="n">
        <v>63.38457107543945</v>
      </c>
      <c r="C1232" s="14" t="n">
        <v>61.74810886383057</v>
      </c>
      <c r="D1232" s="14" t="n">
        <v>53.4046810913086</v>
      </c>
      <c r="E1232" t="n">
        <v>1</v>
      </c>
      <c r="F1232" t="n">
        <v>1</v>
      </c>
      <c r="G1232" s="15" t="n">
        <v>17340.22080133942</v>
      </c>
      <c r="H1232" s="15" t="n">
        <v>26199.97868162237</v>
      </c>
      <c r="I1232" s="14" t="n"/>
      <c r="J1232" s="14" t="n"/>
      <c r="K1232" t="inlineStr">
        <is>
          <t>LONG</t>
        </is>
      </c>
    </row>
    <row r="1233">
      <c r="A1233" s="13" t="n">
        <v>43790</v>
      </c>
      <c r="B1233" s="14" t="n">
        <v>63.10039138793945</v>
      </c>
      <c r="C1233" s="14" t="n">
        <v>61.97881603240967</v>
      </c>
      <c r="D1233" s="14" t="n">
        <v>53.55075031280518</v>
      </c>
      <c r="E1233" t="n">
        <v>1</v>
      </c>
      <c r="F1233" t="n">
        <v>1</v>
      </c>
      <c r="G1233" s="15" t="n">
        <v>17262.47729933417</v>
      </c>
      <c r="H1233" s="15" t="n">
        <v>26082.51315921016</v>
      </c>
      <c r="I1233" s="14" t="n"/>
      <c r="J1233" s="14" t="n"/>
      <c r="K1233" t="inlineStr">
        <is>
          <t>LONG</t>
        </is>
      </c>
    </row>
    <row r="1234">
      <c r="A1234" s="13" t="n">
        <v>43791</v>
      </c>
      <c r="B1234" s="14" t="n">
        <v>63.04500198364258</v>
      </c>
      <c r="C1234" s="14" t="n">
        <v>62.1707368850708</v>
      </c>
      <c r="D1234" s="14" t="n">
        <v>53.69224704742432</v>
      </c>
      <c r="E1234" t="n">
        <v>1</v>
      </c>
      <c r="F1234" t="n">
        <v>1</v>
      </c>
      <c r="G1234" s="15" t="n">
        <v>17247.32432938791</v>
      </c>
      <c r="H1234" s="15" t="n">
        <v>26059.61797845649</v>
      </c>
      <c r="I1234" s="14" t="n"/>
      <c r="J1234" s="14" t="n"/>
      <c r="K1234" t="inlineStr">
        <is>
          <t>LONG</t>
        </is>
      </c>
    </row>
    <row r="1235">
      <c r="A1235" s="13" t="n">
        <v>43794</v>
      </c>
      <c r="B1235" s="14" t="n">
        <v>64.150390625</v>
      </c>
      <c r="C1235" s="14" t="n">
        <v>62.38827342987061</v>
      </c>
      <c r="D1235" s="14" t="n">
        <v>53.84522819519043</v>
      </c>
      <c r="E1235" t="n">
        <v>1</v>
      </c>
      <c r="F1235" t="n">
        <v>1</v>
      </c>
      <c r="G1235" s="15" t="n">
        <v>17549.72730833396</v>
      </c>
      <c r="H1235" s="15" t="n">
        <v>26516.52978439114</v>
      </c>
      <c r="I1235" s="14" t="n"/>
      <c r="J1235" s="14" t="n"/>
      <c r="K1235" t="inlineStr">
        <is>
          <t>LONG</t>
        </is>
      </c>
    </row>
    <row r="1236">
      <c r="A1236" s="13" t="n">
        <v>43795</v>
      </c>
      <c r="B1236" s="14" t="n">
        <v>63.64947509765625</v>
      </c>
      <c r="C1236" s="14" t="n">
        <v>62.64991607666016</v>
      </c>
      <c r="D1236" s="14" t="n">
        <v>54.00327060699463</v>
      </c>
      <c r="E1236" t="n">
        <v>1</v>
      </c>
      <c r="F1236" t="n">
        <v>1</v>
      </c>
      <c r="G1236" s="15" t="n">
        <v>17412.69102805966</v>
      </c>
      <c r="H1236" s="15" t="n">
        <v>26309.47661806018</v>
      </c>
      <c r="I1236" s="14" t="n"/>
      <c r="J1236" s="14" t="n"/>
      <c r="K1236" t="inlineStr">
        <is>
          <t>LONG</t>
        </is>
      </c>
    </row>
    <row r="1237">
      <c r="A1237" s="13" t="n">
        <v>43796</v>
      </c>
      <c r="B1237" s="14" t="n">
        <v>64.50444030761719</v>
      </c>
      <c r="C1237" s="14" t="n">
        <v>62.95466747283936</v>
      </c>
      <c r="D1237" s="14" t="n">
        <v>54.16694438934326</v>
      </c>
      <c r="E1237" t="n">
        <v>1</v>
      </c>
      <c r="F1237" t="n">
        <v>1</v>
      </c>
      <c r="G1237" s="15" t="n">
        <v>17646.58525920531</v>
      </c>
      <c r="H1237" s="15" t="n">
        <v>26662.87603205708</v>
      </c>
      <c r="I1237" s="14" t="n"/>
      <c r="J1237" s="14" t="n"/>
      <c r="K1237" t="inlineStr">
        <is>
          <t>LONG</t>
        </is>
      </c>
    </row>
    <row r="1238">
      <c r="A1238" s="13" t="n">
        <v>43798</v>
      </c>
      <c r="B1238" s="14" t="n">
        <v>64.36232757568359</v>
      </c>
      <c r="C1238" s="14" t="n">
        <v>63.18628273010254</v>
      </c>
      <c r="D1238" s="14" t="n">
        <v>54.32443702697754</v>
      </c>
      <c r="E1238" t="n">
        <v>1</v>
      </c>
      <c r="F1238" t="n">
        <v>1</v>
      </c>
      <c r="G1238" s="15" t="n">
        <v>17607.70724664485</v>
      </c>
      <c r="H1238" s="15" t="n">
        <v>26604.13381003249</v>
      </c>
      <c r="I1238" s="14" t="n"/>
      <c r="J1238" s="14" t="n"/>
      <c r="K1238" t="inlineStr">
        <is>
          <t>LONG</t>
        </is>
      </c>
    </row>
    <row r="1239">
      <c r="A1239" s="13" t="n">
        <v>43801</v>
      </c>
      <c r="B1239" s="14" t="n">
        <v>63.6181526184082</v>
      </c>
      <c r="C1239" s="14" t="n">
        <v>63.29593029022217</v>
      </c>
      <c r="D1239" s="14" t="n">
        <v>54.47802806854248</v>
      </c>
      <c r="E1239" t="n">
        <v>1</v>
      </c>
      <c r="F1239" t="n">
        <v>1</v>
      </c>
      <c r="G1239" s="15" t="n">
        <v>17404.12208617064</v>
      </c>
      <c r="H1239" s="15" t="n">
        <v>26296.52948795217</v>
      </c>
      <c r="I1239" s="14" t="n"/>
      <c r="J1239" s="14" t="n"/>
      <c r="K1239" t="inlineStr">
        <is>
          <t>LONG</t>
        </is>
      </c>
    </row>
    <row r="1240">
      <c r="A1240" s="13" t="n">
        <v>43802</v>
      </c>
      <c r="B1240" s="14" t="n">
        <v>62.48384857177734</v>
      </c>
      <c r="C1240" s="14" t="n">
        <v>63.3286922454834</v>
      </c>
      <c r="D1240" s="14" t="n">
        <v>54.61656848907471</v>
      </c>
      <c r="E1240" t="n">
        <v>1</v>
      </c>
      <c r="F1240" t="n">
        <v>1</v>
      </c>
      <c r="G1240" s="15" t="n">
        <v>17093.80867250058</v>
      </c>
      <c r="H1240" s="15" t="n">
        <v>25827.66551465438</v>
      </c>
      <c r="I1240" s="14" t="n"/>
      <c r="J1240" s="14" t="n"/>
      <c r="K1240" t="inlineStr">
        <is>
          <t>LONG</t>
        </is>
      </c>
    </row>
    <row r="1241">
      <c r="A1241" s="13" t="n">
        <v>43803</v>
      </c>
      <c r="B1241" s="14" t="n">
        <v>63.03535461425781</v>
      </c>
      <c r="C1241" s="14" t="n">
        <v>63.39347152709961</v>
      </c>
      <c r="D1241" s="14" t="n">
        <v>54.7560551071167</v>
      </c>
      <c r="E1241" t="n">
        <v>1</v>
      </c>
      <c r="F1241" t="n">
        <v>1</v>
      </c>
      <c r="G1241" s="15" t="n">
        <v>17244.68508276298</v>
      </c>
      <c r="H1241" s="15" t="n">
        <v>26055.6302434616</v>
      </c>
      <c r="I1241" s="14" t="n"/>
      <c r="J1241" s="14" t="n"/>
      <c r="K1241" t="inlineStr">
        <is>
          <t>LONG</t>
        </is>
      </c>
    </row>
    <row r="1242">
      <c r="A1242" s="13" t="n">
        <v>43804</v>
      </c>
      <c r="B1242" s="14" t="n">
        <v>63.96014022827149</v>
      </c>
      <c r="C1242" s="14" t="n">
        <v>63.50317039489746</v>
      </c>
      <c r="D1242" s="14" t="n">
        <v>54.90648788452148</v>
      </c>
      <c r="E1242" t="n">
        <v>1</v>
      </c>
      <c r="F1242" t="n">
        <v>1</v>
      </c>
      <c r="G1242" s="15" t="n">
        <v>17497.68019606608</v>
      </c>
      <c r="H1242" s="15" t="n">
        <v>26437.88988427216</v>
      </c>
      <c r="I1242" s="14" t="n"/>
      <c r="J1242" s="14" t="n"/>
      <c r="K1242" t="inlineStr">
        <is>
          <t>LONG</t>
        </is>
      </c>
    </row>
    <row r="1243">
      <c r="A1243" s="13" t="n">
        <v>43805</v>
      </c>
      <c r="B1243" s="14" t="n">
        <v>65.19560241699219</v>
      </c>
      <c r="C1243" s="14" t="n">
        <v>63.6389986038208</v>
      </c>
      <c r="D1243" s="14" t="n">
        <v>55.07202617645264</v>
      </c>
      <c r="E1243" t="n">
        <v>1</v>
      </c>
      <c r="F1243" t="n">
        <v>1</v>
      </c>
      <c r="G1243" s="15" t="n">
        <v>17835.66760815451</v>
      </c>
      <c r="H1243" s="15" t="n">
        <v>26948.56752170396</v>
      </c>
      <c r="I1243" s="14" t="n"/>
      <c r="J1243" s="14" t="n"/>
      <c r="K1243" t="inlineStr">
        <is>
          <t>LONG</t>
        </is>
      </c>
    </row>
    <row r="1244">
      <c r="A1244" s="13" t="n">
        <v>43808</v>
      </c>
      <c r="B1244" s="14" t="n">
        <v>64.28284454345703</v>
      </c>
      <c r="C1244" s="14" t="n">
        <v>63.72063941955567</v>
      </c>
      <c r="D1244" s="14" t="n">
        <v>55.22291133880615</v>
      </c>
      <c r="E1244" t="n">
        <v>1</v>
      </c>
      <c r="F1244" t="n">
        <v>1</v>
      </c>
      <c r="G1244" s="15" t="n">
        <v>17585.96294349057</v>
      </c>
      <c r="H1244" s="15" t="n">
        <v>26571.2795410116</v>
      </c>
      <c r="I1244" s="14" t="n"/>
      <c r="J1244" s="14" t="n"/>
      <c r="K1244" t="inlineStr">
        <is>
          <t>LONG</t>
        </is>
      </c>
    </row>
    <row r="1245">
      <c r="A1245" s="13" t="n">
        <v>43809</v>
      </c>
      <c r="B1245" s="14" t="n">
        <v>64.65856170654297</v>
      </c>
      <c r="C1245" s="14" t="n">
        <v>63.79626026153564</v>
      </c>
      <c r="D1245" s="14" t="n">
        <v>55.38489711761475</v>
      </c>
      <c r="E1245" t="n">
        <v>1</v>
      </c>
      <c r="F1245" t="n">
        <v>1</v>
      </c>
      <c r="G1245" s="15" t="n">
        <v>17688.74850244006</v>
      </c>
      <c r="H1245" s="15" t="n">
        <v>26726.58203018448</v>
      </c>
      <c r="I1245" s="14" t="n"/>
      <c r="J1245" s="14" t="n"/>
      <c r="K1245" t="inlineStr">
        <is>
          <t>LONG</t>
        </is>
      </c>
    </row>
    <row r="1246">
      <c r="A1246" s="13" t="n">
        <v>43810</v>
      </c>
      <c r="B1246" s="14" t="n">
        <v>65.2100830078125</v>
      </c>
      <c r="C1246" s="14" t="n">
        <v>63.90234794616699</v>
      </c>
      <c r="D1246" s="14" t="n">
        <v>55.54132308959961</v>
      </c>
      <c r="E1246" t="n">
        <v>1</v>
      </c>
      <c r="F1246" t="n">
        <v>1</v>
      </c>
      <c r="G1246" s="15" t="n">
        <v>17839.62908707435</v>
      </c>
      <c r="H1246" s="15" t="n">
        <v>26954.55306620403</v>
      </c>
      <c r="I1246" s="14" t="n"/>
      <c r="J1246" s="14" t="n"/>
      <c r="K1246" t="inlineStr">
        <is>
          <t>LONG</t>
        </is>
      </c>
    </row>
    <row r="1247">
      <c r="A1247" s="13" t="n">
        <v>43811</v>
      </c>
      <c r="B1247" s="14" t="n">
        <v>65.37624359130859</v>
      </c>
      <c r="C1247" s="14" t="n">
        <v>63.98651866912842</v>
      </c>
      <c r="D1247" s="14" t="n">
        <v>55.6955355834961</v>
      </c>
      <c r="E1247" t="n">
        <v>1</v>
      </c>
      <c r="F1247" t="n">
        <v>1</v>
      </c>
      <c r="G1247" s="15" t="n">
        <v>17885.08590972718</v>
      </c>
      <c r="H1247" s="15" t="n">
        <v>27023.23545485886</v>
      </c>
      <c r="I1247" s="14" t="n"/>
      <c r="J1247" s="14" t="n"/>
      <c r="K1247" t="inlineStr">
        <is>
          <t>LONG</t>
        </is>
      </c>
    </row>
    <row r="1248">
      <c r="A1248" s="13" t="n">
        <v>43812</v>
      </c>
      <c r="B1248" s="14" t="n">
        <v>66.26490020751953</v>
      </c>
      <c r="C1248" s="14" t="n">
        <v>64.1371587753296</v>
      </c>
      <c r="D1248" s="14" t="n">
        <v>55.85904125213623</v>
      </c>
      <c r="E1248" t="n">
        <v>1</v>
      </c>
      <c r="F1248" t="n">
        <v>1</v>
      </c>
      <c r="G1248" s="15" t="n">
        <v>18128.19715399715</v>
      </c>
      <c r="H1248" s="15" t="n">
        <v>27390.56119367784</v>
      </c>
      <c r="I1248" s="14" t="n"/>
      <c r="J1248" s="14" t="n"/>
      <c r="K1248" t="inlineStr">
        <is>
          <t>LONG</t>
        </is>
      </c>
    </row>
    <row r="1249">
      <c r="A1249" s="13" t="n">
        <v>43815</v>
      </c>
      <c r="B1249" s="14" t="n">
        <v>67.39923095703125</v>
      </c>
      <c r="C1249" s="14" t="n">
        <v>64.30694599151612</v>
      </c>
      <c r="D1249" s="14" t="n">
        <v>56.03783718109131</v>
      </c>
      <c r="E1249" t="n">
        <v>1</v>
      </c>
      <c r="F1249" t="n">
        <v>1</v>
      </c>
      <c r="G1249" s="15" t="n">
        <v>18438.517872818</v>
      </c>
      <c r="H1249" s="15" t="n">
        <v>27859.4362045972</v>
      </c>
      <c r="I1249" s="14" t="n"/>
      <c r="J1249" s="14" t="n"/>
      <c r="K1249" t="inlineStr">
        <is>
          <t>LONG</t>
        </is>
      </c>
    </row>
    <row r="1250">
      <c r="A1250" s="13" t="n">
        <v>43816</v>
      </c>
      <c r="B1250" s="14" t="n">
        <v>67.53169250488281</v>
      </c>
      <c r="C1250" s="14" t="n">
        <v>64.46721935272217</v>
      </c>
      <c r="D1250" s="14" t="n">
        <v>56.21623546600342</v>
      </c>
      <c r="E1250" t="n">
        <v>1</v>
      </c>
      <c r="F1250" t="n">
        <v>1</v>
      </c>
      <c r="G1250" s="15" t="n">
        <v>18474.75559516056</v>
      </c>
      <c r="H1250" s="15" t="n">
        <v>27914.1891148238</v>
      </c>
      <c r="I1250" s="14" t="n"/>
      <c r="J1250" s="14" t="n"/>
      <c r="K1250" t="inlineStr">
        <is>
          <t>LONG</t>
        </is>
      </c>
    </row>
    <row r="1251">
      <c r="A1251" s="13" t="n">
        <v>43817</v>
      </c>
      <c r="B1251" s="14" t="n">
        <v>67.37032318115234</v>
      </c>
      <c r="C1251" s="14" t="n">
        <v>64.62917881011963</v>
      </c>
      <c r="D1251" s="14" t="n">
        <v>56.38837963104248</v>
      </c>
      <c r="E1251" t="n">
        <v>1</v>
      </c>
      <c r="F1251" t="n">
        <v>1</v>
      </c>
      <c r="G1251" s="15" t="n">
        <v>18430.60952527994</v>
      </c>
      <c r="H1251" s="15" t="n">
        <v>27847.48719084022</v>
      </c>
      <c r="I1251" s="14" t="n"/>
      <c r="J1251" s="14" t="n"/>
      <c r="K1251" t="inlineStr">
        <is>
          <t>LONG</t>
        </is>
      </c>
    </row>
    <row r="1252">
      <c r="A1252" s="13" t="n">
        <v>43818</v>
      </c>
      <c r="B1252" s="14" t="n">
        <v>67.43775939941406</v>
      </c>
      <c r="C1252" s="14" t="n">
        <v>64.83183822631835</v>
      </c>
      <c r="D1252" s="14" t="n">
        <v>56.56335079193115</v>
      </c>
      <c r="E1252" t="n">
        <v>1</v>
      </c>
      <c r="F1252" t="n">
        <v>1</v>
      </c>
      <c r="G1252" s="15" t="n">
        <v>18449.05816183021</v>
      </c>
      <c r="H1252" s="15" t="n">
        <v>27875.3619157275</v>
      </c>
      <c r="I1252" s="14" t="n"/>
      <c r="J1252" s="14" t="n"/>
      <c r="K1252" t="inlineStr">
        <is>
          <t>LONG</t>
        </is>
      </c>
    </row>
    <row r="1253">
      <c r="A1253" s="13" t="n">
        <v>43819</v>
      </c>
      <c r="B1253" s="14" t="n">
        <v>67.29808044433594</v>
      </c>
      <c r="C1253" s="14" t="n">
        <v>65.04172267913819</v>
      </c>
      <c r="D1253" s="14" t="n">
        <v>56.72673511505127</v>
      </c>
      <c r="E1253" t="n">
        <v>1</v>
      </c>
      <c r="F1253" t="n">
        <v>1</v>
      </c>
      <c r="G1253" s="15" t="n">
        <v>18410.84596158557</v>
      </c>
      <c r="H1253" s="15" t="n">
        <v>27817.62569406935</v>
      </c>
      <c r="I1253" s="14" t="n"/>
      <c r="J1253" s="14" t="n"/>
      <c r="K1253" t="inlineStr">
        <is>
          <t>LONG</t>
        </is>
      </c>
    </row>
    <row r="1254">
      <c r="A1254" s="13" t="n">
        <v>43822</v>
      </c>
      <c r="B1254" s="14" t="n">
        <v>68.39627075195312</v>
      </c>
      <c r="C1254" s="14" t="n">
        <v>65.30928611755371</v>
      </c>
      <c r="D1254" s="14" t="n">
        <v>56.9121286392212</v>
      </c>
      <c r="E1254" t="n">
        <v>1</v>
      </c>
      <c r="F1254" t="n">
        <v>1</v>
      </c>
      <c r="G1254" s="15" t="n">
        <v>18711.27968059439</v>
      </c>
      <c r="H1254" s="15" t="n">
        <v>28271.56207258787</v>
      </c>
      <c r="I1254" s="14" t="n"/>
      <c r="J1254" s="14" t="n"/>
      <c r="K1254" t="inlineStr">
        <is>
          <t>LONG</t>
        </is>
      </c>
    </row>
    <row r="1255">
      <c r="A1255" s="13" t="n">
        <v>43823</v>
      </c>
      <c r="B1255" s="14" t="n">
        <v>68.46127319335938</v>
      </c>
      <c r="C1255" s="14" t="n">
        <v>65.52483024597169</v>
      </c>
      <c r="D1255" s="14" t="n">
        <v>57.10872100830078</v>
      </c>
      <c r="E1255" t="n">
        <v>1</v>
      </c>
      <c r="F1255" t="n">
        <v>1</v>
      </c>
      <c r="G1255" s="15" t="n">
        <v>18729.06250482884</v>
      </c>
      <c r="H1255" s="15" t="n">
        <v>28298.4307971087</v>
      </c>
      <c r="I1255" s="14" t="n"/>
      <c r="J1255" s="14" t="n"/>
      <c r="K1255" t="inlineStr">
        <is>
          <t>LONG</t>
        </is>
      </c>
    </row>
    <row r="1256">
      <c r="A1256" s="13" t="n">
        <v>43825</v>
      </c>
      <c r="B1256" s="14" t="n">
        <v>69.819580078125</v>
      </c>
      <c r="C1256" s="14" t="n">
        <v>65.83333549499511</v>
      </c>
      <c r="D1256" s="14" t="n">
        <v>57.34444316864014</v>
      </c>
      <c r="E1256" t="n">
        <v>1</v>
      </c>
      <c r="F1256" t="n">
        <v>1</v>
      </c>
      <c r="G1256" s="15" t="n">
        <v>19100.65674137865</v>
      </c>
      <c r="H1256" s="15" t="n">
        <v>28859.88622419685</v>
      </c>
      <c r="I1256" s="14" t="n"/>
      <c r="J1256" s="14" t="n"/>
      <c r="K1256" t="inlineStr">
        <is>
          <t>LONG</t>
        </is>
      </c>
    </row>
    <row r="1257">
      <c r="A1257" s="13" t="n">
        <v>43826</v>
      </c>
      <c r="B1257" s="14" t="n">
        <v>69.7930908203125</v>
      </c>
      <c r="C1257" s="14" t="n">
        <v>66.09776802062989</v>
      </c>
      <c r="D1257" s="14" t="n">
        <v>57.57114570617676</v>
      </c>
      <c r="E1257" t="n">
        <v>1</v>
      </c>
      <c r="F1257" t="n">
        <v>1</v>
      </c>
      <c r="G1257" s="15" t="n">
        <v>19093.41003178452</v>
      </c>
      <c r="H1257" s="15" t="n">
        <v>28848.936903594</v>
      </c>
      <c r="I1257" s="14" t="n"/>
      <c r="J1257" s="14" t="n"/>
      <c r="K1257" t="inlineStr">
        <is>
          <t>LONG</t>
        </is>
      </c>
    </row>
    <row r="1258">
      <c r="A1258" s="13" t="n">
        <v>43829</v>
      </c>
      <c r="B1258" s="14" t="n">
        <v>70.20732879638672</v>
      </c>
      <c r="C1258" s="14" t="n">
        <v>66.39001808166503</v>
      </c>
      <c r="D1258" s="14" t="n">
        <v>57.79711090087891</v>
      </c>
      <c r="E1258" t="n">
        <v>1</v>
      </c>
      <c r="F1258" t="n">
        <v>1</v>
      </c>
      <c r="G1258" s="15" t="n">
        <v>19206.73379256028</v>
      </c>
      <c r="H1258" s="15" t="n">
        <v>29020.16195029101</v>
      </c>
      <c r="I1258" s="14" t="n"/>
      <c r="J1258" s="14" t="n"/>
      <c r="K1258" t="inlineStr">
        <is>
          <t>LONG</t>
        </is>
      </c>
    </row>
    <row r="1259">
      <c r="A1259" s="13" t="n">
        <v>43830</v>
      </c>
      <c r="B1259" s="14" t="n">
        <v>70.72030639648438</v>
      </c>
      <c r="C1259" s="14" t="n">
        <v>66.74512577056885</v>
      </c>
      <c r="D1259" s="14" t="n">
        <v>58.01770488739014</v>
      </c>
      <c r="E1259" t="n">
        <v>1</v>
      </c>
      <c r="F1259" t="n">
        <v>1</v>
      </c>
      <c r="G1259" s="15" t="n">
        <v>19347.06991381047</v>
      </c>
      <c r="H1259" s="15" t="n">
        <v>29232.20096796793</v>
      </c>
      <c r="I1259" s="14" t="n"/>
      <c r="J1259" s="14" t="n"/>
      <c r="K1259" t="inlineStr">
        <is>
          <t>LONG</t>
        </is>
      </c>
    </row>
    <row r="1260">
      <c r="A1260" s="13" t="n">
        <v>43832</v>
      </c>
      <c r="B1260" s="14" t="n">
        <v>72.33390045166016</v>
      </c>
      <c r="C1260" s="14" t="n">
        <v>67.23762836456299</v>
      </c>
      <c r="D1260" s="14" t="n">
        <v>58.25844467163086</v>
      </c>
      <c r="E1260" t="n">
        <v>1</v>
      </c>
      <c r="F1260" t="n">
        <v>1</v>
      </c>
      <c r="G1260" s="15" t="n">
        <v>19788.50347919936</v>
      </c>
      <c r="H1260" s="15" t="n">
        <v>29899.17921092364</v>
      </c>
      <c r="I1260" s="14" t="n"/>
      <c r="J1260" s="14" t="n"/>
      <c r="K1260" t="inlineStr">
        <is>
          <t>LONG</t>
        </is>
      </c>
    </row>
    <row r="1261">
      <c r="A1261" s="13" t="n">
        <v>43833</v>
      </c>
      <c r="B1261" s="14" t="n">
        <v>71.63062286376953</v>
      </c>
      <c r="C1261" s="14" t="n">
        <v>67.66739177703857</v>
      </c>
      <c r="D1261" s="14" t="n">
        <v>58.49337615966797</v>
      </c>
      <c r="E1261" t="n">
        <v>1</v>
      </c>
      <c r="F1261" t="n">
        <v>1</v>
      </c>
      <c r="G1261" s="15" t="n">
        <v>19596.10667897266</v>
      </c>
      <c r="H1261" s="15" t="n">
        <v>29608.47979468768</v>
      </c>
      <c r="I1261" s="14" t="n"/>
      <c r="J1261" s="14" t="n"/>
      <c r="K1261" t="inlineStr">
        <is>
          <t>LONG</t>
        </is>
      </c>
    </row>
    <row r="1262">
      <c r="A1262" s="13" t="n">
        <v>43836</v>
      </c>
      <c r="B1262" s="14" t="n">
        <v>72.201416015625</v>
      </c>
      <c r="C1262" s="14" t="n">
        <v>68.07945556640625</v>
      </c>
      <c r="D1262" s="14" t="n">
        <v>58.71363014221191</v>
      </c>
      <c r="E1262" t="n">
        <v>1</v>
      </c>
      <c r="F1262" t="n">
        <v>1</v>
      </c>
      <c r="G1262" s="15" t="n">
        <v>19752.25949529899</v>
      </c>
      <c r="H1262" s="15" t="n">
        <v>29844.41683987854</v>
      </c>
      <c r="I1262" s="14" t="n"/>
      <c r="J1262" s="14" t="n"/>
      <c r="K1262" t="inlineStr">
        <is>
          <t>LONG</t>
        </is>
      </c>
    </row>
    <row r="1263">
      <c r="A1263" s="13" t="n">
        <v>43837</v>
      </c>
      <c r="B1263" s="14" t="n">
        <v>71.86185455322266</v>
      </c>
      <c r="C1263" s="14" t="n">
        <v>68.41276817321777</v>
      </c>
      <c r="D1263" s="14" t="n">
        <v>58.94542350769043</v>
      </c>
      <c r="E1263" t="n">
        <v>1</v>
      </c>
      <c r="F1263" t="n">
        <v>1</v>
      </c>
      <c r="G1263" s="15" t="n">
        <v>19659.36511053342</v>
      </c>
      <c r="H1263" s="15" t="n">
        <v>29704.05929031883</v>
      </c>
      <c r="I1263" s="14" t="n"/>
      <c r="J1263" s="14" t="n"/>
      <c r="K1263" t="inlineStr">
        <is>
          <t>LONG</t>
        </is>
      </c>
    </row>
    <row r="1264">
      <c r="A1264" s="13" t="n">
        <v>43838</v>
      </c>
      <c r="B1264" s="14" t="n">
        <v>73.01784515380859</v>
      </c>
      <c r="C1264" s="14" t="n">
        <v>68.84951820373536</v>
      </c>
      <c r="D1264" s="14" t="n">
        <v>59.19120189666748</v>
      </c>
      <c r="E1264" t="n">
        <v>1</v>
      </c>
      <c r="F1264" t="n">
        <v>1</v>
      </c>
      <c r="G1264" s="15" t="n">
        <v>19975.61135024648</v>
      </c>
      <c r="H1264" s="15" t="n">
        <v>30181.88738913897</v>
      </c>
      <c r="I1264" s="14" t="n"/>
      <c r="J1264" s="14" t="n"/>
      <c r="K1264" t="inlineStr">
        <is>
          <t>LONG</t>
        </is>
      </c>
    </row>
    <row r="1265">
      <c r="A1265" s="13" t="n">
        <v>43839</v>
      </c>
      <c r="B1265" s="14" t="n">
        <v>74.56878662109375</v>
      </c>
      <c r="C1265" s="14" t="n">
        <v>69.34502944946288</v>
      </c>
      <c r="D1265" s="14" t="n">
        <v>59.44106033325195</v>
      </c>
      <c r="E1265" t="n">
        <v>1</v>
      </c>
      <c r="F1265" t="n">
        <v>1</v>
      </c>
      <c r="G1265" s="15" t="n">
        <v>20399.90494467137</v>
      </c>
      <c r="H1265" s="15" t="n">
        <v>30822.96821827249</v>
      </c>
      <c r="I1265" s="14" t="n"/>
      <c r="J1265" s="14" t="n"/>
      <c r="K1265" t="inlineStr">
        <is>
          <t>LONG</t>
        </is>
      </c>
    </row>
    <row r="1266">
      <c r="A1266" s="13" t="n">
        <v>43840</v>
      </c>
      <c r="B1266" s="14" t="n">
        <v>74.73738098144531</v>
      </c>
      <c r="C1266" s="14" t="n">
        <v>69.82139434814454</v>
      </c>
      <c r="D1266" s="14" t="n">
        <v>59.68336059570313</v>
      </c>
      <c r="E1266" t="n">
        <v>1</v>
      </c>
      <c r="F1266" t="n">
        <v>1</v>
      </c>
      <c r="G1266" s="15" t="n">
        <v>20446.02757964002</v>
      </c>
      <c r="H1266" s="15" t="n">
        <v>30892.65660729377</v>
      </c>
      <c r="I1266" s="14" t="n"/>
      <c r="J1266" s="14" t="n"/>
      <c r="K1266" t="inlineStr">
        <is>
          <t>LONG</t>
        </is>
      </c>
    </row>
    <row r="1267">
      <c r="A1267" s="13" t="n">
        <v>43843</v>
      </c>
      <c r="B1267" s="14" t="n">
        <v>76.33409881591797</v>
      </c>
      <c r="C1267" s="14" t="n">
        <v>70.36928710937499</v>
      </c>
      <c r="D1267" s="14" t="n">
        <v>59.94160392761231</v>
      </c>
      <c r="E1267" t="n">
        <v>1</v>
      </c>
      <c r="F1267" t="n">
        <v>1</v>
      </c>
      <c r="G1267" s="15" t="n">
        <v>20882.84428972297</v>
      </c>
      <c r="H1267" s="15" t="n">
        <v>31552.6590734138</v>
      </c>
      <c r="I1267" s="14" t="n"/>
      <c r="J1267" s="14" t="n"/>
      <c r="K1267" t="inlineStr">
        <is>
          <t>LONG</t>
        </is>
      </c>
    </row>
    <row r="1268">
      <c r="A1268" s="13" t="n">
        <v>43844</v>
      </c>
      <c r="B1268" s="14" t="n">
        <v>75.3033447265625</v>
      </c>
      <c r="C1268" s="14" t="n">
        <v>70.82120933532715</v>
      </c>
      <c r="D1268" s="14" t="n">
        <v>60.18406524658203</v>
      </c>
      <c r="E1268" t="n">
        <v>1</v>
      </c>
      <c r="F1268" t="n">
        <v>1</v>
      </c>
      <c r="G1268" s="15" t="n">
        <v>20600.85920726442</v>
      </c>
      <c r="H1268" s="15" t="n">
        <v>31126.59741978256</v>
      </c>
      <c r="I1268" s="14" t="n"/>
      <c r="J1268" s="14" t="n"/>
      <c r="K1268" t="inlineStr">
        <is>
          <t>LONG</t>
        </is>
      </c>
    </row>
    <row r="1269">
      <c r="A1269" s="13" t="n">
        <v>43845</v>
      </c>
      <c r="B1269" s="14" t="n">
        <v>74.98061370849609</v>
      </c>
      <c r="C1269" s="14" t="n">
        <v>71.20027847290039</v>
      </c>
      <c r="D1269" s="14" t="n">
        <v>60.42373142242432</v>
      </c>
      <c r="E1269" t="n">
        <v>1</v>
      </c>
      <c r="F1269" t="n">
        <v>1</v>
      </c>
      <c r="G1269" s="15" t="n">
        <v>20512.56915468914</v>
      </c>
      <c r="H1269" s="15" t="n">
        <v>30993.19672542155</v>
      </c>
      <c r="I1269" s="14" t="n"/>
      <c r="J1269" s="14" t="n"/>
      <c r="K1269" t="inlineStr">
        <is>
          <t>LONG</t>
        </is>
      </c>
    </row>
    <row r="1270">
      <c r="A1270" s="13" t="n">
        <v>43846</v>
      </c>
      <c r="B1270" s="14" t="n">
        <v>75.91984558105469</v>
      </c>
      <c r="C1270" s="14" t="n">
        <v>71.61968612670898</v>
      </c>
      <c r="D1270" s="14" t="n">
        <v>60.69636878967285</v>
      </c>
      <c r="E1270" t="n">
        <v>1</v>
      </c>
      <c r="F1270" t="n">
        <v>1</v>
      </c>
      <c r="G1270" s="15" t="n">
        <v>20769.51635457533</v>
      </c>
      <c r="H1270" s="15" t="n">
        <v>31381.42771950444</v>
      </c>
      <c r="I1270" s="14" t="n"/>
      <c r="J1270" s="14" t="n"/>
      <c r="K1270" t="inlineStr">
        <is>
          <t>LONG</t>
        </is>
      </c>
    </row>
    <row r="1271">
      <c r="A1271" s="13" t="n">
        <v>43847</v>
      </c>
      <c r="B1271" s="14" t="n">
        <v>76.76035308837891</v>
      </c>
      <c r="C1271" s="14" t="n">
        <v>72.08918762207031</v>
      </c>
      <c r="D1271" s="14" t="n">
        <v>60.96816703796387</v>
      </c>
      <c r="E1271" t="n">
        <v>1</v>
      </c>
      <c r="F1271" t="n">
        <v>1</v>
      </c>
      <c r="G1271" s="15" t="n">
        <v>20999.45536835896</v>
      </c>
      <c r="H1271" s="15" t="n">
        <v>31728.85104981977</v>
      </c>
      <c r="I1271" s="14" t="n"/>
      <c r="J1271" s="14" t="n"/>
      <c r="K1271" t="inlineStr">
        <is>
          <t>LONG</t>
        </is>
      </c>
    </row>
    <row r="1272">
      <c r="A1272" s="13" t="n">
        <v>43851</v>
      </c>
      <c r="B1272" s="14" t="n">
        <v>76.24015808105469</v>
      </c>
      <c r="C1272" s="14" t="n">
        <v>72.52930755615235</v>
      </c>
      <c r="D1272" s="14" t="n">
        <v>61.24035781860351</v>
      </c>
      <c r="E1272" t="n">
        <v>1</v>
      </c>
      <c r="F1272" t="n">
        <v>1</v>
      </c>
      <c r="G1272" s="15" t="n">
        <v>20857.14476920668</v>
      </c>
      <c r="H1272" s="15" t="n">
        <v>31513.82872071132</v>
      </c>
      <c r="I1272" s="14" t="n"/>
      <c r="J1272" s="14" t="n"/>
      <c r="K1272" t="inlineStr">
        <is>
          <t>LONG</t>
        </is>
      </c>
    </row>
    <row r="1273">
      <c r="A1273" s="13" t="n">
        <v>43852</v>
      </c>
      <c r="B1273" s="14" t="n">
        <v>76.51232147216797</v>
      </c>
      <c r="C1273" s="14" t="n">
        <v>72.99001960754394</v>
      </c>
      <c r="D1273" s="14" t="n">
        <v>61.51198081970215</v>
      </c>
      <c r="E1273" t="n">
        <v>1</v>
      </c>
      <c r="F1273" t="n">
        <v>1</v>
      </c>
      <c r="G1273" s="15" t="n">
        <v>20931.60095335169</v>
      </c>
      <c r="H1273" s="15" t="n">
        <v>31626.32731341457</v>
      </c>
      <c r="I1273" s="14" t="n"/>
      <c r="J1273" s="14" t="n"/>
      <c r="K1273" t="inlineStr">
        <is>
          <t>LONG</t>
        </is>
      </c>
    </row>
    <row r="1274">
      <c r="A1274" s="13" t="n">
        <v>43853</v>
      </c>
      <c r="B1274" s="14" t="n">
        <v>76.88078308105469</v>
      </c>
      <c r="C1274" s="14" t="n">
        <v>73.41424522399902</v>
      </c>
      <c r="D1274" s="14" t="n">
        <v>61.77893253326416</v>
      </c>
      <c r="E1274" t="n">
        <v>1</v>
      </c>
      <c r="F1274" t="n">
        <v>1</v>
      </c>
      <c r="G1274" s="15" t="n">
        <v>21032.40159846938</v>
      </c>
      <c r="H1274" s="15" t="n">
        <v>31778.6307231251</v>
      </c>
      <c r="I1274" s="14" t="n"/>
      <c r="J1274" s="14" t="n"/>
      <c r="K1274" t="inlineStr">
        <is>
          <t>LONG</t>
        </is>
      </c>
    </row>
    <row r="1275">
      <c r="A1275" s="13" t="n">
        <v>43854</v>
      </c>
      <c r="B1275" s="14" t="n">
        <v>76.65923309326172</v>
      </c>
      <c r="C1275" s="14" t="n">
        <v>73.82414321899414</v>
      </c>
      <c r="D1275" s="14" t="n">
        <v>62.04431694030762</v>
      </c>
      <c r="E1275" t="n">
        <v>1</v>
      </c>
      <c r="F1275" t="n">
        <v>1</v>
      </c>
      <c r="G1275" s="15" t="n">
        <v>20971.7918058703</v>
      </c>
      <c r="H1275" s="15" t="n">
        <v>31687.05315371659</v>
      </c>
      <c r="I1275" s="14" t="n"/>
      <c r="J1275" s="14" t="n"/>
      <c r="K1275" t="inlineStr">
        <is>
          <t>LONG</t>
        </is>
      </c>
    </row>
    <row r="1276">
      <c r="A1276" s="13" t="n">
        <v>43857</v>
      </c>
      <c r="B1276" s="14" t="n">
        <v>74.40503692626953</v>
      </c>
      <c r="C1276" s="14" t="n">
        <v>74.05341606140136</v>
      </c>
      <c r="D1276" s="14" t="n">
        <v>62.2944588470459</v>
      </c>
      <c r="E1276" t="n">
        <v>1</v>
      </c>
      <c r="F1276" t="n">
        <v>1</v>
      </c>
      <c r="G1276" s="15" t="n">
        <v>20355.10767277654</v>
      </c>
      <c r="H1276" s="15" t="n">
        <v>30755.2823691656</v>
      </c>
      <c r="I1276" s="14" t="n"/>
      <c r="J1276" s="14" t="n"/>
      <c r="K1276" t="inlineStr">
        <is>
          <t>LONG</t>
        </is>
      </c>
    </row>
    <row r="1277">
      <c r="A1277" s="13" t="n">
        <v>43858</v>
      </c>
      <c r="B1277" s="14" t="n">
        <v>76.50990295410156</v>
      </c>
      <c r="C1277" s="14" t="n">
        <v>74.38925666809082</v>
      </c>
      <c r="D1277" s="14" t="n">
        <v>62.5572696685791</v>
      </c>
      <c r="E1277" t="n">
        <v>1</v>
      </c>
      <c r="F1277" t="n">
        <v>1</v>
      </c>
      <c r="G1277" s="15" t="n">
        <v>20930.93931540776</v>
      </c>
      <c r="H1277" s="15" t="n">
        <v>31625.32762026045</v>
      </c>
      <c r="I1277" s="14" t="n"/>
      <c r="J1277" s="14" t="n"/>
      <c r="K1277" t="inlineStr">
        <is>
          <t>LONG</t>
        </is>
      </c>
    </row>
    <row r="1278">
      <c r="A1278" s="13" t="n">
        <v>43859</v>
      </c>
      <c r="B1278" s="14" t="n">
        <v>78.11142730712891</v>
      </c>
      <c r="C1278" s="14" t="n">
        <v>74.78446159362792</v>
      </c>
      <c r="D1278" s="14" t="n">
        <v>62.82627510070801</v>
      </c>
      <c r="E1278" t="n">
        <v>1</v>
      </c>
      <c r="F1278" t="n">
        <v>1</v>
      </c>
      <c r="G1278" s="15" t="n">
        <v>21369.0709526348</v>
      </c>
      <c r="H1278" s="15" t="n">
        <v>32287.31685826406</v>
      </c>
      <c r="I1278" s="14" t="n"/>
      <c r="J1278" s="14" t="n"/>
      <c r="K1278" t="inlineStr">
        <is>
          <t>LONG</t>
        </is>
      </c>
    </row>
    <row r="1279">
      <c r="A1279" s="13" t="n">
        <v>43860</v>
      </c>
      <c r="B1279" s="14" t="n">
        <v>77.99823760986328</v>
      </c>
      <c r="C1279" s="14" t="n">
        <v>75.14835815429687</v>
      </c>
      <c r="D1279" s="14" t="n">
        <v>63.09419666290283</v>
      </c>
      <c r="E1279" t="n">
        <v>1</v>
      </c>
      <c r="F1279" t="n">
        <v>1</v>
      </c>
      <c r="G1279" s="15" t="n">
        <v>21338.1054619843</v>
      </c>
      <c r="H1279" s="15" t="n">
        <v>32240.52995720877</v>
      </c>
      <c r="I1279" s="14" t="n"/>
      <c r="J1279" s="14" t="n"/>
      <c r="K1279" t="inlineStr">
        <is>
          <t>LONG</t>
        </is>
      </c>
    </row>
    <row r="1280">
      <c r="A1280" s="13" t="n">
        <v>43861</v>
      </c>
      <c r="B1280" s="14" t="n">
        <v>74.53990173339844</v>
      </c>
      <c r="C1280" s="14" t="n">
        <v>75.25865821838379</v>
      </c>
      <c r="D1280" s="14" t="n">
        <v>63.32534973144531</v>
      </c>
      <c r="E1280" t="n">
        <v>1</v>
      </c>
      <c r="F1280" t="n">
        <v>1</v>
      </c>
      <c r="G1280" s="15" t="n">
        <v>20392.00285869113</v>
      </c>
      <c r="H1280" s="15" t="n">
        <v>30811.028665334</v>
      </c>
      <c r="I1280" s="14" t="n"/>
      <c r="J1280" s="14" t="n"/>
      <c r="K1280" t="inlineStr">
        <is>
          <t>LONG</t>
        </is>
      </c>
    </row>
    <row r="1281">
      <c r="A1281" s="13" t="n">
        <v>43864</v>
      </c>
      <c r="B1281" s="14" t="n">
        <v>74.33518218994141</v>
      </c>
      <c r="C1281" s="14" t="n">
        <v>75.39388618469238</v>
      </c>
      <c r="D1281" s="14" t="n">
        <v>63.54838092803955</v>
      </c>
      <c r="E1281" t="n">
        <v>1</v>
      </c>
      <c r="F1281" t="n">
        <v>1</v>
      </c>
      <c r="G1281" s="15" t="n">
        <v>20335.99739828234</v>
      </c>
      <c r="H1281" s="15" t="n">
        <v>30726.4079511242</v>
      </c>
      <c r="I1281" s="14" t="n"/>
      <c r="J1281" s="14" t="n"/>
      <c r="K1281" t="inlineStr">
        <is>
          <t>LONG</t>
        </is>
      </c>
    </row>
    <row r="1282">
      <c r="A1282" s="13" t="n">
        <v>43865</v>
      </c>
      <c r="B1282" s="14" t="n">
        <v>76.78927612304688</v>
      </c>
      <c r="C1282" s="14" t="n">
        <v>75.62327919006347</v>
      </c>
      <c r="D1282" s="14" t="n">
        <v>63.77940937042237</v>
      </c>
      <c r="E1282" t="n">
        <v>1</v>
      </c>
      <c r="F1282" t="n">
        <v>1</v>
      </c>
      <c r="G1282" s="15" t="n">
        <v>21007.36789026892</v>
      </c>
      <c r="H1282" s="15" t="n">
        <v>31740.80637078908</v>
      </c>
      <c r="I1282" s="14" t="n"/>
      <c r="J1282" s="14" t="n"/>
      <c r="K1282" t="inlineStr">
        <is>
          <t>LONG</t>
        </is>
      </c>
    </row>
    <row r="1283">
      <c r="A1283" s="13" t="n">
        <v>43866</v>
      </c>
      <c r="B1283" s="14" t="n">
        <v>77.41543579101562</v>
      </c>
      <c r="C1283" s="14" t="n">
        <v>75.90095825195313</v>
      </c>
      <c r="D1283" s="14" t="n">
        <v>64.01789993286133</v>
      </c>
      <c r="E1283" t="n">
        <v>1</v>
      </c>
      <c r="F1283" t="n">
        <v>1</v>
      </c>
      <c r="G1283" s="15" t="n">
        <v>21178.66741498368</v>
      </c>
      <c r="H1283" s="15" t="n">
        <v>31999.62913591511</v>
      </c>
      <c r="I1283" s="14" t="n"/>
      <c r="J1283" s="14" t="n"/>
      <c r="K1283" t="inlineStr">
        <is>
          <t>LONG</t>
        </is>
      </c>
    </row>
    <row r="1284">
      <c r="A1284" s="13" t="n">
        <v>43867</v>
      </c>
      <c r="B1284" s="14" t="n">
        <v>78.32096099853516</v>
      </c>
      <c r="C1284" s="14" t="n">
        <v>76.16611404418946</v>
      </c>
      <c r="D1284" s="14" t="n">
        <v>64.27586662292481</v>
      </c>
      <c r="E1284" t="n">
        <v>1</v>
      </c>
      <c r="F1284" t="n">
        <v>1</v>
      </c>
      <c r="G1284" s="15" t="n">
        <v>21426.39342737365</v>
      </c>
      <c r="H1284" s="15" t="n">
        <v>32373.92749796361</v>
      </c>
      <c r="I1284" s="14" t="n"/>
      <c r="J1284" s="14" t="n"/>
      <c r="K1284" t="inlineStr">
        <is>
          <t>LONG</t>
        </is>
      </c>
    </row>
    <row r="1285">
      <c r="A1285" s="13" t="n">
        <v>43868</v>
      </c>
      <c r="B1285" s="14" t="n">
        <v>77.25635528564453</v>
      </c>
      <c r="C1285" s="14" t="n">
        <v>76.300492477417</v>
      </c>
      <c r="D1285" s="14" t="n">
        <v>64.52042594909668</v>
      </c>
      <c r="E1285" t="n">
        <v>1</v>
      </c>
      <c r="F1285" t="n">
        <v>1</v>
      </c>
      <c r="G1285" s="15" t="n">
        <v>21135.14750088596</v>
      </c>
      <c r="H1285" s="15" t="n">
        <v>31933.87329378086</v>
      </c>
      <c r="I1285" s="14" t="n"/>
      <c r="J1285" s="14" t="n"/>
      <c r="K1285" t="inlineStr">
        <is>
          <t>LONG</t>
        </is>
      </c>
    </row>
    <row r="1286">
      <c r="A1286" s="13" t="n">
        <v>43871</v>
      </c>
      <c r="B1286" s="14" t="n">
        <v>77.62330627441406</v>
      </c>
      <c r="C1286" s="14" t="n">
        <v>76.44478874206543</v>
      </c>
      <c r="D1286" s="14" t="n">
        <v>64.76673393249511</v>
      </c>
      <c r="E1286" t="n">
        <v>1</v>
      </c>
      <c r="F1286" t="n">
        <v>1</v>
      </c>
      <c r="G1286" s="15" t="n">
        <v>21235.53488318694</v>
      </c>
      <c r="H1286" s="15" t="n">
        <v>32085.55228947082</v>
      </c>
      <c r="I1286" s="14" t="n"/>
      <c r="J1286" s="14" t="n"/>
      <c r="K1286" t="inlineStr">
        <is>
          <t>LONG</t>
        </is>
      </c>
    </row>
    <row r="1287">
      <c r="A1287" s="13" t="n">
        <v>43872</v>
      </c>
      <c r="B1287" s="14" t="n">
        <v>77.15497589111328</v>
      </c>
      <c r="C1287" s="14" t="n">
        <v>76.4858325958252</v>
      </c>
      <c r="D1287" s="14" t="n">
        <v>65.00338829040527</v>
      </c>
      <c r="E1287" t="n">
        <v>1</v>
      </c>
      <c r="F1287" t="n">
        <v>1</v>
      </c>
      <c r="G1287" s="15" t="n">
        <v>21107.41297407524</v>
      </c>
      <c r="H1287" s="15" t="n">
        <v>31891.96817506808</v>
      </c>
      <c r="I1287" s="14" t="n"/>
      <c r="J1287" s="14" t="n"/>
      <c r="K1287" t="inlineStr">
        <is>
          <t>LONG</t>
        </is>
      </c>
    </row>
    <row r="1288">
      <c r="A1288" s="13" t="n">
        <v>43873</v>
      </c>
      <c r="B1288" s="14" t="n">
        <v>78.98724365234375</v>
      </c>
      <c r="C1288" s="14" t="n">
        <v>76.67002754211425</v>
      </c>
      <c r="D1288" s="14" t="n">
        <v>65.26271137237549</v>
      </c>
      <c r="E1288" t="n">
        <v>1</v>
      </c>
      <c r="F1288" t="n">
        <v>1</v>
      </c>
      <c r="G1288" s="15" t="n">
        <v>21608.66946296269</v>
      </c>
      <c r="H1288" s="15" t="n">
        <v>32649.33507790831</v>
      </c>
      <c r="I1288" s="14" t="n"/>
      <c r="J1288" s="14" t="n"/>
      <c r="K1288" t="inlineStr">
        <is>
          <t>LONG</t>
        </is>
      </c>
    </row>
    <row r="1289">
      <c r="A1289" s="13" t="n">
        <v>43874</v>
      </c>
      <c r="B1289" s="14" t="n">
        <v>78.42475128173828</v>
      </c>
      <c r="C1289" s="14" t="n">
        <v>76.84223442077636</v>
      </c>
      <c r="D1289" s="14" t="n">
        <v>65.52416507720947</v>
      </c>
      <c r="E1289" t="n">
        <v>1</v>
      </c>
      <c r="F1289" t="n">
        <v>1</v>
      </c>
      <c r="G1289" s="15" t="n">
        <v>21454.78750494236</v>
      </c>
      <c r="H1289" s="15" t="n">
        <v>32416.82915622433</v>
      </c>
      <c r="I1289" s="14" t="n"/>
      <c r="J1289" s="14" t="n"/>
      <c r="K1289" t="inlineStr">
        <is>
          <t>LONG</t>
        </is>
      </c>
    </row>
    <row r="1290">
      <c r="A1290" s="13" t="n">
        <v>43875</v>
      </c>
      <c r="B1290" s="14" t="n">
        <v>78.44407653808594</v>
      </c>
      <c r="C1290" s="14" t="n">
        <v>76.96844596862793</v>
      </c>
      <c r="D1290" s="14" t="n">
        <v>65.78343490600587</v>
      </c>
      <c r="E1290" t="n">
        <v>1</v>
      </c>
      <c r="F1290" t="n">
        <v>1</v>
      </c>
      <c r="G1290" s="15" t="n">
        <v>21460.07434693601</v>
      </c>
      <c r="H1290" s="15" t="n">
        <v>32424.8172406388</v>
      </c>
      <c r="I1290" s="14" t="n"/>
      <c r="J1290" s="14" t="n"/>
      <c r="K1290" t="inlineStr">
        <is>
          <t>LONG</t>
        </is>
      </c>
    </row>
    <row r="1291">
      <c r="A1291" s="13" t="n">
        <v>43879</v>
      </c>
      <c r="B1291" s="14" t="n">
        <v>77.00770568847656</v>
      </c>
      <c r="C1291" s="14" t="n">
        <v>76.98081359863281</v>
      </c>
      <c r="D1291" s="14" t="n">
        <v>66.03083812713624</v>
      </c>
      <c r="E1291" t="n">
        <v>1</v>
      </c>
      <c r="F1291" t="n">
        <v>1</v>
      </c>
      <c r="G1291" s="15" t="n">
        <v>21067.12402381731</v>
      </c>
      <c r="H1291" s="15" t="n">
        <v>31831.09411527633</v>
      </c>
      <c r="I1291" s="14" t="n"/>
      <c r="J1291" s="14" t="n"/>
      <c r="K1291" t="inlineStr">
        <is>
          <t>LONG</t>
        </is>
      </c>
    </row>
    <row r="1292">
      <c r="A1292" s="13" t="n">
        <v>43880</v>
      </c>
      <c r="B1292" s="14" t="n">
        <v>78.12300109863281</v>
      </c>
      <c r="C1292" s="14" t="n">
        <v>77.07495574951172</v>
      </c>
      <c r="D1292" s="14" t="n">
        <v>66.28135055541992</v>
      </c>
      <c r="E1292" t="n">
        <v>1</v>
      </c>
      <c r="F1292" t="n">
        <v>1</v>
      </c>
      <c r="G1292" s="15" t="n">
        <v>21372.23721371036</v>
      </c>
      <c r="H1292" s="15" t="n">
        <v>32292.10087881548</v>
      </c>
      <c r="I1292" s="14" t="n"/>
      <c r="J1292" s="14" t="n"/>
      <c r="K1292" t="inlineStr">
        <is>
          <t>LONG</t>
        </is>
      </c>
    </row>
    <row r="1293">
      <c r="A1293" s="13" t="n">
        <v>43881</v>
      </c>
      <c r="B1293" s="14" t="n">
        <v>77.32154083251953</v>
      </c>
      <c r="C1293" s="14" t="n">
        <v>77.1154167175293</v>
      </c>
      <c r="D1293" s="14" t="n">
        <v>66.52658576965332</v>
      </c>
      <c r="E1293" t="n">
        <v>1</v>
      </c>
      <c r="F1293" t="n">
        <v>1</v>
      </c>
      <c r="G1293" s="15" t="n">
        <v>21152.98041758305</v>
      </c>
      <c r="H1293" s="15" t="n">
        <v>31960.81770484964</v>
      </c>
      <c r="I1293" s="14" t="n"/>
      <c r="J1293" s="14" t="n"/>
      <c r="K1293" t="inlineStr">
        <is>
          <t>LONG</t>
        </is>
      </c>
    </row>
    <row r="1294">
      <c r="A1294" s="13" t="n">
        <v>43882</v>
      </c>
      <c r="B1294" s="14" t="n">
        <v>75.57135772705078</v>
      </c>
      <c r="C1294" s="14" t="n">
        <v>77.0499454498291</v>
      </c>
      <c r="D1294" s="14" t="n">
        <v>66.75688827514648</v>
      </c>
      <c r="E1294" t="n">
        <v>1</v>
      </c>
      <c r="F1294" t="n">
        <v>1</v>
      </c>
      <c r="G1294" s="15" t="n">
        <v>20674.17996225644</v>
      </c>
      <c r="H1294" s="15" t="n">
        <v>31237.38045073236</v>
      </c>
      <c r="I1294" s="14" t="n"/>
      <c r="J1294" s="14" t="n"/>
      <c r="K1294" t="inlineStr">
        <is>
          <t>LONG</t>
        </is>
      </c>
    </row>
    <row r="1295">
      <c r="A1295" s="13" t="n">
        <v>43885</v>
      </c>
      <c r="B1295" s="14" t="n">
        <v>71.98168182373047</v>
      </c>
      <c r="C1295" s="14" t="n">
        <v>76.81606788635254</v>
      </c>
      <c r="D1295" s="14" t="n">
        <v>66.93892826080322</v>
      </c>
      <c r="E1295" t="n">
        <v>1</v>
      </c>
      <c r="F1295" t="n">
        <v>1</v>
      </c>
      <c r="G1295" s="15" t="n">
        <v>19692.14645295435</v>
      </c>
      <c r="H1295" s="15" t="n">
        <v>29753.58982873716</v>
      </c>
      <c r="I1295" s="14" t="n"/>
      <c r="J1295" s="14" t="n"/>
      <c r="K1295" t="inlineStr">
        <is>
          <t>LONG</t>
        </is>
      </c>
    </row>
    <row r="1296">
      <c r="A1296" s="13" t="n">
        <v>43886</v>
      </c>
      <c r="B1296" s="14" t="n">
        <v>69.54351043701172</v>
      </c>
      <c r="C1296" s="14" t="n">
        <v>76.57299156188965</v>
      </c>
      <c r="D1296" s="14" t="n">
        <v>67.09509792327881</v>
      </c>
      <c r="E1296" t="n">
        <v>1</v>
      </c>
      <c r="F1296" t="n">
        <v>1</v>
      </c>
      <c r="G1296" s="15" t="n">
        <v>19025.13191803083</v>
      </c>
      <c r="H1296" s="15" t="n">
        <v>28745.77298513742</v>
      </c>
      <c r="I1296" s="14" t="n"/>
      <c r="J1296" s="14" t="n"/>
      <c r="K1296" t="inlineStr">
        <is>
          <t>LONG</t>
        </is>
      </c>
    </row>
    <row r="1297">
      <c r="A1297" s="13" t="n">
        <v>43887</v>
      </c>
      <c r="B1297" s="14" t="n">
        <v>70.646728515625</v>
      </c>
      <c r="C1297" s="14" t="n">
        <v>76.27983283996582</v>
      </c>
      <c r="D1297" s="14" t="n">
        <v>67.27581798553467</v>
      </c>
      <c r="E1297" t="n">
        <v>1</v>
      </c>
      <c r="F1297" t="n">
        <v>1</v>
      </c>
      <c r="G1297" s="15" t="n">
        <v>19326.94109257609</v>
      </c>
      <c r="H1297" s="15" t="n">
        <v>29201.78759011829</v>
      </c>
      <c r="I1297" s="14" t="n"/>
      <c r="J1297" s="14" t="n"/>
      <c r="K1297" t="inlineStr">
        <is>
          <t>LONG</t>
        </is>
      </c>
    </row>
    <row r="1298">
      <c r="A1298" s="13" t="n">
        <v>43888</v>
      </c>
      <c r="B1298" s="14" t="n">
        <v>66.0286865234375</v>
      </c>
      <c r="C1298" s="14" t="n">
        <v>75.67569580078126</v>
      </c>
      <c r="D1298" s="14" t="n">
        <v>67.4058916091919</v>
      </c>
      <c r="E1298" t="n">
        <v>1</v>
      </c>
      <c r="F1298" t="n">
        <v>1</v>
      </c>
      <c r="G1298" s="15" t="n">
        <v>18063.57579001561</v>
      </c>
      <c r="H1298" s="15" t="n">
        <v>27292.9223932213</v>
      </c>
      <c r="I1298" s="14" t="n"/>
      <c r="J1298" s="14" t="n"/>
      <c r="K1298" t="inlineStr">
        <is>
          <t>LONG</t>
        </is>
      </c>
    </row>
    <row r="1299">
      <c r="A1299" s="13" t="n">
        <v>43889</v>
      </c>
      <c r="B1299" s="14" t="n">
        <v>65.99006652832031</v>
      </c>
      <c r="C1299" s="14" t="n">
        <v>75.07528724670411</v>
      </c>
      <c r="D1299" s="14" t="n">
        <v>67.52071609497071</v>
      </c>
      <c r="E1299" t="n">
        <v>1</v>
      </c>
      <c r="F1299" t="n">
        <v>1</v>
      </c>
      <c r="G1299" s="15" t="n">
        <v>18053.01045477209</v>
      </c>
      <c r="H1299" s="15" t="n">
        <v>27276.95883881703</v>
      </c>
      <c r="I1299" s="14" t="n"/>
      <c r="J1299" s="14" t="n"/>
      <c r="K1299" t="inlineStr">
        <is>
          <t>LONG</t>
        </is>
      </c>
    </row>
    <row r="1300">
      <c r="A1300" s="13" t="n">
        <v>43892</v>
      </c>
      <c r="B1300" s="14" t="n">
        <v>72.13377380371094</v>
      </c>
      <c r="C1300" s="14" t="n">
        <v>74.95498085021973</v>
      </c>
      <c r="D1300" s="14" t="n">
        <v>67.69685771942139</v>
      </c>
      <c r="E1300" t="n">
        <v>1</v>
      </c>
      <c r="F1300" t="n">
        <v>1</v>
      </c>
      <c r="G1300" s="15" t="n">
        <v>19733.75450472825</v>
      </c>
      <c r="H1300" s="15" t="n">
        <v>29816.45696762481</v>
      </c>
      <c r="I1300" s="14" t="n"/>
      <c r="J1300" s="14" t="n"/>
      <c r="K1300" t="inlineStr">
        <is>
          <t>LONG</t>
        </is>
      </c>
    </row>
    <row r="1301">
      <c r="A1301" s="13" t="n">
        <v>43893</v>
      </c>
      <c r="B1301" s="14" t="n">
        <v>69.84286499023438</v>
      </c>
      <c r="C1301" s="14" t="n">
        <v>74.73036499023438</v>
      </c>
      <c r="D1301" s="14" t="n">
        <v>67.85647724151612</v>
      </c>
      <c r="E1301" t="n">
        <v>1</v>
      </c>
      <c r="F1301" t="n">
        <v>1</v>
      </c>
      <c r="G1301" s="15" t="n">
        <v>19107.02683287672</v>
      </c>
      <c r="H1301" s="15" t="n">
        <v>28869.51103021064</v>
      </c>
      <c r="I1301" s="14" t="n"/>
      <c r="J1301" s="14" t="n"/>
      <c r="K1301" t="inlineStr">
        <is>
          <t>LONG</t>
        </is>
      </c>
    </row>
    <row r="1302">
      <c r="A1302" s="13" t="n">
        <v>43894</v>
      </c>
      <c r="B1302" s="14" t="n">
        <v>73.08251190185547</v>
      </c>
      <c r="C1302" s="14" t="n">
        <v>74.5450267791748</v>
      </c>
      <c r="D1302" s="14" t="n">
        <v>68.04217826843262</v>
      </c>
      <c r="E1302" t="n">
        <v>1</v>
      </c>
      <c r="F1302" t="n">
        <v>1</v>
      </c>
      <c r="G1302" s="15" t="n">
        <v>19993.30233829944</v>
      </c>
      <c r="H1302" s="15" t="n">
        <v>30208.61735498856</v>
      </c>
      <c r="I1302" s="14" t="n"/>
      <c r="J1302" s="14" t="n"/>
      <c r="K1302" t="inlineStr">
        <is>
          <t>LONG</t>
        </is>
      </c>
    </row>
    <row r="1303">
      <c r="A1303" s="13" t="n">
        <v>43895</v>
      </c>
      <c r="B1303" s="14" t="n">
        <v>70.71192169189453</v>
      </c>
      <c r="C1303" s="14" t="n">
        <v>74.20985107421875</v>
      </c>
      <c r="D1303" s="14" t="n">
        <v>68.19682582855225</v>
      </c>
      <c r="E1303" t="n">
        <v>1</v>
      </c>
      <c r="F1303" t="n">
        <v>1</v>
      </c>
      <c r="G1303" s="15" t="n">
        <v>19344.77609645911</v>
      </c>
      <c r="H1303" s="15" t="n">
        <v>29228.73515479323</v>
      </c>
      <c r="I1303" s="14" t="n"/>
      <c r="J1303" s="14" t="n"/>
      <c r="K1303" t="inlineStr">
        <is>
          <t>LONG</t>
        </is>
      </c>
    </row>
    <row r="1304">
      <c r="A1304" s="13" t="n">
        <v>43896</v>
      </c>
      <c r="B1304" s="14" t="n">
        <v>69.77287292480469</v>
      </c>
      <c r="C1304" s="14" t="n">
        <v>73.78244667053222</v>
      </c>
      <c r="D1304" s="14" t="n">
        <v>68.32738826751709</v>
      </c>
      <c r="E1304" t="n">
        <v>1</v>
      </c>
      <c r="F1304" t="n">
        <v>1</v>
      </c>
      <c r="G1304" s="15" t="n">
        <v>19087.87898903555</v>
      </c>
      <c r="H1304" s="15" t="n">
        <v>28840.57984725828</v>
      </c>
      <c r="I1304" s="14" t="n"/>
      <c r="J1304" s="14" t="n"/>
      <c r="K1304" t="inlineStr">
        <is>
          <t>LONG</t>
        </is>
      </c>
    </row>
    <row r="1305">
      <c r="A1305" s="13" t="n">
        <v>43899</v>
      </c>
      <c r="B1305" s="14" t="n">
        <v>64.25439453125</v>
      </c>
      <c r="C1305" s="14" t="n">
        <v>73.13234863281249</v>
      </c>
      <c r="D1305" s="14" t="n">
        <v>68.40358222961426</v>
      </c>
      <c r="E1305" t="n">
        <v>1</v>
      </c>
      <c r="F1305" t="n">
        <v>1</v>
      </c>
      <c r="G1305" s="15" t="n">
        <v>17578.17982710908</v>
      </c>
      <c r="H1305" s="15" t="n">
        <v>26559.51974362447</v>
      </c>
      <c r="I1305" s="14" t="n"/>
      <c r="J1305" s="14" t="n"/>
      <c r="K1305" t="inlineStr">
        <is>
          <t>LONG</t>
        </is>
      </c>
    </row>
    <row r="1306">
      <c r="A1306" s="13" t="n">
        <v>43900</v>
      </c>
      <c r="B1306" s="14" t="n">
        <v>68.88207244873047</v>
      </c>
      <c r="C1306" s="14" t="n">
        <v>72.69528694152832</v>
      </c>
      <c r="D1306" s="14" t="n">
        <v>68.52737365722656</v>
      </c>
      <c r="E1306" t="n">
        <v>1</v>
      </c>
      <c r="F1306" t="n">
        <v>1</v>
      </c>
      <c r="G1306" s="15" t="n">
        <v>18844.18124551559</v>
      </c>
      <c r="H1306" s="15" t="n">
        <v>28472.36794510711</v>
      </c>
      <c r="I1306" s="14" t="n"/>
      <c r="J1306" s="14" t="n"/>
      <c r="K1306" t="inlineStr">
        <is>
          <t>LONG</t>
        </is>
      </c>
    </row>
    <row r="1307">
      <c r="A1307" s="13" t="n">
        <v>43901</v>
      </c>
      <c r="B1307" s="14" t="n">
        <v>66.48975372314453</v>
      </c>
      <c r="C1307" s="14" t="n">
        <v>72.16202583312989</v>
      </c>
      <c r="D1307" s="14" t="n">
        <v>68.62952289581298</v>
      </c>
      <c r="E1307" t="n">
        <v>1</v>
      </c>
      <c r="F1307" t="n">
        <v>1</v>
      </c>
      <c r="G1307" s="15" t="n">
        <v>18189.71069810956</v>
      </c>
      <c r="H1307" s="15" t="n">
        <v>27483.50427455552</v>
      </c>
      <c r="I1307" s="14" t="n"/>
      <c r="J1307" s="14" t="n"/>
      <c r="K1307" t="inlineStr">
        <is>
          <t>LONG</t>
        </is>
      </c>
    </row>
    <row r="1308">
      <c r="A1308" s="13" t="n">
        <v>43902</v>
      </c>
      <c r="B1308" s="14" t="n">
        <v>59.92358779907227</v>
      </c>
      <c r="C1308" s="14" t="n">
        <v>71.20884304046631</v>
      </c>
      <c r="D1308" s="14" t="n">
        <v>68.66382549285889</v>
      </c>
      <c r="E1308" t="n">
        <v>1</v>
      </c>
      <c r="F1308" t="n">
        <v>1</v>
      </c>
      <c r="G1308" s="15" t="n">
        <v>16393.39394452404</v>
      </c>
      <c r="H1308" s="15" t="n">
        <v>24769.38308840855</v>
      </c>
      <c r="I1308" s="14" t="n"/>
      <c r="J1308" s="14" t="n"/>
      <c r="K1308" t="inlineStr">
        <is>
          <t>LONG</t>
        </is>
      </c>
    </row>
    <row r="1309">
      <c r="A1309" s="13" t="n">
        <v>43903</v>
      </c>
      <c r="B1309" s="14" t="n">
        <v>67.10293579101562</v>
      </c>
      <c r="C1309" s="14" t="n">
        <v>70.64275226593017</v>
      </c>
      <c r="D1309" s="14" t="n">
        <v>68.76720832824707</v>
      </c>
      <c r="E1309" t="n">
        <v>1</v>
      </c>
      <c r="F1309" t="n">
        <v>1</v>
      </c>
      <c r="G1309" s="15" t="n">
        <v>18357.45991953526</v>
      </c>
      <c r="H1309" s="15" t="n">
        <v>27736.96275559589</v>
      </c>
      <c r="I1309" s="14" t="n"/>
      <c r="J1309" s="14" t="n"/>
      <c r="K1309" t="inlineStr">
        <is>
          <t>LONG</t>
        </is>
      </c>
    </row>
    <row r="1310">
      <c r="A1310" s="13" t="n">
        <v>43906</v>
      </c>
      <c r="B1310" s="14" t="n">
        <v>58.4703369140625</v>
      </c>
      <c r="C1310" s="14" t="n">
        <v>69.64406528472901</v>
      </c>
      <c r="D1310" s="14" t="n">
        <v>68.77442066192627</v>
      </c>
      <c r="E1310" t="n">
        <v>1</v>
      </c>
      <c r="F1310" t="n">
        <v>1</v>
      </c>
      <c r="G1310" s="15" t="n">
        <v>15995.82572250643</v>
      </c>
      <c r="H1310" s="15" t="n">
        <v>24168.68260940731</v>
      </c>
      <c r="I1310" s="14" t="n"/>
      <c r="J1310" s="14" t="n"/>
      <c r="K1310" t="inlineStr">
        <is>
          <t>LONG</t>
        </is>
      </c>
    </row>
    <row r="1311">
      <c r="A1311" s="13" t="n">
        <v>43907</v>
      </c>
      <c r="B1311" s="14" t="n">
        <v>61.04129028320312</v>
      </c>
      <c r="C1311" s="14" t="n">
        <v>68.84574451446534</v>
      </c>
      <c r="D1311" s="14" t="n">
        <v>68.80866298675537</v>
      </c>
      <c r="E1311" t="n">
        <v>1</v>
      </c>
      <c r="F1311" t="n">
        <v>1</v>
      </c>
      <c r="G1311" s="15" t="n">
        <v>16699.16564158211</v>
      </c>
      <c r="H1311" s="15" t="n">
        <v>25231.38481469257</v>
      </c>
      <c r="I1311" s="14" t="n"/>
      <c r="J1311" s="14" t="n"/>
      <c r="K1311" t="inlineStr">
        <is>
          <t>LONG</t>
        </is>
      </c>
    </row>
    <row r="1312">
      <c r="A1312" s="13" t="n">
        <v>43908</v>
      </c>
      <c r="B1312" s="14" t="n">
        <v>59.5470085144043</v>
      </c>
      <c r="C1312" s="14" t="n">
        <v>67.91694488525391</v>
      </c>
      <c r="D1312" s="14" t="n">
        <v>68.82023105621337</v>
      </c>
      <c r="E1312" t="n">
        <v>0</v>
      </c>
      <c r="F1312" t="n">
        <v>1</v>
      </c>
      <c r="G1312" s="15" t="n">
        <v>16290.37253356298</v>
      </c>
      <c r="H1312" s="15" t="n">
        <v>24613.72424173909</v>
      </c>
      <c r="I1312" s="14" t="n"/>
      <c r="J1312" s="14" t="n"/>
      <c r="K1312" t="inlineStr">
        <is>
          <t>CASH</t>
        </is>
      </c>
    </row>
    <row r="1313">
      <c r="A1313" s="13" t="n">
        <v>43909</v>
      </c>
      <c r="B1313" s="14" t="n">
        <v>59.09074783325195</v>
      </c>
      <c r="C1313" s="14" t="n">
        <v>67.00540523529052</v>
      </c>
      <c r="D1313" s="14" t="n">
        <v>68.82627605438232</v>
      </c>
      <c r="E1313" t="n">
        <v>0</v>
      </c>
      <c r="F1313" t="n">
        <v>0</v>
      </c>
      <c r="G1313" s="15" t="n">
        <v>16274.08216102942</v>
      </c>
      <c r="H1313" s="15" t="n">
        <v>24425.12913228846</v>
      </c>
      <c r="I1313" s="14" t="n"/>
      <c r="J1313" s="14" t="n">
        <v>59.09074783325195</v>
      </c>
      <c r="K1313" t="inlineStr">
        <is>
          <t>CASH</t>
        </is>
      </c>
    </row>
    <row r="1314">
      <c r="A1314" s="13" t="n">
        <v>43910</v>
      </c>
      <c r="B1314" s="14" t="n">
        <v>55.33934783935547</v>
      </c>
      <c r="C1314" s="14" t="n">
        <v>65.99380474090576</v>
      </c>
      <c r="D1314" s="14" t="n">
        <v>68.78760368347167</v>
      </c>
      <c r="E1314" t="n">
        <v>0</v>
      </c>
      <c r="F1314" t="n">
        <v>0</v>
      </c>
      <c r="G1314" s="15" t="n">
        <v>16274.08216102942</v>
      </c>
      <c r="H1314" s="15" t="n">
        <v>22874.48994362302</v>
      </c>
      <c r="I1314" s="14" t="n"/>
      <c r="J1314" s="14" t="n"/>
      <c r="K1314" t="inlineStr">
        <is>
          <t>CASH</t>
        </is>
      </c>
    </row>
    <row r="1315">
      <c r="A1315" s="13" t="n">
        <v>43913</v>
      </c>
      <c r="B1315" s="14" t="n">
        <v>54.16370391845703</v>
      </c>
      <c r="C1315" s="14" t="n">
        <v>65.10290584564208</v>
      </c>
      <c r="D1315" s="14" t="n">
        <v>68.73124412536622</v>
      </c>
      <c r="E1315" t="n">
        <v>0</v>
      </c>
      <c r="F1315" t="n">
        <v>0</v>
      </c>
      <c r="G1315" s="15" t="n">
        <v>16274.08216102942</v>
      </c>
      <c r="H1315" s="15" t="n">
        <v>22388.53815532334</v>
      </c>
      <c r="I1315" s="14" t="n"/>
      <c r="J1315" s="14" t="n"/>
      <c r="K1315" t="inlineStr">
        <is>
          <t>CASH</t>
        </is>
      </c>
    </row>
    <row r="1316">
      <c r="A1316" s="13" t="n">
        <v>43914</v>
      </c>
      <c r="B1316" s="14" t="n">
        <v>59.59770584106445</v>
      </c>
      <c r="C1316" s="14" t="n">
        <v>64.60561561584473</v>
      </c>
      <c r="D1316" s="14" t="n">
        <v>68.7430549621582</v>
      </c>
      <c r="E1316" t="n">
        <v>0</v>
      </c>
      <c r="F1316" t="n">
        <v>0</v>
      </c>
      <c r="G1316" s="15" t="n">
        <v>16274.08216102942</v>
      </c>
      <c r="H1316" s="15" t="n">
        <v>24634.67995470164</v>
      </c>
      <c r="I1316" s="14" t="n"/>
      <c r="J1316" s="14" t="n"/>
      <c r="K1316" t="inlineStr">
        <is>
          <t>CASH</t>
        </is>
      </c>
    </row>
    <row r="1317">
      <c r="A1317" s="13" t="n">
        <v>43915</v>
      </c>
      <c r="B1317" s="14" t="n">
        <v>59.26939010620117</v>
      </c>
      <c r="C1317" s="14" t="n">
        <v>64.03674869537353</v>
      </c>
      <c r="D1317" s="14" t="n">
        <v>68.75165473937989</v>
      </c>
      <c r="E1317" t="n">
        <v>0</v>
      </c>
      <c r="F1317" t="n">
        <v>0</v>
      </c>
      <c r="G1317" s="15" t="n">
        <v>16274.08216102942</v>
      </c>
      <c r="H1317" s="15" t="n">
        <v>24498.97082062828</v>
      </c>
      <c r="I1317" s="14" t="n"/>
      <c r="J1317" s="14" t="n"/>
      <c r="K1317" t="inlineStr">
        <is>
          <t>CASH</t>
        </is>
      </c>
    </row>
    <row r="1318">
      <c r="A1318" s="13" t="n">
        <v>43916</v>
      </c>
      <c r="B1318" s="14" t="n">
        <v>62.38832092285156</v>
      </c>
      <c r="C1318" s="14" t="n">
        <v>63.85473041534424</v>
      </c>
      <c r="D1318" s="14" t="n">
        <v>68.7782377243042</v>
      </c>
      <c r="E1318" t="n">
        <v>0</v>
      </c>
      <c r="F1318" t="n">
        <v>0</v>
      </c>
      <c r="G1318" s="15" t="n">
        <v>16274.08216102942</v>
      </c>
      <c r="H1318" s="15" t="n">
        <v>25788.17921186971</v>
      </c>
      <c r="I1318" s="14" t="n"/>
      <c r="J1318" s="14" t="n"/>
      <c r="K1318" t="inlineStr">
        <is>
          <t>CASH</t>
        </is>
      </c>
    </row>
    <row r="1319">
      <c r="A1319" s="13" t="n">
        <v>43917</v>
      </c>
      <c r="B1319" s="14" t="n">
        <v>59.8053092956543</v>
      </c>
      <c r="C1319" s="14" t="n">
        <v>63.54549255371094</v>
      </c>
      <c r="D1319" s="14" t="n">
        <v>68.76203880310058</v>
      </c>
      <c r="E1319" t="n">
        <v>0</v>
      </c>
      <c r="F1319" t="n">
        <v>0</v>
      </c>
      <c r="G1319" s="15" t="n">
        <v>16274.08216102942</v>
      </c>
      <c r="H1319" s="15" t="n">
        <v>24720.49273204159</v>
      </c>
      <c r="I1319" s="14" t="n"/>
      <c r="J1319" s="14" t="n"/>
      <c r="K1319" t="inlineStr">
        <is>
          <t>CASH</t>
        </is>
      </c>
    </row>
    <row r="1320">
      <c r="A1320" s="13" t="n">
        <v>43920</v>
      </c>
      <c r="B1320" s="14" t="n">
        <v>61.51202774047852</v>
      </c>
      <c r="C1320" s="14" t="n">
        <v>63.01440525054932</v>
      </c>
      <c r="D1320" s="14" t="n">
        <v>68.75887298583984</v>
      </c>
      <c r="E1320" t="n">
        <v>0</v>
      </c>
      <c r="F1320" t="n">
        <v>0</v>
      </c>
      <c r="G1320" s="15" t="n">
        <v>16274.08216102942</v>
      </c>
      <c r="H1320" s="15" t="n">
        <v>25425.96389184018</v>
      </c>
      <c r="I1320" s="14" t="n"/>
      <c r="J1320" s="14" t="n"/>
      <c r="K1320" t="inlineStr">
        <is>
          <t>CASH</t>
        </is>
      </c>
    </row>
    <row r="1321">
      <c r="A1321" s="13" t="n">
        <v>43921</v>
      </c>
      <c r="B1321" s="14" t="n">
        <v>61.38650131225586</v>
      </c>
      <c r="C1321" s="14" t="n">
        <v>62.59158706665039</v>
      </c>
      <c r="D1321" s="14" t="n">
        <v>68.75534030914307</v>
      </c>
      <c r="E1321" t="n">
        <v>0</v>
      </c>
      <c r="F1321" t="n">
        <v>0</v>
      </c>
      <c r="G1321" s="15" t="n">
        <v>16274.08216102942</v>
      </c>
      <c r="H1321" s="15" t="n">
        <v>25374.07760961703</v>
      </c>
      <c r="I1321" s="14" t="n"/>
      <c r="J1321" s="14" t="n"/>
      <c r="K1321" t="inlineStr">
        <is>
          <t>CASH</t>
        </is>
      </c>
    </row>
    <row r="1322">
      <c r="A1322" s="13" t="n">
        <v>43922</v>
      </c>
      <c r="B1322" s="14" t="n">
        <v>58.1565055847168</v>
      </c>
      <c r="C1322" s="14" t="n">
        <v>61.84528675079346</v>
      </c>
      <c r="D1322" s="14" t="n">
        <v>68.71924373626709</v>
      </c>
      <c r="E1322" t="n">
        <v>0</v>
      </c>
      <c r="F1322" t="n">
        <v>0</v>
      </c>
      <c r="G1322" s="15" t="n">
        <v>16274.08216102942</v>
      </c>
      <c r="H1322" s="15" t="n">
        <v>24038.96059663709</v>
      </c>
      <c r="I1322" s="14" t="n"/>
      <c r="J1322" s="14" t="n"/>
      <c r="K1322" t="inlineStr">
        <is>
          <t>CASH</t>
        </is>
      </c>
    </row>
    <row r="1323">
      <c r="A1323" s="13" t="n">
        <v>43923</v>
      </c>
      <c r="B1323" s="14" t="n">
        <v>59.12694931030273</v>
      </c>
      <c r="C1323" s="14" t="n">
        <v>61.26603813171387</v>
      </c>
      <c r="D1323" s="14" t="n">
        <v>68.68572284698486</v>
      </c>
      <c r="E1323" t="n">
        <v>0</v>
      </c>
      <c r="F1323" t="n">
        <v>0</v>
      </c>
      <c r="G1323" s="15" t="n">
        <v>16274.08216102942</v>
      </c>
      <c r="H1323" s="15" t="n">
        <v>24440.09299353862</v>
      </c>
      <c r="I1323" s="14" t="n"/>
      <c r="J1323" s="14" t="n"/>
      <c r="K1323" t="inlineStr">
        <is>
          <t>CASH</t>
        </is>
      </c>
    </row>
    <row r="1324">
      <c r="A1324" s="13" t="n">
        <v>43924</v>
      </c>
      <c r="B1324" s="14" t="n">
        <v>58.27722930908203</v>
      </c>
      <c r="C1324" s="14" t="n">
        <v>60.69125595092773</v>
      </c>
      <c r="D1324" s="14" t="n">
        <v>68.64199485778809</v>
      </c>
      <c r="E1324" t="n">
        <v>0</v>
      </c>
      <c r="F1324" t="n">
        <v>0</v>
      </c>
      <c r="G1324" s="15" t="n">
        <v>16274.08216102942</v>
      </c>
      <c r="H1324" s="15" t="n">
        <v>24088.86168377975</v>
      </c>
      <c r="I1324" s="14" t="n"/>
      <c r="J1324" s="14" t="n"/>
      <c r="K1324" t="inlineStr">
        <is>
          <t>CASH</t>
        </is>
      </c>
    </row>
    <row r="1325">
      <c r="A1325" s="13" t="n">
        <v>43927</v>
      </c>
      <c r="B1325" s="14" t="n">
        <v>63.36118698120117</v>
      </c>
      <c r="C1325" s="14" t="n">
        <v>60.64659557342529</v>
      </c>
      <c r="D1325" s="14" t="n">
        <v>68.64414527893067</v>
      </c>
      <c r="E1325" t="n">
        <v>0</v>
      </c>
      <c r="F1325" t="n">
        <v>0</v>
      </c>
      <c r="G1325" s="15" t="n">
        <v>16274.08216102942</v>
      </c>
      <c r="H1325" s="15" t="n">
        <v>26190.31287872844</v>
      </c>
      <c r="I1325" s="14" t="n"/>
      <c r="J1325" s="14" t="n"/>
      <c r="K1325" t="inlineStr">
        <is>
          <t>CASH</t>
        </is>
      </c>
    </row>
    <row r="1326">
      <c r="A1326" s="13" t="n">
        <v>43928</v>
      </c>
      <c r="B1326" s="14" t="n">
        <v>62.6273193359375</v>
      </c>
      <c r="C1326" s="14" t="n">
        <v>60.33385791778564</v>
      </c>
      <c r="D1326" s="14" t="n">
        <v>68.63953517913818</v>
      </c>
      <c r="E1326" t="n">
        <v>0</v>
      </c>
      <c r="F1326" t="n">
        <v>0</v>
      </c>
      <c r="G1326" s="15" t="n">
        <v>16274.08216102942</v>
      </c>
      <c r="H1326" s="15" t="n">
        <v>25886.96907857624</v>
      </c>
      <c r="I1326" s="14" t="n"/>
      <c r="J1326" s="14" t="n"/>
      <c r="K1326" t="inlineStr">
        <is>
          <t>CASH</t>
        </is>
      </c>
    </row>
    <row r="1327">
      <c r="A1327" s="13" t="n">
        <v>43929</v>
      </c>
      <c r="B1327" s="14" t="n">
        <v>64.23024749755859</v>
      </c>
      <c r="C1327" s="14" t="n">
        <v>60.22088260650635</v>
      </c>
      <c r="D1327" s="14" t="n">
        <v>68.64490936279297</v>
      </c>
      <c r="E1327" t="n">
        <v>0</v>
      </c>
      <c r="F1327" t="n">
        <v>0</v>
      </c>
      <c r="G1327" s="15" t="n">
        <v>16274.08216102942</v>
      </c>
      <c r="H1327" s="15" t="n">
        <v>26549.53858011411</v>
      </c>
      <c r="I1327" s="14" t="n"/>
      <c r="J1327" s="14" t="n"/>
      <c r="K1327" t="inlineStr">
        <is>
          <t>CASH</t>
        </is>
      </c>
    </row>
    <row r="1328">
      <c r="A1328" s="13" t="n">
        <v>43930</v>
      </c>
      <c r="B1328" s="14" t="n">
        <v>64.69373321533203</v>
      </c>
      <c r="C1328" s="14" t="n">
        <v>60.45938987731934</v>
      </c>
      <c r="D1328" s="14" t="n">
        <v>68.65932571411133</v>
      </c>
      <c r="E1328" t="n">
        <v>0</v>
      </c>
      <c r="F1328" t="n">
        <v>0</v>
      </c>
      <c r="G1328" s="15" t="n">
        <v>16274.08216102942</v>
      </c>
      <c r="H1328" s="15" t="n">
        <v>26741.12015460244</v>
      </c>
      <c r="I1328" s="14" t="n"/>
      <c r="J1328" s="14" t="n"/>
      <c r="K1328" t="inlineStr">
        <is>
          <t>CASH</t>
        </is>
      </c>
    </row>
    <row r="1329">
      <c r="A1329" s="13" t="n">
        <v>43934</v>
      </c>
      <c r="B1329" s="14" t="n">
        <v>65.96351623535156</v>
      </c>
      <c r="C1329" s="14" t="n">
        <v>60.40241889953613</v>
      </c>
      <c r="D1329" s="14" t="n">
        <v>68.67892601013183</v>
      </c>
      <c r="E1329" t="n">
        <v>0</v>
      </c>
      <c r="F1329" t="n">
        <v>0</v>
      </c>
      <c r="G1329" s="15" t="n">
        <v>16274.08216102942</v>
      </c>
      <c r="H1329" s="15" t="n">
        <v>27265.98428936486</v>
      </c>
      <c r="I1329" s="14" t="n"/>
      <c r="J1329" s="14" t="n"/>
      <c r="K1329" t="inlineStr">
        <is>
          <t>CASH</t>
        </is>
      </c>
    </row>
    <row r="1330">
      <c r="A1330" s="13" t="n">
        <v>43935</v>
      </c>
      <c r="B1330" s="14" t="n">
        <v>69.29486846923828</v>
      </c>
      <c r="C1330" s="14" t="n">
        <v>60.94364547729492</v>
      </c>
      <c r="D1330" s="14" t="n">
        <v>68.7286124420166</v>
      </c>
      <c r="E1330" t="n">
        <v>0</v>
      </c>
      <c r="F1330" t="n">
        <v>0</v>
      </c>
      <c r="G1330" s="15" t="n">
        <v>16274.08216102942</v>
      </c>
      <c r="H1330" s="15" t="n">
        <v>28642.99696023908</v>
      </c>
      <c r="I1330" s="14" t="n"/>
      <c r="J1330" s="14" t="n"/>
      <c r="K1330" t="inlineStr">
        <is>
          <t>CASH</t>
        </is>
      </c>
    </row>
    <row r="1331">
      <c r="A1331" s="13" t="n">
        <v>43936</v>
      </c>
      <c r="B1331" s="14" t="n">
        <v>68.66242980957031</v>
      </c>
      <c r="C1331" s="14" t="n">
        <v>61.32470245361328</v>
      </c>
      <c r="D1331" s="14" t="n">
        <v>68.77392539978027</v>
      </c>
      <c r="E1331" t="n">
        <v>0</v>
      </c>
      <c r="F1331" t="n">
        <v>0</v>
      </c>
      <c r="G1331" s="15" t="n">
        <v>16274.08216102942</v>
      </c>
      <c r="H1331" s="15" t="n">
        <v>28381.57877723972</v>
      </c>
      <c r="I1331" s="14" t="n"/>
      <c r="J1331" s="14" t="n"/>
      <c r="K1331" t="inlineStr">
        <is>
          <t>CASH</t>
        </is>
      </c>
    </row>
    <row r="1332">
      <c r="A1332" s="13" t="n">
        <v>43937</v>
      </c>
      <c r="B1332" s="14" t="n">
        <v>69.20796203613281</v>
      </c>
      <c r="C1332" s="14" t="n">
        <v>61.80775012969971</v>
      </c>
      <c r="D1332" s="14" t="n">
        <v>68.83215930938721</v>
      </c>
      <c r="E1332" t="n">
        <v>0</v>
      </c>
      <c r="F1332" t="n">
        <v>0</v>
      </c>
      <c r="G1332" s="15" t="n">
        <v>16274.08216102942</v>
      </c>
      <c r="H1332" s="15" t="n">
        <v>28607.0742324202</v>
      </c>
      <c r="I1332" s="14" t="n"/>
      <c r="J1332" s="14" t="n"/>
      <c r="K1332" t="inlineStr">
        <is>
          <t>CASH</t>
        </is>
      </c>
    </row>
    <row r="1333">
      <c r="A1333" s="13" t="n">
        <v>43938</v>
      </c>
      <c r="B1333" s="14" t="n">
        <v>68.26890563964844</v>
      </c>
      <c r="C1333" s="14" t="n">
        <v>62.26665802001953</v>
      </c>
      <c r="D1333" s="14" t="n">
        <v>68.8838444519043</v>
      </c>
      <c r="E1333" t="n">
        <v>0</v>
      </c>
      <c r="F1333" t="n">
        <v>0</v>
      </c>
      <c r="G1333" s="15" t="n">
        <v>16274.08216102942</v>
      </c>
      <c r="H1333" s="15" t="n">
        <v>28218.91577127909</v>
      </c>
      <c r="I1333" s="14" t="n"/>
      <c r="J1333" s="14" t="n"/>
      <c r="K1333" t="inlineStr">
        <is>
          <t>CASH</t>
        </is>
      </c>
    </row>
    <row r="1334">
      <c r="A1334" s="13" t="n">
        <v>43941</v>
      </c>
      <c r="B1334" s="14" t="n">
        <v>66.85187530517578</v>
      </c>
      <c r="C1334" s="14" t="n">
        <v>62.84228439331055</v>
      </c>
      <c r="D1334" s="14" t="n">
        <v>68.92191318511964</v>
      </c>
      <c r="E1334" t="n">
        <v>0</v>
      </c>
      <c r="F1334" t="n">
        <v>0</v>
      </c>
      <c r="G1334" s="15" t="n">
        <v>16274.08216102942</v>
      </c>
      <c r="H1334" s="15" t="n">
        <v>27633.18703754342</v>
      </c>
      <c r="I1334" s="14" t="n"/>
      <c r="J1334" s="14" t="n"/>
      <c r="K1334" t="inlineStr">
        <is>
          <t>CASH</t>
        </is>
      </c>
    </row>
    <row r="1335">
      <c r="A1335" s="13" t="n">
        <v>43942</v>
      </c>
      <c r="B1335" s="14" t="n">
        <v>64.78546905517578</v>
      </c>
      <c r="C1335" s="14" t="n">
        <v>63.37337265014649</v>
      </c>
      <c r="D1335" s="14" t="n">
        <v>68.92826396942138</v>
      </c>
      <c r="E1335" t="n">
        <v>0</v>
      </c>
      <c r="F1335" t="n">
        <v>0</v>
      </c>
      <c r="G1335" s="15" t="n">
        <v>16274.08216102942</v>
      </c>
      <c r="H1335" s="15" t="n">
        <v>26779.0391151234</v>
      </c>
      <c r="I1335" s="14" t="n"/>
      <c r="J1335" s="14" t="n"/>
      <c r="K1335" t="inlineStr">
        <is>
          <t>CASH</t>
        </is>
      </c>
    </row>
    <row r="1336">
      <c r="A1336" s="13" t="n">
        <v>43943</v>
      </c>
      <c r="B1336" s="14" t="n">
        <v>66.65149688720703</v>
      </c>
      <c r="C1336" s="14" t="n">
        <v>63.72606220245361</v>
      </c>
      <c r="D1336" s="14" t="n">
        <v>68.95828418731689</v>
      </c>
      <c r="E1336" t="n">
        <v>0</v>
      </c>
      <c r="F1336" t="n">
        <v>0</v>
      </c>
      <c r="G1336" s="15" t="n">
        <v>16274.08216102942</v>
      </c>
      <c r="H1336" s="15" t="n">
        <v>27550.36072524117</v>
      </c>
      <c r="I1336" s="14" t="n"/>
      <c r="J1336" s="14" t="n"/>
      <c r="K1336" t="inlineStr">
        <is>
          <t>CASH</t>
        </is>
      </c>
    </row>
    <row r="1337">
      <c r="A1337" s="13" t="n">
        <v>43944</v>
      </c>
      <c r="B1337" s="14" t="n">
        <v>66.39320373535156</v>
      </c>
      <c r="C1337" s="14" t="n">
        <v>64.08225288391114</v>
      </c>
      <c r="D1337" s="14" t="n">
        <v>68.97717182159424</v>
      </c>
      <c r="E1337" t="n">
        <v>0</v>
      </c>
      <c r="F1337" t="n">
        <v>0</v>
      </c>
      <c r="G1337" s="15" t="n">
        <v>16274.08216102942</v>
      </c>
      <c r="H1337" s="15" t="n">
        <v>27443.59538854484</v>
      </c>
      <c r="I1337" s="14" t="n"/>
      <c r="J1337" s="14" t="n"/>
      <c r="K1337" t="inlineStr">
        <is>
          <t>CASH</t>
        </is>
      </c>
    </row>
    <row r="1338">
      <c r="A1338" s="13" t="n">
        <v>43945</v>
      </c>
      <c r="B1338" s="14" t="n">
        <v>68.30995178222656</v>
      </c>
      <c r="C1338" s="14" t="n">
        <v>64.37833442687989</v>
      </c>
      <c r="D1338" s="14" t="n">
        <v>69.01664806365967</v>
      </c>
      <c r="E1338" t="n">
        <v>0</v>
      </c>
      <c r="F1338" t="n">
        <v>0</v>
      </c>
      <c r="G1338" s="15" t="n">
        <v>16274.08216102942</v>
      </c>
      <c r="H1338" s="15" t="n">
        <v>28235.88217244366</v>
      </c>
      <c r="I1338" s="14" t="n"/>
      <c r="J1338" s="14" t="n"/>
      <c r="K1338" t="inlineStr">
        <is>
          <t>CASH</t>
        </is>
      </c>
    </row>
    <row r="1339">
      <c r="A1339" s="13" t="n">
        <v>43948</v>
      </c>
      <c r="B1339" s="14" t="n">
        <v>68.35823059082031</v>
      </c>
      <c r="C1339" s="14" t="n">
        <v>64.80598049163818</v>
      </c>
      <c r="D1339" s="14" t="n">
        <v>69.06404884338379</v>
      </c>
      <c r="E1339" t="n">
        <v>0</v>
      </c>
      <c r="F1339" t="n">
        <v>0</v>
      </c>
      <c r="G1339" s="15" t="n">
        <v>16274.08216102942</v>
      </c>
      <c r="H1339" s="15" t="n">
        <v>28255.83819225209</v>
      </c>
      <c r="I1339" s="14" t="n"/>
      <c r="J1339" s="14" t="n"/>
      <c r="K1339" t="inlineStr">
        <is>
          <t>CASH</t>
        </is>
      </c>
    </row>
    <row r="1340">
      <c r="A1340" s="13" t="n">
        <v>43949</v>
      </c>
      <c r="B1340" s="14" t="n">
        <v>67.25017547607422</v>
      </c>
      <c r="C1340" s="14" t="n">
        <v>65.09288787841797</v>
      </c>
      <c r="D1340" s="14" t="n">
        <v>69.11171211242676</v>
      </c>
      <c r="E1340" t="n">
        <v>0</v>
      </c>
      <c r="F1340" t="n">
        <v>0</v>
      </c>
      <c r="G1340" s="15" t="n">
        <v>16274.08216102942</v>
      </c>
      <c r="H1340" s="15" t="n">
        <v>27797.82420096298</v>
      </c>
      <c r="I1340" s="14" t="n"/>
      <c r="J1340" s="14" t="n"/>
      <c r="K1340" t="inlineStr">
        <is>
          <t>CASH</t>
        </is>
      </c>
    </row>
    <row r="1341">
      <c r="A1341" s="13" t="n">
        <v>43950</v>
      </c>
      <c r="B1341" s="14" t="n">
        <v>69.45905303955078</v>
      </c>
      <c r="C1341" s="14" t="n">
        <v>65.49651546478272</v>
      </c>
      <c r="D1341" s="14" t="n">
        <v>69.17594909667969</v>
      </c>
      <c r="E1341" t="n">
        <v>0</v>
      </c>
      <c r="F1341" t="n">
        <v>0</v>
      </c>
      <c r="G1341" s="15" t="n">
        <v>16274.08216102942</v>
      </c>
      <c r="H1341" s="15" t="n">
        <v>28710.86256489734</v>
      </c>
      <c r="I1341" s="14" t="n"/>
      <c r="J1341" s="14" t="n"/>
      <c r="K1341" t="inlineStr">
        <is>
          <t>CASH</t>
        </is>
      </c>
    </row>
    <row r="1342">
      <c r="A1342" s="13" t="n">
        <v>43951</v>
      </c>
      <c r="B1342" s="14" t="n">
        <v>70.92436218261719</v>
      </c>
      <c r="C1342" s="14" t="n">
        <v>66.13490829467773</v>
      </c>
      <c r="D1342" s="14" t="n">
        <v>69.24559131622314</v>
      </c>
      <c r="E1342" t="n">
        <v>0</v>
      </c>
      <c r="F1342" t="n">
        <v>0</v>
      </c>
      <c r="G1342" s="15" t="n">
        <v>16274.08216102942</v>
      </c>
      <c r="H1342" s="15" t="n">
        <v>29316.54731844144</v>
      </c>
      <c r="I1342" s="14" t="n"/>
      <c r="J1342" s="14" t="n"/>
      <c r="K1342" t="inlineStr">
        <is>
          <t>CASH</t>
        </is>
      </c>
    </row>
    <row r="1343">
      <c r="A1343" s="13" t="n">
        <v>43952</v>
      </c>
      <c r="B1343" s="14" t="n">
        <v>69.78252410888672</v>
      </c>
      <c r="C1343" s="14" t="n">
        <v>66.66768703460693</v>
      </c>
      <c r="D1343" s="14" t="n">
        <v>69.29146053314209</v>
      </c>
      <c r="E1343" t="n">
        <v>0</v>
      </c>
      <c r="F1343" t="n">
        <v>0</v>
      </c>
      <c r="G1343" s="15" t="n">
        <v>16274.08216102942</v>
      </c>
      <c r="H1343" s="15" t="n">
        <v>28844.56915905629</v>
      </c>
      <c r="I1343" s="14" t="n"/>
      <c r="J1343" s="14" t="n"/>
      <c r="K1343" t="inlineStr">
        <is>
          <t>CASH</t>
        </is>
      </c>
    </row>
    <row r="1344">
      <c r="A1344" s="13" t="n">
        <v>43955</v>
      </c>
      <c r="B1344" s="14" t="n">
        <v>70.76986694335938</v>
      </c>
      <c r="C1344" s="14" t="n">
        <v>67.2923189163208</v>
      </c>
      <c r="D1344" s="14" t="n">
        <v>69.35633075714111</v>
      </c>
      <c r="E1344" t="n">
        <v>0</v>
      </c>
      <c r="F1344" t="n">
        <v>0</v>
      </c>
      <c r="G1344" s="15" t="n">
        <v>16274.08216102942</v>
      </c>
      <c r="H1344" s="15" t="n">
        <v>29252.68679361199</v>
      </c>
      <c r="I1344" s="14" t="n"/>
      <c r="J1344" s="14" t="n"/>
      <c r="K1344" t="inlineStr">
        <is>
          <t>CASH</t>
        </is>
      </c>
    </row>
    <row r="1345">
      <c r="A1345" s="13" t="n">
        <v>43956</v>
      </c>
      <c r="B1345" s="14" t="n">
        <v>71.83203125</v>
      </c>
      <c r="C1345" s="14" t="n">
        <v>67.71586112976074</v>
      </c>
      <c r="D1345" s="14" t="n">
        <v>69.42806545257568</v>
      </c>
      <c r="E1345" t="n">
        <v>0</v>
      </c>
      <c r="F1345" t="n">
        <v>0</v>
      </c>
      <c r="G1345" s="15" t="n">
        <v>16274.08216102942</v>
      </c>
      <c r="H1345" s="15" t="n">
        <v>29691.73184382213</v>
      </c>
      <c r="I1345" s="14" t="n"/>
      <c r="J1345" s="14" t="n"/>
      <c r="K1345" t="inlineStr">
        <is>
          <t>CASH</t>
        </is>
      </c>
    </row>
    <row r="1346">
      <c r="A1346" s="13" t="n">
        <v>43957</v>
      </c>
      <c r="B1346" s="14" t="n">
        <v>72.57313537597656</v>
      </c>
      <c r="C1346" s="14" t="n">
        <v>68.2131519317627</v>
      </c>
      <c r="D1346" s="14" t="n">
        <v>69.50169597625732</v>
      </c>
      <c r="E1346" t="n">
        <v>0</v>
      </c>
      <c r="F1346" t="n">
        <v>0</v>
      </c>
      <c r="G1346" s="15" t="n">
        <v>16274.08216102942</v>
      </c>
      <c r="H1346" s="15" t="n">
        <v>29998.06683942128</v>
      </c>
      <c r="I1346" s="14" t="n"/>
      <c r="J1346" s="14" t="n"/>
      <c r="K1346" t="inlineStr">
        <is>
          <t>CASH</t>
        </is>
      </c>
    </row>
    <row r="1347">
      <c r="A1347" s="13" t="n">
        <v>43958</v>
      </c>
      <c r="B1347" s="14" t="n">
        <v>73.32389068603516</v>
      </c>
      <c r="C1347" s="14" t="n">
        <v>68.66783409118652</v>
      </c>
      <c r="D1347" s="14" t="n">
        <v>69.58117244720459</v>
      </c>
      <c r="E1347" t="n">
        <v>0</v>
      </c>
      <c r="F1347" t="n">
        <v>0</v>
      </c>
      <c r="G1347" s="15" t="n">
        <v>16274.08216102942</v>
      </c>
      <c r="H1347" s="15" t="n">
        <v>30308.39114681841</v>
      </c>
      <c r="I1347" s="14" t="n"/>
      <c r="J1347" s="14" t="n"/>
      <c r="K1347" t="inlineStr">
        <is>
          <t>CASH</t>
        </is>
      </c>
    </row>
    <row r="1348">
      <c r="A1348" s="13" t="n">
        <v>43959</v>
      </c>
      <c r="B1348" s="14" t="n">
        <v>75.06912231445312</v>
      </c>
      <c r="C1348" s="14" t="n">
        <v>69.18660354614258</v>
      </c>
      <c r="D1348" s="14" t="n">
        <v>69.66921466827392</v>
      </c>
      <c r="E1348" t="n">
        <v>0</v>
      </c>
      <c r="F1348" t="n">
        <v>0</v>
      </c>
      <c r="G1348" s="15" t="n">
        <v>16274.08216102942</v>
      </c>
      <c r="H1348" s="15" t="n">
        <v>31029.78171053497</v>
      </c>
      <c r="I1348" s="14" t="n"/>
      <c r="J1348" s="14" t="n"/>
      <c r="K1348" t="inlineStr">
        <is>
          <t>CASH</t>
        </is>
      </c>
    </row>
    <row r="1349">
      <c r="A1349" s="13" t="n">
        <v>43962</v>
      </c>
      <c r="B1349" s="14" t="n">
        <v>76.25035858154297</v>
      </c>
      <c r="C1349" s="14" t="n">
        <v>69.70094566345215</v>
      </c>
      <c r="D1349" s="14" t="n">
        <v>69.75772594451904</v>
      </c>
      <c r="E1349" t="n">
        <v>0</v>
      </c>
      <c r="F1349" t="n">
        <v>0</v>
      </c>
      <c r="G1349" s="15" t="n">
        <v>16274.08216102942</v>
      </c>
      <c r="H1349" s="15" t="n">
        <v>31518.04509215317</v>
      </c>
      <c r="I1349" s="14" t="n"/>
      <c r="J1349" s="14" t="n"/>
      <c r="K1349" t="inlineStr">
        <is>
          <t>CASH</t>
        </is>
      </c>
    </row>
    <row r="1350">
      <c r="A1350" s="13" t="n">
        <v>43963</v>
      </c>
      <c r="B1350" s="14" t="n">
        <v>75.37895965576172</v>
      </c>
      <c r="C1350" s="14" t="n">
        <v>70.00515022277833</v>
      </c>
      <c r="D1350" s="14" t="n">
        <v>69.83619861602783</v>
      </c>
      <c r="E1350" t="n">
        <v>1</v>
      </c>
      <c r="F1350" t="n">
        <v>0</v>
      </c>
      <c r="G1350" s="15" t="n">
        <v>16274.08216102942</v>
      </c>
      <c r="H1350" s="15" t="n">
        <v>31157.85281047811</v>
      </c>
      <c r="I1350" s="14" t="n"/>
      <c r="J1350" s="14" t="n"/>
      <c r="K1350" t="inlineStr">
        <is>
          <t>LONG</t>
        </is>
      </c>
    </row>
    <row r="1351">
      <c r="A1351" s="13" t="n">
        <v>43964</v>
      </c>
      <c r="B1351" s="14" t="n">
        <v>74.46881866455078</v>
      </c>
      <c r="C1351" s="14" t="n">
        <v>70.29546966552735</v>
      </c>
      <c r="D1351" s="14" t="n">
        <v>69.90718357086182</v>
      </c>
      <c r="E1351" t="n">
        <v>1</v>
      </c>
      <c r="F1351" t="n">
        <v>1</v>
      </c>
      <c r="G1351" s="15" t="n">
        <v>16061.31147906482</v>
      </c>
      <c r="H1351" s="15" t="n">
        <v>30781.64651670015</v>
      </c>
      <c r="I1351" s="14" t="n">
        <v>74.46881866455078</v>
      </c>
      <c r="J1351" s="14" t="n"/>
      <c r="K1351" t="inlineStr">
        <is>
          <t>LONG</t>
        </is>
      </c>
    </row>
    <row r="1352">
      <c r="A1352" s="13" t="n">
        <v>43965</v>
      </c>
      <c r="B1352" s="14" t="n">
        <v>74.92632293701172</v>
      </c>
      <c r="C1352" s="14" t="n">
        <v>70.58138771057129</v>
      </c>
      <c r="D1352" s="14" t="n">
        <v>69.9820692062378</v>
      </c>
      <c r="E1352" t="n">
        <v>1</v>
      </c>
      <c r="F1352" t="n">
        <v>1</v>
      </c>
      <c r="G1352" s="15" t="n">
        <v>16159.98524285982</v>
      </c>
      <c r="H1352" s="15" t="n">
        <v>30970.75566395558</v>
      </c>
      <c r="I1352" s="14" t="n"/>
      <c r="J1352" s="14" t="n"/>
      <c r="K1352" t="inlineStr">
        <is>
          <t>LONG</t>
        </is>
      </c>
    </row>
    <row r="1353">
      <c r="A1353" s="13" t="n">
        <v>43966</v>
      </c>
      <c r="B1353" s="14" t="n">
        <v>74.48336791992188</v>
      </c>
      <c r="C1353" s="14" t="n">
        <v>70.89211082458496</v>
      </c>
      <c r="D1353" s="14" t="n">
        <v>70.05392208099366</v>
      </c>
      <c r="E1353" t="n">
        <v>1</v>
      </c>
      <c r="F1353" t="n">
        <v>1</v>
      </c>
      <c r="G1353" s="15" t="n">
        <v>16064.44943836771</v>
      </c>
      <c r="H1353" s="15" t="n">
        <v>30787.66044365569</v>
      </c>
      <c r="I1353" s="14" t="n"/>
      <c r="J1353" s="14" t="n"/>
      <c r="K1353" t="inlineStr">
        <is>
          <t>LONG</t>
        </is>
      </c>
    </row>
    <row r="1354">
      <c r="A1354" s="13" t="n">
        <v>43969</v>
      </c>
      <c r="B1354" s="14" t="n">
        <v>76.23826599121094</v>
      </c>
      <c r="C1354" s="14" t="n">
        <v>71.36143035888672</v>
      </c>
      <c r="D1354" s="14" t="n">
        <v>70.13234203338624</v>
      </c>
      <c r="E1354" t="n">
        <v>1</v>
      </c>
      <c r="F1354" t="n">
        <v>1</v>
      </c>
      <c r="G1354" s="15" t="n">
        <v>16442.94294803314</v>
      </c>
      <c r="H1354" s="15" t="n">
        <v>31513.04662638257</v>
      </c>
      <c r="I1354" s="14" t="n"/>
      <c r="J1354" s="14" t="n"/>
      <c r="K1354" t="inlineStr">
        <is>
          <t>LONG</t>
        </is>
      </c>
    </row>
    <row r="1355">
      <c r="A1355" s="13" t="n">
        <v>43970</v>
      </c>
      <c r="B1355" s="14" t="n">
        <v>75.79771423339844</v>
      </c>
      <c r="C1355" s="14" t="n">
        <v>71.91204261779785</v>
      </c>
      <c r="D1355" s="14" t="n">
        <v>70.20570644378662</v>
      </c>
      <c r="E1355" t="n">
        <v>1</v>
      </c>
      <c r="F1355" t="n">
        <v>1</v>
      </c>
      <c r="G1355" s="15" t="n">
        <v>16347.92547452185</v>
      </c>
      <c r="H1355" s="15" t="n">
        <v>31330.94479202448</v>
      </c>
      <c r="I1355" s="14" t="n"/>
      <c r="J1355" s="14" t="n"/>
      <c r="K1355" t="inlineStr">
        <is>
          <t>LONG</t>
        </is>
      </c>
    </row>
    <row r="1356">
      <c r="A1356" s="13" t="n">
        <v>43971</v>
      </c>
      <c r="B1356" s="14" t="n">
        <v>77.27185821533203</v>
      </c>
      <c r="C1356" s="14" t="n">
        <v>72.4430606842041</v>
      </c>
      <c r="D1356" s="14" t="n">
        <v>70.28022922515869</v>
      </c>
      <c r="E1356" t="n">
        <v>1</v>
      </c>
      <c r="F1356" t="n">
        <v>1</v>
      </c>
      <c r="G1356" s="15" t="n">
        <v>16665.86640716209</v>
      </c>
      <c r="H1356" s="15" t="n">
        <v>31940.28142150697</v>
      </c>
      <c r="I1356" s="14" t="n"/>
      <c r="J1356" s="14" t="n"/>
      <c r="K1356" t="inlineStr">
        <is>
          <t>LONG</t>
        </is>
      </c>
    </row>
    <row r="1357">
      <c r="A1357" s="13" t="n">
        <v>43972</v>
      </c>
      <c r="B1357" s="14" t="n">
        <v>76.69575500488281</v>
      </c>
      <c r="C1357" s="14" t="n">
        <v>72.95818824768067</v>
      </c>
      <c r="D1357" s="14" t="n">
        <v>70.34925586700439</v>
      </c>
      <c r="E1357" t="n">
        <v>1</v>
      </c>
      <c r="F1357" t="n">
        <v>1</v>
      </c>
      <c r="G1357" s="15" t="n">
        <v>16541.61342083777</v>
      </c>
      <c r="H1357" s="15" t="n">
        <v>31702.14946642568</v>
      </c>
      <c r="I1357" s="14" t="n"/>
      <c r="J1357" s="14" t="n"/>
      <c r="K1357" t="inlineStr">
        <is>
          <t>LONG</t>
        </is>
      </c>
    </row>
    <row r="1358">
      <c r="A1358" s="13" t="n">
        <v>43973</v>
      </c>
      <c r="B1358" s="14" t="n">
        <v>77.18955993652344</v>
      </c>
      <c r="C1358" s="14" t="n">
        <v>73.40216865539551</v>
      </c>
      <c r="D1358" s="14" t="n">
        <v>70.41907817840575</v>
      </c>
      <c r="E1358" t="n">
        <v>1</v>
      </c>
      <c r="F1358" t="n">
        <v>1</v>
      </c>
      <c r="G1358" s="15" t="n">
        <v>16648.11645068581</v>
      </c>
      <c r="H1358" s="15" t="n">
        <v>31906.26347181141</v>
      </c>
      <c r="I1358" s="14" t="n"/>
      <c r="J1358" s="14" t="n"/>
      <c r="K1358" t="inlineStr">
        <is>
          <t>LONG</t>
        </is>
      </c>
    </row>
    <row r="1359">
      <c r="A1359" s="13" t="n">
        <v>43977</v>
      </c>
      <c r="B1359" s="14" t="n">
        <v>76.66669464111328</v>
      </c>
      <c r="C1359" s="14" t="n">
        <v>73.81759185791016</v>
      </c>
      <c r="D1359" s="14" t="n">
        <v>70.47854206085205</v>
      </c>
      <c r="E1359" t="n">
        <v>1</v>
      </c>
      <c r="F1359" t="n">
        <v>1</v>
      </c>
      <c r="G1359" s="15" t="n">
        <v>16535.34572970788</v>
      </c>
      <c r="H1359" s="15" t="n">
        <v>31690.13738054541</v>
      </c>
      <c r="I1359" s="14" t="n"/>
      <c r="J1359" s="14" t="n"/>
      <c r="K1359" t="inlineStr">
        <is>
          <t>LONG</t>
        </is>
      </c>
    </row>
    <row r="1360">
      <c r="A1360" s="13" t="n">
        <v>43978</v>
      </c>
      <c r="B1360" s="14" t="n">
        <v>77.00072479248047</v>
      </c>
      <c r="C1360" s="14" t="n">
        <v>74.30511932373047</v>
      </c>
      <c r="D1360" s="14" t="n">
        <v>70.52521030426026</v>
      </c>
      <c r="E1360" t="n">
        <v>1</v>
      </c>
      <c r="F1360" t="n">
        <v>1</v>
      </c>
      <c r="G1360" s="15" t="n">
        <v>16607.38879955534</v>
      </c>
      <c r="H1360" s="15" t="n">
        <v>31828.20856563592</v>
      </c>
      <c r="I1360" s="14" t="n"/>
      <c r="J1360" s="14" t="n"/>
      <c r="K1360" t="inlineStr">
        <is>
          <t>LONG</t>
        </is>
      </c>
    </row>
    <row r="1361">
      <c r="A1361" s="13" t="n">
        <v>43979</v>
      </c>
      <c r="B1361" s="14" t="n">
        <v>77.03462982177734</v>
      </c>
      <c r="C1361" s="14" t="n">
        <v>74.6838981628418</v>
      </c>
      <c r="D1361" s="14" t="n">
        <v>70.57925037384034</v>
      </c>
      <c r="E1361" t="n">
        <v>1</v>
      </c>
      <c r="F1361" t="n">
        <v>1</v>
      </c>
      <c r="G1361" s="15" t="n">
        <v>16614.70138012274</v>
      </c>
      <c r="H1361" s="15" t="n">
        <v>31842.22319143059</v>
      </c>
      <c r="I1361" s="14" t="n"/>
      <c r="J1361" s="14" t="n"/>
      <c r="K1361" t="inlineStr">
        <is>
          <t>LONG</t>
        </is>
      </c>
    </row>
    <row r="1362">
      <c r="A1362" s="13" t="n">
        <v>43980</v>
      </c>
      <c r="B1362" s="14" t="n">
        <v>76.9595947265625</v>
      </c>
      <c r="C1362" s="14" t="n">
        <v>74.98565979003907</v>
      </c>
      <c r="D1362" s="14" t="n">
        <v>70.6268321609497</v>
      </c>
      <c r="E1362" t="n">
        <v>1</v>
      </c>
      <c r="F1362" t="n">
        <v>1</v>
      </c>
      <c r="G1362" s="15" t="n">
        <v>16598.51793505514</v>
      </c>
      <c r="H1362" s="15" t="n">
        <v>31811.20747480354</v>
      </c>
      <c r="I1362" s="14" t="n"/>
      <c r="J1362" s="14" t="n"/>
      <c r="K1362" t="inlineStr">
        <is>
          <t>LONG</t>
        </is>
      </c>
    </row>
    <row r="1363">
      <c r="A1363" s="13" t="n">
        <v>43983</v>
      </c>
      <c r="B1363" s="14" t="n">
        <v>77.90603637695312</v>
      </c>
      <c r="C1363" s="14" t="n">
        <v>75.39183540344239</v>
      </c>
      <c r="D1363" s="14" t="n">
        <v>70.68727397918701</v>
      </c>
      <c r="E1363" t="n">
        <v>1</v>
      </c>
      <c r="F1363" t="n">
        <v>1</v>
      </c>
      <c r="G1363" s="15" t="n">
        <v>16802.64490277512</v>
      </c>
      <c r="H1363" s="15" t="n">
        <v>32202.41862671181</v>
      </c>
      <c r="I1363" s="14" t="n"/>
      <c r="J1363" s="14" t="n"/>
      <c r="K1363" t="inlineStr">
        <is>
          <t>LONG</t>
        </is>
      </c>
    </row>
    <row r="1364">
      <c r="A1364" s="13" t="n">
        <v>43984</v>
      </c>
      <c r="B1364" s="14" t="n">
        <v>78.26670837402344</v>
      </c>
      <c r="C1364" s="14" t="n">
        <v>75.76667747497558</v>
      </c>
      <c r="D1364" s="14" t="n">
        <v>70.73976261138915</v>
      </c>
      <c r="E1364" t="n">
        <v>1</v>
      </c>
      <c r="F1364" t="n">
        <v>1</v>
      </c>
      <c r="G1364" s="15" t="n">
        <v>16880.4340417813</v>
      </c>
      <c r="H1364" s="15" t="n">
        <v>32351.50220452846</v>
      </c>
      <c r="I1364" s="14" t="n"/>
      <c r="J1364" s="14" t="n"/>
      <c r="K1364" t="inlineStr">
        <is>
          <t>LONG</t>
        </is>
      </c>
    </row>
    <row r="1365">
      <c r="A1365" s="13" t="n">
        <v>43985</v>
      </c>
      <c r="B1365" s="14" t="n">
        <v>78.69756317138672</v>
      </c>
      <c r="C1365" s="14" t="n">
        <v>76.10995407104492</v>
      </c>
      <c r="D1365" s="14" t="n">
        <v>70.7810503768921</v>
      </c>
      <c r="E1365" t="n">
        <v>1</v>
      </c>
      <c r="F1365" t="n">
        <v>1</v>
      </c>
      <c r="G1365" s="15" t="n">
        <v>16973.36009092239</v>
      </c>
      <c r="H1365" s="15" t="n">
        <v>32529.59580545159</v>
      </c>
      <c r="I1365" s="14" t="n"/>
      <c r="J1365" s="14" t="n"/>
      <c r="K1365" t="inlineStr">
        <is>
          <t>LONG</t>
        </is>
      </c>
    </row>
    <row r="1366">
      <c r="A1366" s="13" t="n">
        <v>43986</v>
      </c>
      <c r="B1366" s="14" t="n">
        <v>78.01981353759766</v>
      </c>
      <c r="C1366" s="14" t="n">
        <v>76.38228797912598</v>
      </c>
      <c r="D1366" s="14" t="n">
        <v>70.81387470245362</v>
      </c>
      <c r="E1366" t="n">
        <v>1</v>
      </c>
      <c r="F1366" t="n">
        <v>1</v>
      </c>
      <c r="G1366" s="15" t="n">
        <v>16827.18417235246</v>
      </c>
      <c r="H1366" s="15" t="n">
        <v>32249.44835544176</v>
      </c>
      <c r="I1366" s="14" t="n"/>
      <c r="J1366" s="14" t="n"/>
      <c r="K1366" t="inlineStr">
        <is>
          <t>LONG</t>
        </is>
      </c>
    </row>
    <row r="1367">
      <c r="A1367" s="13" t="n">
        <v>43987</v>
      </c>
      <c r="B1367" s="14" t="n">
        <v>80.24186706542969</v>
      </c>
      <c r="C1367" s="14" t="n">
        <v>76.72818679809571</v>
      </c>
      <c r="D1367" s="14" t="n">
        <v>70.85295238494874</v>
      </c>
      <c r="E1367" t="n">
        <v>1</v>
      </c>
      <c r="F1367" t="n">
        <v>1</v>
      </c>
      <c r="G1367" s="15" t="n">
        <v>17306.43299721201</v>
      </c>
      <c r="H1367" s="15" t="n">
        <v>33167.93299722207</v>
      </c>
      <c r="I1367" s="14" t="n"/>
      <c r="J1367" s="14" t="n"/>
      <c r="K1367" t="inlineStr">
        <is>
          <t>LONG</t>
        </is>
      </c>
    </row>
    <row r="1368">
      <c r="A1368" s="13" t="n">
        <v>43990</v>
      </c>
      <c r="B1368" s="14" t="n">
        <v>80.71633148193359</v>
      </c>
      <c r="C1368" s="14" t="n">
        <v>77.01054725646972</v>
      </c>
      <c r="D1368" s="14" t="n">
        <v>70.90708225250245</v>
      </c>
      <c r="E1368" t="n">
        <v>1</v>
      </c>
      <c r="F1368" t="n">
        <v>1</v>
      </c>
      <c r="G1368" s="15" t="n">
        <v>17408.76469678589</v>
      </c>
      <c r="H1368" s="15" t="n">
        <v>33364.05261098099</v>
      </c>
      <c r="I1368" s="14" t="n"/>
      <c r="J1368" s="14" t="n"/>
      <c r="K1368" t="inlineStr">
        <is>
          <t>LONG</t>
        </is>
      </c>
    </row>
    <row r="1369">
      <c r="A1369" s="13" t="n">
        <v>43991</v>
      </c>
      <c r="B1369" s="14" t="n">
        <v>83.26517486572266</v>
      </c>
      <c r="C1369" s="14" t="n">
        <v>77.36128807067871</v>
      </c>
      <c r="D1369" s="14" t="n">
        <v>70.9899278640747</v>
      </c>
      <c r="E1369" t="n">
        <v>1</v>
      </c>
      <c r="F1369" t="n">
        <v>1</v>
      </c>
      <c r="G1369" s="15" t="n">
        <v>17958.49501656974</v>
      </c>
      <c r="H1369" s="15" t="n">
        <v>34417.61566560177</v>
      </c>
      <c r="I1369" s="14" t="n"/>
      <c r="J1369" s="14" t="n"/>
      <c r="K1369" t="inlineStr">
        <is>
          <t>LONG</t>
        </is>
      </c>
    </row>
    <row r="1370">
      <c r="A1370" s="13" t="n">
        <v>43992</v>
      </c>
      <c r="B1370" s="14" t="n">
        <v>85.40739440917969</v>
      </c>
      <c r="C1370" s="14" t="n">
        <v>77.86270980834961</v>
      </c>
      <c r="D1370" s="14" t="n">
        <v>71.08480335235596</v>
      </c>
      <c r="E1370" t="n">
        <v>1</v>
      </c>
      <c r="F1370" t="n">
        <v>1</v>
      </c>
      <c r="G1370" s="15" t="n">
        <v>18420.52537989525</v>
      </c>
      <c r="H1370" s="15" t="n">
        <v>35303.10097247762</v>
      </c>
      <c r="I1370" s="14" t="n"/>
      <c r="J1370" s="14" t="n"/>
      <c r="K1370" t="inlineStr">
        <is>
          <t>LONG</t>
        </is>
      </c>
    </row>
    <row r="1371">
      <c r="A1371" s="13" t="n">
        <v>43993</v>
      </c>
      <c r="B1371" s="14" t="n">
        <v>81.30693054199219</v>
      </c>
      <c r="C1371" s="14" t="n">
        <v>78.20461540222168</v>
      </c>
      <c r="D1371" s="14" t="n">
        <v>71.13026912689209</v>
      </c>
      <c r="E1371" t="n">
        <v>1</v>
      </c>
      <c r="F1371" t="n">
        <v>1</v>
      </c>
      <c r="G1371" s="15" t="n">
        <v>17536.14412394685</v>
      </c>
      <c r="H1371" s="15" t="n">
        <v>33608.17641777468</v>
      </c>
      <c r="I1371" s="14" t="n"/>
      <c r="J1371" s="14" t="n"/>
      <c r="K1371" t="inlineStr">
        <is>
          <t>LONG</t>
        </is>
      </c>
    </row>
    <row r="1372">
      <c r="A1372" s="13" t="n">
        <v>43994</v>
      </c>
      <c r="B1372" s="14" t="n">
        <v>82.00891876220703</v>
      </c>
      <c r="C1372" s="14" t="n">
        <v>78.55874519348144</v>
      </c>
      <c r="D1372" s="14" t="n">
        <v>71.18795673370361</v>
      </c>
      <c r="E1372" t="n">
        <v>1</v>
      </c>
      <c r="F1372" t="n">
        <v>1</v>
      </c>
      <c r="G1372" s="15" t="n">
        <v>17687.54778069469</v>
      </c>
      <c r="H1372" s="15" t="n">
        <v>33898.34287456886</v>
      </c>
      <c r="I1372" s="14" t="n"/>
      <c r="J1372" s="14" t="n"/>
      <c r="K1372" t="inlineStr">
        <is>
          <t>LONG</t>
        </is>
      </c>
    </row>
    <row r="1373">
      <c r="A1373" s="13" t="n">
        <v>43997</v>
      </c>
      <c r="B1373" s="14" t="n">
        <v>83.02310943603516</v>
      </c>
      <c r="C1373" s="14" t="n">
        <v>78.98573226928711</v>
      </c>
      <c r="D1373" s="14" t="n">
        <v>71.25306461334229</v>
      </c>
      <c r="E1373" t="n">
        <v>1</v>
      </c>
      <c r="F1373" t="n">
        <v>1</v>
      </c>
      <c r="G1373" s="15" t="n">
        <v>17906.28674558806</v>
      </c>
      <c r="H1373" s="15" t="n">
        <v>34317.55804921714</v>
      </c>
      <c r="I1373" s="14" t="n"/>
      <c r="J1373" s="14" t="n"/>
      <c r="K1373" t="inlineStr">
        <is>
          <t>LONG</t>
        </is>
      </c>
    </row>
    <row r="1374">
      <c r="A1374" s="13" t="n">
        <v>43998</v>
      </c>
      <c r="B1374" s="14" t="n">
        <v>85.22341918945312</v>
      </c>
      <c r="C1374" s="14" t="n">
        <v>79.43498992919922</v>
      </c>
      <c r="D1374" s="14" t="n">
        <v>71.33649097442627</v>
      </c>
      <c r="E1374" t="n">
        <v>1</v>
      </c>
      <c r="F1374" t="n">
        <v>1</v>
      </c>
      <c r="G1374" s="15" t="n">
        <v>18380.84590919264</v>
      </c>
      <c r="H1374" s="15" t="n">
        <v>35227.05491342885</v>
      </c>
      <c r="I1374" s="14" t="n"/>
      <c r="J1374" s="14" t="n"/>
      <c r="K1374" t="inlineStr">
        <is>
          <t>LONG</t>
        </is>
      </c>
    </row>
    <row r="1375">
      <c r="A1375" s="13" t="n">
        <v>43999</v>
      </c>
      <c r="B1375" s="14" t="n">
        <v>85.10481262207031</v>
      </c>
      <c r="C1375" s="14" t="n">
        <v>79.90034484863281</v>
      </c>
      <c r="D1375" s="14" t="n">
        <v>71.42094676971436</v>
      </c>
      <c r="E1375" t="n">
        <v>1</v>
      </c>
      <c r="F1375" t="n">
        <v>1</v>
      </c>
      <c r="G1375" s="15" t="n">
        <v>18355.26504116814</v>
      </c>
      <c r="H1375" s="15" t="n">
        <v>35178.02895199683</v>
      </c>
      <c r="I1375" s="14" t="n"/>
      <c r="J1375" s="14" t="n"/>
      <c r="K1375" t="inlineStr">
        <is>
          <t>LONG</t>
        </is>
      </c>
    </row>
    <row r="1376">
      <c r="A1376" s="13" t="n">
        <v>44000</v>
      </c>
      <c r="B1376" s="14" t="n">
        <v>85.13870239257812</v>
      </c>
      <c r="C1376" s="14" t="n">
        <v>80.29368705749512</v>
      </c>
      <c r="D1376" s="14" t="n">
        <v>71.52828342437743</v>
      </c>
      <c r="E1376" t="n">
        <v>1</v>
      </c>
      <c r="F1376" t="n">
        <v>1</v>
      </c>
      <c r="G1376" s="15" t="n">
        <v>18362.57433074519</v>
      </c>
      <c r="H1376" s="15" t="n">
        <v>35192.03727057917</v>
      </c>
      <c r="I1376" s="14" t="n"/>
      <c r="J1376" s="14" t="n"/>
      <c r="K1376" t="inlineStr">
        <is>
          <t>LONG</t>
        </is>
      </c>
    </row>
    <row r="1377">
      <c r="A1377" s="13" t="n">
        <v>44001</v>
      </c>
      <c r="B1377" s="14" t="n">
        <v>84.65214538574219</v>
      </c>
      <c r="C1377" s="14" t="n">
        <v>80.69150657653809</v>
      </c>
      <c r="D1377" s="14" t="n">
        <v>71.60970584869385</v>
      </c>
      <c r="E1377" t="n">
        <v>1</v>
      </c>
      <c r="F1377" t="n">
        <v>1</v>
      </c>
      <c r="G1377" s="15" t="n">
        <v>18257.63452131549</v>
      </c>
      <c r="H1377" s="15" t="n">
        <v>34990.91919104963</v>
      </c>
      <c r="I1377" s="14" t="n"/>
      <c r="J1377" s="14" t="n"/>
      <c r="K1377" t="inlineStr">
        <is>
          <t>LONG</t>
        </is>
      </c>
    </row>
    <row r="1378">
      <c r="A1378" s="13" t="n">
        <v>44004</v>
      </c>
      <c r="B1378" s="14" t="n">
        <v>86.86698150634766</v>
      </c>
      <c r="C1378" s="14" t="n">
        <v>81.17537765502929</v>
      </c>
      <c r="D1378" s="14" t="n">
        <v>71.69726139068604</v>
      </c>
      <c r="E1378" t="n">
        <v>1</v>
      </c>
      <c r="F1378" t="n">
        <v>1</v>
      </c>
      <c r="G1378" s="15" t="n">
        <v>18735.32670773743</v>
      </c>
      <c r="H1378" s="15" t="n">
        <v>35906.42052139839</v>
      </c>
      <c r="I1378" s="14" t="n"/>
      <c r="J1378" s="14" t="n"/>
      <c r="K1378" t="inlineStr">
        <is>
          <t>LONG</t>
        </is>
      </c>
    </row>
    <row r="1379">
      <c r="A1379" s="13" t="n">
        <v>44005</v>
      </c>
      <c r="B1379" s="14" t="n">
        <v>88.72115325927734</v>
      </c>
      <c r="C1379" s="14" t="n">
        <v>81.77810058593749</v>
      </c>
      <c r="D1379" s="14" t="n">
        <v>71.80449054718018</v>
      </c>
      <c r="E1379" t="n">
        <v>1</v>
      </c>
      <c r="F1379" t="n">
        <v>1</v>
      </c>
      <c r="G1379" s="15" t="n">
        <v>19135.23140064836</v>
      </c>
      <c r="H1379" s="15" t="n">
        <v>36672.84142753667</v>
      </c>
      <c r="I1379" s="14" t="n"/>
      <c r="J1379" s="14" t="n"/>
      <c r="K1379" t="inlineStr">
        <is>
          <t>LONG</t>
        </is>
      </c>
    </row>
    <row r="1380">
      <c r="A1380" s="13" t="n">
        <v>44006</v>
      </c>
      <c r="B1380" s="14" t="n">
        <v>87.15506744384766</v>
      </c>
      <c r="C1380" s="14" t="n">
        <v>82.28581771850585</v>
      </c>
      <c r="D1380" s="14" t="n">
        <v>71.93064220428467</v>
      </c>
      <c r="E1380" t="n">
        <v>1</v>
      </c>
      <c r="F1380" t="n">
        <v>1</v>
      </c>
      <c r="G1380" s="15" t="n">
        <v>18797.46060562788</v>
      </c>
      <c r="H1380" s="15" t="n">
        <v>36025.50069016677</v>
      </c>
      <c r="I1380" s="14" t="n"/>
      <c r="J1380" s="14" t="n"/>
      <c r="K1380" t="inlineStr">
        <is>
          <t>LONG</t>
        </is>
      </c>
    </row>
    <row r="1381">
      <c r="A1381" s="13" t="n">
        <v>44007</v>
      </c>
      <c r="B1381" s="14" t="n">
        <v>88.31206512451172</v>
      </c>
      <c r="C1381" s="14" t="n">
        <v>82.84968948364258</v>
      </c>
      <c r="D1381" s="14" t="n">
        <v>72.07041103363036</v>
      </c>
      <c r="E1381" t="n">
        <v>1</v>
      </c>
      <c r="F1381" t="n">
        <v>1</v>
      </c>
      <c r="G1381" s="15" t="n">
        <v>19046.99994924777</v>
      </c>
      <c r="H1381" s="15" t="n">
        <v>36503.74506500062</v>
      </c>
      <c r="I1381" s="14" t="n"/>
      <c r="J1381" s="14" t="n"/>
      <c r="K1381" t="inlineStr">
        <is>
          <t>LONG</t>
        </is>
      </c>
    </row>
    <row r="1382">
      <c r="A1382" s="13" t="n">
        <v>44008</v>
      </c>
      <c r="B1382" s="14" t="n">
        <v>85.59862518310547</v>
      </c>
      <c r="C1382" s="14" t="n">
        <v>83.28164100646973</v>
      </c>
      <c r="D1382" s="14" t="n">
        <v>72.15850452423096</v>
      </c>
      <c r="E1382" t="n">
        <v>1</v>
      </c>
      <c r="F1382" t="n">
        <v>1</v>
      </c>
      <c r="G1382" s="15" t="n">
        <v>18461.76971651136</v>
      </c>
      <c r="H1382" s="15" t="n">
        <v>35382.14611098871</v>
      </c>
      <c r="I1382" s="14" t="n"/>
      <c r="J1382" s="14" t="n"/>
      <c r="K1382" t="inlineStr">
        <is>
          <t>LONG</t>
        </is>
      </c>
    </row>
    <row r="1383">
      <c r="A1383" s="13" t="n">
        <v>44011</v>
      </c>
      <c r="B1383" s="14" t="n">
        <v>87.57135772705078</v>
      </c>
      <c r="C1383" s="14" t="n">
        <v>83.76490707397461</v>
      </c>
      <c r="D1383" s="14" t="n">
        <v>72.2600637435913</v>
      </c>
      <c r="E1383" t="n">
        <v>1</v>
      </c>
      <c r="F1383" t="n">
        <v>1</v>
      </c>
      <c r="G1383" s="15" t="n">
        <v>18887.24540447572</v>
      </c>
      <c r="H1383" s="15" t="n">
        <v>36197.57405692202</v>
      </c>
      <c r="I1383" s="14" t="n"/>
      <c r="J1383" s="14" t="n"/>
      <c r="K1383" t="inlineStr">
        <is>
          <t>LONG</t>
        </is>
      </c>
    </row>
    <row r="1384">
      <c r="A1384" s="13" t="n">
        <v>44012</v>
      </c>
      <c r="B1384" s="14" t="n">
        <v>88.3023681640625</v>
      </c>
      <c r="C1384" s="14" t="n">
        <v>84.26669006347656</v>
      </c>
      <c r="D1384" s="14" t="n">
        <v>72.35987781524658</v>
      </c>
      <c r="E1384" t="n">
        <v>1</v>
      </c>
      <c r="F1384" t="n">
        <v>1</v>
      </c>
      <c r="G1384" s="15" t="n">
        <v>19044.90852487757</v>
      </c>
      <c r="H1384" s="15" t="n">
        <v>36499.73683156564</v>
      </c>
      <c r="I1384" s="14" t="n"/>
      <c r="J1384" s="14" t="n"/>
      <c r="K1384" t="inlineStr">
        <is>
          <t>LONG</t>
        </is>
      </c>
    </row>
    <row r="1385">
      <c r="A1385" s="13" t="n">
        <v>44013</v>
      </c>
      <c r="B1385" s="14" t="n">
        <v>88.13534545898438</v>
      </c>
      <c r="C1385" s="14" t="n">
        <v>84.73857917785645</v>
      </c>
      <c r="D1385" s="14" t="n">
        <v>72.46866771697998</v>
      </c>
      <c r="E1385" t="n">
        <v>1</v>
      </c>
      <c r="F1385" t="n">
        <v>1</v>
      </c>
      <c r="G1385" s="15" t="n">
        <v>19008.88534445866</v>
      </c>
      <c r="H1385" s="15" t="n">
        <v>36430.69808541422</v>
      </c>
      <c r="I1385" s="14" t="n"/>
      <c r="J1385" s="14" t="n"/>
      <c r="K1385" t="inlineStr">
        <is>
          <t>LONG</t>
        </is>
      </c>
    </row>
    <row r="1386">
      <c r="A1386" s="13" t="n">
        <v>44014</v>
      </c>
      <c r="B1386" s="14" t="n">
        <v>88.13534545898438</v>
      </c>
      <c r="C1386" s="14" t="n">
        <v>85.24435577392578</v>
      </c>
      <c r="D1386" s="14" t="n">
        <v>72.57378810882568</v>
      </c>
      <c r="E1386" t="n">
        <v>1</v>
      </c>
      <c r="F1386" t="n">
        <v>1</v>
      </c>
      <c r="G1386" s="15" t="n">
        <v>19008.88534445866</v>
      </c>
      <c r="H1386" s="15" t="n">
        <v>36430.69808541422</v>
      </c>
      <c r="I1386" s="14" t="n"/>
      <c r="J1386" s="14" t="n"/>
      <c r="K1386" t="inlineStr">
        <is>
          <t>LONG</t>
        </is>
      </c>
    </row>
    <row r="1387">
      <c r="A1387" s="13" t="n">
        <v>44018</v>
      </c>
      <c r="B1387" s="14" t="n">
        <v>90.49299621582033</v>
      </c>
      <c r="C1387" s="14" t="n">
        <v>85.75691223144531</v>
      </c>
      <c r="D1387" s="14" t="n">
        <v>72.70716831207275</v>
      </c>
      <c r="E1387" t="n">
        <v>1</v>
      </c>
      <c r="F1387" t="n">
        <v>1</v>
      </c>
      <c r="G1387" s="15" t="n">
        <v>19517.3795551023</v>
      </c>
      <c r="H1387" s="15" t="n">
        <v>37405.23176955471</v>
      </c>
      <c r="I1387" s="14" t="n"/>
      <c r="J1387" s="14" t="n"/>
      <c r="K1387" t="inlineStr">
        <is>
          <t>LONG</t>
        </is>
      </c>
    </row>
    <row r="1388">
      <c r="A1388" s="13" t="n">
        <v>44019</v>
      </c>
      <c r="B1388" s="14" t="n">
        <v>90.21221160888672</v>
      </c>
      <c r="C1388" s="14" t="n">
        <v>86.23170623779296</v>
      </c>
      <c r="D1388" s="14" t="n">
        <v>72.81941799163819</v>
      </c>
      <c r="E1388" t="n">
        <v>1</v>
      </c>
      <c r="F1388" t="n">
        <v>1</v>
      </c>
      <c r="G1388" s="15" t="n">
        <v>19456.82039609641</v>
      </c>
      <c r="H1388" s="15" t="n">
        <v>37289.16960188567</v>
      </c>
      <c r="I1388" s="14" t="n"/>
      <c r="J1388" s="14" t="n"/>
      <c r="K1388" t="inlineStr">
        <is>
          <t>LONG</t>
        </is>
      </c>
    </row>
    <row r="1389">
      <c r="A1389" s="13" t="n">
        <v>44020</v>
      </c>
      <c r="B1389" s="14" t="n">
        <v>92.31325531005859</v>
      </c>
      <c r="C1389" s="14" t="n">
        <v>86.68411026000976</v>
      </c>
      <c r="D1389" s="14" t="n">
        <v>72.95830303192139</v>
      </c>
      <c r="E1389" t="n">
        <v>1</v>
      </c>
      <c r="F1389" t="n">
        <v>1</v>
      </c>
      <c r="G1389" s="15" t="n">
        <v>19909.97002195065</v>
      </c>
      <c r="H1389" s="15" t="n">
        <v>38157.63489629215</v>
      </c>
      <c r="I1389" s="14" t="n"/>
      <c r="J1389" s="14" t="n"/>
      <c r="K1389" t="inlineStr">
        <is>
          <t>LONG</t>
        </is>
      </c>
    </row>
    <row r="1390">
      <c r="A1390" s="13" t="n">
        <v>44021</v>
      </c>
      <c r="B1390" s="14" t="n">
        <v>92.71026611328124</v>
      </c>
      <c r="C1390" s="14" t="n">
        <v>87.04925384521485</v>
      </c>
      <c r="D1390" s="14" t="n">
        <v>73.10096492767335</v>
      </c>
      <c r="E1390" t="n">
        <v>1</v>
      </c>
      <c r="F1390" t="n">
        <v>1</v>
      </c>
      <c r="G1390" s="15" t="n">
        <v>19995.59665448576</v>
      </c>
      <c r="H1390" s="15" t="n">
        <v>38321.73910026992</v>
      </c>
      <c r="I1390" s="14" t="n"/>
      <c r="J1390" s="14" t="n"/>
      <c r="K1390" t="inlineStr">
        <is>
          <t>LONG</t>
        </is>
      </c>
    </row>
    <row r="1391">
      <c r="A1391" s="13" t="n">
        <v>44022</v>
      </c>
      <c r="B1391" s="14" t="n">
        <v>92.87242126464844</v>
      </c>
      <c r="C1391" s="14" t="n">
        <v>87.62752838134766</v>
      </c>
      <c r="D1391" s="14" t="n">
        <v>73.25961208343506</v>
      </c>
      <c r="E1391" t="n">
        <v>1</v>
      </c>
      <c r="F1391" t="n">
        <v>1</v>
      </c>
      <c r="G1391" s="15" t="n">
        <v>20030.57000898162</v>
      </c>
      <c r="H1391" s="15" t="n">
        <v>38388.76584568843</v>
      </c>
      <c r="I1391" s="14" t="n"/>
      <c r="J1391" s="14" t="n"/>
      <c r="K1391" t="inlineStr">
        <is>
          <t>LONG</t>
        </is>
      </c>
    </row>
    <row r="1392">
      <c r="A1392" s="13" t="n">
        <v>44025</v>
      </c>
      <c r="B1392" s="14" t="n">
        <v>92.44400024414062</v>
      </c>
      <c r="C1392" s="14" t="n">
        <v>88.14928245544434</v>
      </c>
      <c r="D1392" s="14" t="n">
        <v>73.40282207489014</v>
      </c>
      <c r="E1392" t="n">
        <v>1</v>
      </c>
      <c r="F1392" t="n">
        <v>1</v>
      </c>
      <c r="G1392" s="15" t="n">
        <v>19938.16887280205</v>
      </c>
      <c r="H1392" s="15" t="n">
        <v>38211.67824513176</v>
      </c>
      <c r="I1392" s="14" t="n"/>
      <c r="J1392" s="14" t="n"/>
      <c r="K1392" t="inlineStr">
        <is>
          <t>LONG</t>
        </is>
      </c>
    </row>
    <row r="1393">
      <c r="A1393" s="13" t="n">
        <v>44026</v>
      </c>
      <c r="B1393" s="14" t="n">
        <v>93.97378540039062</v>
      </c>
      <c r="C1393" s="14" t="n">
        <v>88.69681625366211</v>
      </c>
      <c r="D1393" s="14" t="n">
        <v>73.56934452056885</v>
      </c>
      <c r="E1393" t="n">
        <v>1</v>
      </c>
      <c r="F1393" t="n">
        <v>1</v>
      </c>
      <c r="G1393" s="15" t="n">
        <v>20268.11040176949</v>
      </c>
      <c r="H1393" s="15" t="n">
        <v>38844.01412437135</v>
      </c>
      <c r="I1393" s="14" t="n"/>
      <c r="J1393" s="14" t="n"/>
      <c r="K1393" t="inlineStr">
        <is>
          <t>LONG</t>
        </is>
      </c>
    </row>
    <row r="1394">
      <c r="A1394" s="13" t="n">
        <v>44027</v>
      </c>
      <c r="B1394" s="14" t="n">
        <v>94.62007904052734</v>
      </c>
      <c r="C1394" s="14" t="n">
        <v>89.16664924621583</v>
      </c>
      <c r="D1394" s="14" t="n">
        <v>73.75983173370361</v>
      </c>
      <c r="E1394" t="n">
        <v>1</v>
      </c>
      <c r="F1394" t="n">
        <v>1</v>
      </c>
      <c r="G1394" s="15" t="n">
        <v>20407.50194372389</v>
      </c>
      <c r="H1394" s="15" t="n">
        <v>39111.15925616528</v>
      </c>
      <c r="I1394" s="14" t="n"/>
      <c r="J1394" s="14" t="n"/>
      <c r="K1394" t="inlineStr">
        <is>
          <t>LONG</t>
        </is>
      </c>
    </row>
    <row r="1395">
      <c r="A1395" s="13" t="n">
        <v>44028</v>
      </c>
      <c r="B1395" s="14" t="n">
        <v>93.45577239990234</v>
      </c>
      <c r="C1395" s="14" t="n">
        <v>89.58419723510742</v>
      </c>
      <c r="D1395" s="14" t="n">
        <v>73.97457263946534</v>
      </c>
      <c r="E1395" t="n">
        <v>1</v>
      </c>
      <c r="F1395" t="n">
        <v>1</v>
      </c>
      <c r="G1395" s="15" t="n">
        <v>20156.38621572425</v>
      </c>
      <c r="H1395" s="15" t="n">
        <v>38629.89372662592</v>
      </c>
      <c r="I1395" s="14" t="n"/>
      <c r="J1395" s="14" t="n"/>
      <c r="K1395" t="inlineStr">
        <is>
          <t>LONG</t>
        </is>
      </c>
    </row>
    <row r="1396">
      <c r="A1396" s="13" t="n">
        <v>44029</v>
      </c>
      <c r="B1396" s="14" t="n">
        <v>93.2669677734375</v>
      </c>
      <c r="C1396" s="14" t="n">
        <v>89.9906105041504</v>
      </c>
      <c r="D1396" s="14" t="n">
        <v>74.21180721282958</v>
      </c>
      <c r="E1396" t="n">
        <v>1</v>
      </c>
      <c r="F1396" t="n">
        <v>1</v>
      </c>
      <c r="G1396" s="15" t="n">
        <v>20115.66514657449</v>
      </c>
      <c r="H1396" s="15" t="n">
        <v>38551.8514348751</v>
      </c>
      <c r="I1396" s="14" t="n"/>
      <c r="J1396" s="14" t="n"/>
      <c r="K1396" t="inlineStr">
        <is>
          <t>LONG</t>
        </is>
      </c>
    </row>
    <row r="1397">
      <c r="A1397" s="13" t="n">
        <v>44032</v>
      </c>
      <c r="B1397" s="14" t="n">
        <v>95.23247528076172</v>
      </c>
      <c r="C1397" s="14" t="n">
        <v>90.51962699890136</v>
      </c>
      <c r="D1397" s="14" t="n">
        <v>74.45766468048096</v>
      </c>
      <c r="E1397" t="n">
        <v>1</v>
      </c>
      <c r="F1397" t="n">
        <v>1</v>
      </c>
      <c r="G1397" s="15" t="n">
        <v>20539.58255060606</v>
      </c>
      <c r="H1397" s="15" t="n">
        <v>39364.2929157707</v>
      </c>
      <c r="I1397" s="14" t="n"/>
      <c r="J1397" s="14" t="n"/>
      <c r="K1397" t="inlineStr">
        <is>
          <t>LONG</t>
        </is>
      </c>
    </row>
    <row r="1398">
      <c r="A1398" s="13" t="n">
        <v>44033</v>
      </c>
      <c r="B1398" s="14" t="n">
        <v>93.91811370849609</v>
      </c>
      <c r="C1398" s="14" t="n">
        <v>90.8721836090088</v>
      </c>
      <c r="D1398" s="14" t="n">
        <v>74.73655895233155</v>
      </c>
      <c r="E1398" t="n">
        <v>1</v>
      </c>
      <c r="F1398" t="n">
        <v>1</v>
      </c>
      <c r="G1398" s="15" t="n">
        <v>20256.10322346158</v>
      </c>
      <c r="H1398" s="15" t="n">
        <v>38821.00226018959</v>
      </c>
      <c r="I1398" s="14" t="n"/>
      <c r="J1398" s="14" t="n"/>
      <c r="K1398" t="inlineStr">
        <is>
          <t>LONG</t>
        </is>
      </c>
    </row>
    <row r="1399">
      <c r="A1399" s="13" t="n">
        <v>44034</v>
      </c>
      <c r="B1399" s="14" t="n">
        <v>94.18195343017578</v>
      </c>
      <c r="C1399" s="14" t="n">
        <v>91.14522361755373</v>
      </c>
      <c r="D1399" s="14" t="n">
        <v>75.0184778213501</v>
      </c>
      <c r="E1399" t="n">
        <v>1</v>
      </c>
      <c r="F1399" t="n">
        <v>1</v>
      </c>
      <c r="G1399" s="15" t="n">
        <v>20313.00773767894</v>
      </c>
      <c r="H1399" s="15" t="n">
        <v>38930.06026856747</v>
      </c>
      <c r="I1399" s="14" t="n"/>
      <c r="J1399" s="14" t="n"/>
      <c r="K1399" t="inlineStr">
        <is>
          <t>LONG</t>
        </is>
      </c>
    </row>
    <row r="1400">
      <c r="A1400" s="13" t="n">
        <v>44035</v>
      </c>
      <c r="B1400" s="14" t="n">
        <v>89.89511871337891</v>
      </c>
      <c r="C1400" s="14" t="n">
        <v>91.28222618103028</v>
      </c>
      <c r="D1400" s="14" t="n">
        <v>75.19609127044677</v>
      </c>
      <c r="E1400" t="n">
        <v>1</v>
      </c>
      <c r="F1400" t="n">
        <v>1</v>
      </c>
      <c r="G1400" s="15" t="n">
        <v>19388.4303255423</v>
      </c>
      <c r="H1400" s="15" t="n">
        <v>37158.09942248016</v>
      </c>
      <c r="I1400" s="14" t="n"/>
      <c r="J1400" s="14" t="n"/>
      <c r="K1400" t="inlineStr">
        <is>
          <t>LONG</t>
        </is>
      </c>
    </row>
    <row r="1401">
      <c r="A1401" s="13" t="n">
        <v>44036</v>
      </c>
      <c r="B1401" s="14" t="n">
        <v>89.67245483398438</v>
      </c>
      <c r="C1401" s="14" t="n">
        <v>91.35024566650392</v>
      </c>
      <c r="D1401" s="14" t="n">
        <v>75.39438716888428</v>
      </c>
      <c r="E1401" t="n">
        <v>1</v>
      </c>
      <c r="F1401" t="n">
        <v>1</v>
      </c>
      <c r="G1401" s="15" t="n">
        <v>19340.4065487962</v>
      </c>
      <c r="H1401" s="15" t="n">
        <v>37066.06142657164</v>
      </c>
      <c r="I1401" s="14" t="n"/>
      <c r="J1401" s="14" t="n"/>
      <c r="K1401" t="inlineStr">
        <is>
          <t>LONG</t>
        </is>
      </c>
    </row>
    <row r="1402">
      <c r="A1402" s="13" t="n">
        <v>44039</v>
      </c>
      <c r="B1402" s="14" t="n">
        <v>91.79769134521484</v>
      </c>
      <c r="C1402" s="14" t="n">
        <v>91.66019897460936</v>
      </c>
      <c r="D1402" s="14" t="n">
        <v>75.58153896331787</v>
      </c>
      <c r="E1402" t="n">
        <v>1</v>
      </c>
      <c r="F1402" t="n">
        <v>1</v>
      </c>
      <c r="G1402" s="15" t="n">
        <v>19798.77403985729</v>
      </c>
      <c r="H1402" s="15" t="n">
        <v>37944.5268061255</v>
      </c>
      <c r="I1402" s="14" t="n"/>
      <c r="J1402" s="14" t="n"/>
      <c r="K1402" t="inlineStr">
        <is>
          <t>LONG</t>
        </is>
      </c>
    </row>
    <row r="1403">
      <c r="A1403" s="13" t="n">
        <v>44040</v>
      </c>
      <c r="B1403" s="14" t="n">
        <v>90.2896728515625</v>
      </c>
      <c r="C1403" s="14" t="n">
        <v>91.79611473083496</v>
      </c>
      <c r="D1403" s="14" t="n">
        <v>75.77731647491456</v>
      </c>
      <c r="E1403" t="n">
        <v>1</v>
      </c>
      <c r="F1403" t="n">
        <v>1</v>
      </c>
      <c r="G1403" s="15" t="n">
        <v>19473.52710863035</v>
      </c>
      <c r="H1403" s="15" t="n">
        <v>37321.18816527299</v>
      </c>
      <c r="I1403" s="14" t="n"/>
      <c r="J1403" s="14" t="n"/>
      <c r="K1403" t="inlineStr">
        <is>
          <t>LONG</t>
        </is>
      </c>
    </row>
    <row r="1404">
      <c r="A1404" s="13" t="n">
        <v>44041</v>
      </c>
      <c r="B1404" s="14" t="n">
        <v>92.02037811279295</v>
      </c>
      <c r="C1404" s="14" t="n">
        <v>91.98201522827148</v>
      </c>
      <c r="D1404" s="14" t="n">
        <v>75.99979152679444</v>
      </c>
      <c r="E1404" t="n">
        <v>1</v>
      </c>
      <c r="F1404" t="n">
        <v>1</v>
      </c>
      <c r="G1404" s="15" t="n">
        <v>19846.80275308893</v>
      </c>
      <c r="H1404" s="15" t="n">
        <v>38036.5742628525</v>
      </c>
      <c r="I1404" s="14" t="n"/>
      <c r="J1404" s="14" t="n"/>
      <c r="K1404" t="inlineStr">
        <is>
          <t>LONG</t>
        </is>
      </c>
    </row>
    <row r="1405">
      <c r="A1405" s="13" t="n">
        <v>44042</v>
      </c>
      <c r="B1405" s="14" t="n">
        <v>93.13384246826172</v>
      </c>
      <c r="C1405" s="14" t="n">
        <v>92.23194007873536</v>
      </c>
      <c r="D1405" s="14" t="n">
        <v>76.28858600616455</v>
      </c>
      <c r="E1405" t="n">
        <v>1</v>
      </c>
      <c r="F1405" t="n">
        <v>1</v>
      </c>
      <c r="G1405" s="15" t="n">
        <v>20086.95290122781</v>
      </c>
      <c r="H1405" s="15" t="n">
        <v>38496.82416091218</v>
      </c>
      <c r="I1405" s="14" t="n"/>
      <c r="J1405" s="14" t="n"/>
      <c r="K1405" t="inlineStr">
        <is>
          <t>LONG</t>
        </is>
      </c>
    </row>
    <row r="1406">
      <c r="A1406" s="13" t="n">
        <v>44043</v>
      </c>
      <c r="B1406" s="14" t="n">
        <v>102.883903503418</v>
      </c>
      <c r="C1406" s="14" t="n">
        <v>92.96936798095705</v>
      </c>
      <c r="D1406" s="14" t="n">
        <v>76.62860431671143</v>
      </c>
      <c r="E1406" t="n">
        <v>1</v>
      </c>
      <c r="F1406" t="n">
        <v>1</v>
      </c>
      <c r="G1406" s="15" t="n">
        <v>22189.8299178614</v>
      </c>
      <c r="H1406" s="15" t="n">
        <v>42527.00669479059</v>
      </c>
      <c r="I1406" s="14" t="n"/>
      <c r="J1406" s="14" t="n"/>
      <c r="K1406" t="inlineStr">
        <is>
          <t>LONG</t>
        </is>
      </c>
    </row>
    <row r="1407">
      <c r="A1407" s="13" t="n">
        <v>44046</v>
      </c>
      <c r="B1407" s="14" t="n">
        <v>105.4763259887695</v>
      </c>
      <c r="C1407" s="14" t="n">
        <v>93.71853446960448</v>
      </c>
      <c r="D1407" s="14" t="n">
        <v>77.01847003936767</v>
      </c>
      <c r="E1407" t="n">
        <v>1</v>
      </c>
      <c r="F1407" t="n">
        <v>1</v>
      </c>
      <c r="G1407" s="15" t="n">
        <v>22748.95930609733</v>
      </c>
      <c r="H1407" s="15" t="n">
        <v>43598.58314782252</v>
      </c>
      <c r="I1407" s="14" t="n"/>
      <c r="J1407" s="14" t="n"/>
      <c r="K1407" t="inlineStr">
        <is>
          <t>LONG</t>
        </is>
      </c>
    </row>
    <row r="1408">
      <c r="A1408" s="13" t="n">
        <v>44047</v>
      </c>
      <c r="B1408" s="14" t="n">
        <v>106.1806945800781</v>
      </c>
      <c r="C1408" s="14" t="n">
        <v>94.51695861816408</v>
      </c>
      <c r="D1408" s="14" t="n">
        <v>77.48104110717773</v>
      </c>
      <c r="E1408" t="n">
        <v>1</v>
      </c>
      <c r="F1408" t="n">
        <v>1</v>
      </c>
      <c r="G1408" s="15" t="n">
        <v>22900.87635734046</v>
      </c>
      <c r="H1408" s="15" t="n">
        <v>43889.73352973999</v>
      </c>
      <c r="I1408" s="14" t="n"/>
      <c r="J1408" s="14" t="n"/>
      <c r="K1408" t="inlineStr">
        <is>
          <t>LONG</t>
        </is>
      </c>
    </row>
    <row r="1409">
      <c r="A1409" s="13" t="n">
        <v>44048</v>
      </c>
      <c r="B1409" s="14" t="n">
        <v>106.5655975341797</v>
      </c>
      <c r="C1409" s="14" t="n">
        <v>95.22957572937013</v>
      </c>
      <c r="D1409" s="14" t="n">
        <v>77.87566772460937</v>
      </c>
      <c r="E1409" t="n">
        <v>1</v>
      </c>
      <c r="F1409" t="n">
        <v>1</v>
      </c>
      <c r="G1409" s="15" t="n">
        <v>22983.89158902937</v>
      </c>
      <c r="H1409" s="15" t="n">
        <v>44048.83296073484</v>
      </c>
      <c r="I1409" s="14" t="n"/>
      <c r="J1409" s="14" t="n"/>
      <c r="K1409" t="inlineStr">
        <is>
          <t>LONG</t>
        </is>
      </c>
    </row>
    <row r="1410">
      <c r="A1410" s="13" t="n">
        <v>44049</v>
      </c>
      <c r="B1410" s="14" t="n">
        <v>110.283561706543</v>
      </c>
      <c r="C1410" s="14" t="n">
        <v>96.10824050903319</v>
      </c>
      <c r="D1410" s="14" t="n">
        <v>78.39379997253418</v>
      </c>
      <c r="E1410" t="n">
        <v>1</v>
      </c>
      <c r="F1410" t="n">
        <v>1</v>
      </c>
      <c r="G1410" s="15" t="n">
        <v>23785.77594426966</v>
      </c>
      <c r="H1410" s="15" t="n">
        <v>45585.65147038472</v>
      </c>
      <c r="I1410" s="14" t="n"/>
      <c r="J1410" s="14" t="n"/>
      <c r="K1410" t="inlineStr">
        <is>
          <t>LONG</t>
        </is>
      </c>
    </row>
    <row r="1411">
      <c r="A1411" s="13" t="n">
        <v>44050</v>
      </c>
      <c r="B1411" s="14" t="n">
        <v>107.7761993408203</v>
      </c>
      <c r="C1411" s="14" t="n">
        <v>96.85342941284181</v>
      </c>
      <c r="D1411" s="14" t="n">
        <v>78.86114906311035</v>
      </c>
      <c r="E1411" t="n">
        <v>1</v>
      </c>
      <c r="F1411" t="n">
        <v>1</v>
      </c>
      <c r="G1411" s="15" t="n">
        <v>23244.99218176416</v>
      </c>
      <c r="H1411" s="15" t="n">
        <v>44549.23457247988</v>
      </c>
      <c r="I1411" s="14" t="n"/>
      <c r="J1411" s="14" t="n"/>
      <c r="K1411" t="inlineStr">
        <is>
          <t>LONG</t>
        </is>
      </c>
    </row>
    <row r="1412">
      <c r="A1412" s="13" t="n">
        <v>44053</v>
      </c>
      <c r="B1412" s="14" t="n">
        <v>109.3426818847656</v>
      </c>
      <c r="C1412" s="14" t="n">
        <v>97.69836349487304</v>
      </c>
      <c r="D1412" s="14" t="n">
        <v>79.35910579681396</v>
      </c>
      <c r="E1412" t="n">
        <v>1</v>
      </c>
      <c r="F1412" t="n">
        <v>1</v>
      </c>
      <c r="G1412" s="15" t="n">
        <v>23582.84854253385</v>
      </c>
      <c r="H1412" s="15" t="n">
        <v>45196.73929737032</v>
      </c>
      <c r="I1412" s="14" t="n"/>
      <c r="J1412" s="14" t="n"/>
      <c r="K1412" t="inlineStr">
        <is>
          <t>LONG</t>
        </is>
      </c>
    </row>
    <row r="1413">
      <c r="A1413" s="13" t="n">
        <v>44054</v>
      </c>
      <c r="B1413" s="14" t="n">
        <v>106.0908660888672</v>
      </c>
      <c r="C1413" s="14" t="n">
        <v>98.30421752929688</v>
      </c>
      <c r="D1413" s="14" t="n">
        <v>79.82910697937012</v>
      </c>
      <c r="E1413" t="n">
        <v>1</v>
      </c>
      <c r="F1413" t="n">
        <v>1</v>
      </c>
      <c r="G1413" s="15" t="n">
        <v>22881.50229712429</v>
      </c>
      <c r="H1413" s="15" t="n">
        <v>43852.60297076016</v>
      </c>
      <c r="I1413" s="14" t="n"/>
      <c r="J1413" s="14" t="n"/>
      <c r="K1413" t="inlineStr">
        <is>
          <t>LONG</t>
        </is>
      </c>
    </row>
    <row r="1414">
      <c r="A1414" s="13" t="n">
        <v>44055</v>
      </c>
      <c r="B1414" s="14" t="n">
        <v>109.6167297363281</v>
      </c>
      <c r="C1414" s="14" t="n">
        <v>99.05405006408692</v>
      </c>
      <c r="D1414" s="14" t="n">
        <v>80.37188079833984</v>
      </c>
      <c r="E1414" t="n">
        <v>1</v>
      </c>
      <c r="F1414" t="n">
        <v>1</v>
      </c>
      <c r="G1414" s="15" t="n">
        <v>23641.95472929829</v>
      </c>
      <c r="H1414" s="15" t="n">
        <v>45310.01683079618</v>
      </c>
      <c r="I1414" s="14" t="n"/>
      <c r="J1414" s="14" t="n"/>
      <c r="K1414" t="inlineStr">
        <is>
          <t>LONG</t>
        </is>
      </c>
    </row>
    <row r="1415">
      <c r="A1415" s="13" t="n">
        <v>44056</v>
      </c>
      <c r="B1415" s="14" t="n">
        <v>111.5566787719727</v>
      </c>
      <c r="C1415" s="14" t="n">
        <v>99.95909538269044</v>
      </c>
      <c r="D1415" s="14" t="n">
        <v>80.94581054687499</v>
      </c>
      <c r="E1415" t="n">
        <v>1</v>
      </c>
      <c r="F1415" t="n">
        <v>1</v>
      </c>
      <c r="G1415" s="15" t="n">
        <v>24060.35972448629</v>
      </c>
      <c r="H1415" s="15" t="n">
        <v>46111.89373104098</v>
      </c>
      <c r="I1415" s="14" t="n"/>
      <c r="J1415" s="14" t="n"/>
      <c r="K1415" t="inlineStr">
        <is>
          <t>LONG</t>
        </is>
      </c>
    </row>
    <row r="1416">
      <c r="A1416" s="13" t="n">
        <v>44057</v>
      </c>
      <c r="B1416" s="14" t="n">
        <v>111.4572372436523</v>
      </c>
      <c r="C1416" s="14" t="n">
        <v>100.8686088562012</v>
      </c>
      <c r="D1416" s="14" t="n">
        <v>81.46440586090088</v>
      </c>
      <c r="E1416" t="n">
        <v>1</v>
      </c>
      <c r="F1416" t="n">
        <v>1</v>
      </c>
      <c r="G1416" s="15" t="n">
        <v>24038.91234034688</v>
      </c>
      <c r="H1416" s="15" t="n">
        <v>46070.78962829397</v>
      </c>
      <c r="I1416" s="14" t="n"/>
      <c r="J1416" s="14" t="n"/>
      <c r="K1416" t="inlineStr">
        <is>
          <t>LONG</t>
        </is>
      </c>
    </row>
    <row r="1417">
      <c r="A1417" s="13" t="n">
        <v>44060</v>
      </c>
      <c r="B1417" s="14" t="n">
        <v>111.166259765625</v>
      </c>
      <c r="C1417" s="14" t="n">
        <v>101.6652980804443</v>
      </c>
      <c r="D1417" s="14" t="n">
        <v>81.98337455749511</v>
      </c>
      <c r="E1417" t="n">
        <v>1</v>
      </c>
      <c r="F1417" t="n">
        <v>1</v>
      </c>
      <c r="G1417" s="15" t="n">
        <v>23976.15479978428</v>
      </c>
      <c r="H1417" s="15" t="n">
        <v>45950.51424278927</v>
      </c>
      <c r="I1417" s="14" t="n"/>
      <c r="J1417" s="14" t="n"/>
      <c r="K1417" t="inlineStr">
        <is>
          <t>LONG</t>
        </is>
      </c>
    </row>
    <row r="1418">
      <c r="A1418" s="13" t="n">
        <v>44061</v>
      </c>
      <c r="B1418" s="14" t="n">
        <v>112.0925521850586</v>
      </c>
      <c r="C1418" s="14" t="n">
        <v>102.5740200042725</v>
      </c>
      <c r="D1418" s="14" t="n">
        <v>82.48041687011718</v>
      </c>
      <c r="E1418" t="n">
        <v>1</v>
      </c>
      <c r="F1418" t="n">
        <v>1</v>
      </c>
      <c r="G1418" s="15" t="n">
        <v>24175.93601474132</v>
      </c>
      <c r="H1418" s="15" t="n">
        <v>46333.39672081731</v>
      </c>
      <c r="I1418" s="14" t="n"/>
      <c r="J1418" s="14" t="n"/>
      <c r="K1418" t="inlineStr">
        <is>
          <t>LONG</t>
        </is>
      </c>
    </row>
    <row r="1419">
      <c r="A1419" s="13" t="n">
        <v>44062</v>
      </c>
      <c r="B1419" s="14" t="n">
        <v>112.2332077026367</v>
      </c>
      <c r="C1419" s="14" t="n">
        <v>103.4765827178955</v>
      </c>
      <c r="D1419" s="14" t="n">
        <v>83.00469585418701</v>
      </c>
      <c r="E1419" t="n">
        <v>1</v>
      </c>
      <c r="F1419" t="n">
        <v>1</v>
      </c>
      <c r="G1419" s="15" t="n">
        <v>24206.27236382788</v>
      </c>
      <c r="H1419" s="15" t="n">
        <v>46391.53660406449</v>
      </c>
      <c r="I1419" s="14" t="n"/>
      <c r="J1419" s="14" t="n"/>
      <c r="K1419" t="inlineStr">
        <is>
          <t>LONG</t>
        </is>
      </c>
    </row>
    <row r="1420">
      <c r="A1420" s="13" t="n">
        <v>44063</v>
      </c>
      <c r="B1420" s="14" t="n">
        <v>114.7236022949219</v>
      </c>
      <c r="C1420" s="14" t="n">
        <v>104.7180068969726</v>
      </c>
      <c r="D1420" s="14" t="n">
        <v>83.53681159973145</v>
      </c>
      <c r="E1420" t="n">
        <v>1</v>
      </c>
      <c r="F1420" t="n">
        <v>1</v>
      </c>
      <c r="G1420" s="15" t="n">
        <v>24743.39654505933</v>
      </c>
      <c r="H1420" s="15" t="n">
        <v>47420.93988185968</v>
      </c>
      <c r="I1420" s="14" t="n"/>
      <c r="J1420" s="14" t="n"/>
      <c r="K1420" t="inlineStr">
        <is>
          <t>LONG</t>
        </is>
      </c>
    </row>
    <row r="1421">
      <c r="A1421" s="13" t="n">
        <v>44064</v>
      </c>
      <c r="B1421" s="14" t="n">
        <v>120.635612487793</v>
      </c>
      <c r="C1421" s="14" t="n">
        <v>106.2661647796631</v>
      </c>
      <c r="D1421" s="14" t="n">
        <v>84.12930271148682</v>
      </c>
      <c r="E1421" t="n">
        <v>1</v>
      </c>
      <c r="F1421" t="n">
        <v>1</v>
      </c>
      <c r="G1421" s="15" t="n">
        <v>26018.48911236374</v>
      </c>
      <c r="H1421" s="15" t="n">
        <v>49864.66614506029</v>
      </c>
      <c r="I1421" s="14" t="n"/>
      <c r="J1421" s="14" t="n"/>
      <c r="K1421" t="inlineStr">
        <is>
          <t>LONG</t>
        </is>
      </c>
    </row>
    <row r="1422">
      <c r="A1422" s="13" t="n">
        <v>44067</v>
      </c>
      <c r="B1422" s="14" t="n">
        <v>122.0784606933594</v>
      </c>
      <c r="C1422" s="14" t="n">
        <v>107.7802032470703</v>
      </c>
      <c r="D1422" s="14" t="n">
        <v>84.76852226257324</v>
      </c>
      <c r="E1422" t="n">
        <v>1</v>
      </c>
      <c r="F1422" t="n">
        <v>1</v>
      </c>
      <c r="G1422" s="15" t="n">
        <v>26329.68022378717</v>
      </c>
      <c r="H1422" s="15" t="n">
        <v>50461.06668205634</v>
      </c>
      <c r="I1422" s="14" t="n"/>
      <c r="J1422" s="14" t="n"/>
      <c r="K1422" t="inlineStr">
        <is>
          <t>LONG</t>
        </is>
      </c>
    </row>
    <row r="1423">
      <c r="A1423" s="13" t="n">
        <v>44068</v>
      </c>
      <c r="B1423" s="14" t="n">
        <v>121.0769500732422</v>
      </c>
      <c r="C1423" s="14" t="n">
        <v>109.3195671081543</v>
      </c>
      <c r="D1423" s="14" t="n">
        <v>85.38802227020264</v>
      </c>
      <c r="E1423" t="n">
        <v>1</v>
      </c>
      <c r="F1423" t="n">
        <v>1</v>
      </c>
      <c r="G1423" s="15" t="n">
        <v>26113.67607187829</v>
      </c>
      <c r="H1423" s="15" t="n">
        <v>50047.09280085331</v>
      </c>
      <c r="I1423" s="14" t="n"/>
      <c r="J1423" s="14" t="n"/>
      <c r="K1423" t="inlineStr">
        <is>
          <t>LONG</t>
        </is>
      </c>
    </row>
    <row r="1424">
      <c r="A1424" s="13" t="n">
        <v>44069</v>
      </c>
      <c r="B1424" s="14" t="n">
        <v>122.7234878540039</v>
      </c>
      <c r="C1424" s="14" t="n">
        <v>110.8547225952148</v>
      </c>
      <c r="D1424" s="14" t="n">
        <v>86.03248485565186</v>
      </c>
      <c r="E1424" t="n">
        <v>1</v>
      </c>
      <c r="F1424" t="n">
        <v>1</v>
      </c>
      <c r="G1424" s="15" t="n">
        <v>26468.79861354217</v>
      </c>
      <c r="H1424" s="15" t="n">
        <v>50727.68831522697</v>
      </c>
      <c r="I1424" s="14" t="n"/>
      <c r="J1424" s="14" t="n"/>
      <c r="K1424" t="inlineStr">
        <is>
          <t>LONG</t>
        </is>
      </c>
    </row>
    <row r="1425">
      <c r="A1425" s="13" t="n">
        <v>44070</v>
      </c>
      <c r="B1425" s="14" t="n">
        <v>121.2564010620117</v>
      </c>
      <c r="C1425" s="14" t="n">
        <v>112.2608505249023</v>
      </c>
      <c r="D1425" s="14" t="n">
        <v>86.61143699645996</v>
      </c>
      <c r="E1425" t="n">
        <v>1</v>
      </c>
      <c r="F1425" t="n">
        <v>1</v>
      </c>
      <c r="G1425" s="15" t="n">
        <v>26152.37976394083</v>
      </c>
      <c r="H1425" s="15" t="n">
        <v>50121.26877144656</v>
      </c>
      <c r="I1425" s="14" t="n"/>
      <c r="J1425" s="14" t="n"/>
      <c r="K1425" t="inlineStr">
        <is>
          <t>LONG</t>
        </is>
      </c>
    </row>
    <row r="1426">
      <c r="A1426" s="13" t="n">
        <v>44071</v>
      </c>
      <c r="B1426" s="14" t="n">
        <v>121.0599975585938</v>
      </c>
      <c r="C1426" s="14" t="n">
        <v>113.1696552276611</v>
      </c>
      <c r="D1426" s="14" t="n">
        <v>87.19576377868653</v>
      </c>
      <c r="E1426" t="n">
        <v>1</v>
      </c>
      <c r="F1426" t="n">
        <v>1</v>
      </c>
      <c r="G1426" s="15" t="n">
        <v>26110.01978159458</v>
      </c>
      <c r="H1426" s="15" t="n">
        <v>50040.08548795597</v>
      </c>
      <c r="I1426" s="14" t="n"/>
      <c r="J1426" s="14" t="n"/>
      <c r="K1426" t="inlineStr">
        <is>
          <t>LONG</t>
        </is>
      </c>
    </row>
    <row r="1427">
      <c r="A1427" s="13" t="n">
        <v>44074</v>
      </c>
      <c r="B1427" s="14" t="n">
        <v>125.1653823852539</v>
      </c>
      <c r="C1427" s="14" t="n">
        <v>114.1541080474854</v>
      </c>
      <c r="D1427" s="14" t="n">
        <v>87.80511512756348</v>
      </c>
      <c r="E1427" t="n">
        <v>1</v>
      </c>
      <c r="F1427" t="n">
        <v>1</v>
      </c>
      <c r="G1427" s="15" t="n">
        <v>26995.46238193226</v>
      </c>
      <c r="H1427" s="15" t="n">
        <v>51737.04411863494</v>
      </c>
      <c r="I1427" s="14" t="n"/>
      <c r="J1427" s="14" t="n"/>
      <c r="K1427" t="inlineStr">
        <is>
          <t>LONG</t>
        </is>
      </c>
    </row>
    <row r="1428">
      <c r="A1428" s="13" t="n">
        <v>44075</v>
      </c>
      <c r="B1428" s="14" t="n">
        <v>130.1510314941406</v>
      </c>
      <c r="C1428" s="14" t="n">
        <v>115.3526248931885</v>
      </c>
      <c r="D1428" s="14" t="n">
        <v>88.45968811035156</v>
      </c>
      <c r="E1428" t="n">
        <v>1</v>
      </c>
      <c r="F1428" t="n">
        <v>1</v>
      </c>
      <c r="G1428" s="15" t="n">
        <v>28070.75892482304</v>
      </c>
      <c r="H1428" s="15" t="n">
        <v>53797.85952135202</v>
      </c>
      <c r="I1428" s="14" t="n"/>
      <c r="J1428" s="14" t="n"/>
      <c r="K1428" t="inlineStr">
        <is>
          <t>LONG</t>
        </is>
      </c>
    </row>
    <row r="1429">
      <c r="A1429" s="13" t="n">
        <v>44076</v>
      </c>
      <c r="B1429" s="14" t="n">
        <v>127.4545211791992</v>
      </c>
      <c r="C1429" s="14" t="n">
        <v>116.3970710754395</v>
      </c>
      <c r="D1429" s="14" t="n">
        <v>89.07459815979004</v>
      </c>
      <c r="E1429" t="n">
        <v>1</v>
      </c>
      <c r="F1429" t="n">
        <v>1</v>
      </c>
      <c r="G1429" s="15" t="n">
        <v>27489.1800458848</v>
      </c>
      <c r="H1429" s="15" t="n">
        <v>52683.25841941896</v>
      </c>
      <c r="I1429" s="14" t="n"/>
      <c r="J1429" s="14" t="n"/>
      <c r="K1429" t="inlineStr">
        <is>
          <t>LONG</t>
        </is>
      </c>
    </row>
    <row r="1430">
      <c r="A1430" s="13" t="n">
        <v>44077</v>
      </c>
      <c r="B1430" s="14" t="n">
        <v>117.2504119873047</v>
      </c>
      <c r="C1430" s="14" t="n">
        <v>116.7454135894775</v>
      </c>
      <c r="D1430" s="14" t="n">
        <v>89.5541535949707</v>
      </c>
      <c r="E1430" t="n">
        <v>1</v>
      </c>
      <c r="F1430" t="n">
        <v>1</v>
      </c>
      <c r="G1430" s="15" t="n">
        <v>25288.37467477149</v>
      </c>
      <c r="H1430" s="15" t="n">
        <v>48465.39532187759</v>
      </c>
      <c r="I1430" s="14" t="n"/>
      <c r="J1430" s="14" t="n"/>
      <c r="K1430" t="inlineStr">
        <is>
          <t>LONG</t>
        </is>
      </c>
    </row>
    <row r="1431">
      <c r="A1431" s="13" t="n">
        <v>44078</v>
      </c>
      <c r="B1431" s="14" t="n">
        <v>117.3280334472656</v>
      </c>
      <c r="C1431" s="14" t="n">
        <v>117.2230052947998</v>
      </c>
      <c r="D1431" s="14" t="n">
        <v>90.04080963134766</v>
      </c>
      <c r="E1431" t="n">
        <v>1</v>
      </c>
      <c r="F1431" t="n">
        <v>1</v>
      </c>
      <c r="G1431" s="15" t="n">
        <v>25305.11594270416</v>
      </c>
      <c r="H1431" s="15" t="n">
        <v>48497.48011099437</v>
      </c>
      <c r="I1431" s="14" t="n"/>
      <c r="J1431" s="14" t="n"/>
      <c r="K1431" t="inlineStr">
        <is>
          <t>LONG</t>
        </is>
      </c>
    </row>
    <row r="1432">
      <c r="A1432" s="13" t="n">
        <v>44082</v>
      </c>
      <c r="B1432" s="14" t="n">
        <v>109.4324264526367</v>
      </c>
      <c r="C1432" s="14" t="n">
        <v>117.2274925231934</v>
      </c>
      <c r="D1432" s="14" t="n">
        <v>90.44305427551269</v>
      </c>
      <c r="E1432" t="n">
        <v>1</v>
      </c>
      <c r="F1432" t="n">
        <v>1</v>
      </c>
      <c r="G1432" s="15" t="n">
        <v>23602.20450230306</v>
      </c>
      <c r="H1432" s="15" t="n">
        <v>45233.83516668233</v>
      </c>
      <c r="I1432" s="14" t="n"/>
      <c r="J1432" s="14" t="n"/>
      <c r="K1432" t="inlineStr">
        <is>
          <t>LONG</t>
        </is>
      </c>
    </row>
    <row r="1433">
      <c r="A1433" s="13" t="n">
        <v>44083</v>
      </c>
      <c r="B1433" s="14" t="n">
        <v>113.7973175048828</v>
      </c>
      <c r="C1433" s="14" t="n">
        <v>117.6128150939941</v>
      </c>
      <c r="D1433" s="14" t="n">
        <v>90.89833839416504</v>
      </c>
      <c r="E1433" t="n">
        <v>1</v>
      </c>
      <c r="F1433" t="n">
        <v>1</v>
      </c>
      <c r="G1433" s="15" t="n">
        <v>24543.61697559747</v>
      </c>
      <c r="H1433" s="15" t="n">
        <v>47038.06055743778</v>
      </c>
      <c r="I1433" s="14" t="n"/>
      <c r="J1433" s="14" t="n"/>
      <c r="K1433" t="inlineStr">
        <is>
          <t>LONG</t>
        </is>
      </c>
    </row>
    <row r="1434">
      <c r="A1434" s="13" t="n">
        <v>44084</v>
      </c>
      <c r="B1434" s="14" t="n">
        <v>110.0823135375977</v>
      </c>
      <c r="C1434" s="14" t="n">
        <v>117.6360942840576</v>
      </c>
      <c r="D1434" s="14" t="n">
        <v>91.33064277648926</v>
      </c>
      <c r="E1434" t="n">
        <v>1</v>
      </c>
      <c r="F1434" t="n">
        <v>1</v>
      </c>
      <c r="G1434" s="15" t="n">
        <v>23742.37107248592</v>
      </c>
      <c r="H1434" s="15" t="n">
        <v>45502.4656469797</v>
      </c>
      <c r="I1434" s="14" t="n"/>
      <c r="J1434" s="14" t="n"/>
      <c r="K1434" t="inlineStr">
        <is>
          <t>LONG</t>
        </is>
      </c>
    </row>
    <row r="1435">
      <c r="A1435" s="13" t="n">
        <v>44085</v>
      </c>
      <c r="B1435" s="14" t="n">
        <v>108.6370315551758</v>
      </c>
      <c r="C1435" s="14" t="n">
        <v>117.4901119232178</v>
      </c>
      <c r="D1435" s="14" t="n">
        <v>91.76915840148926</v>
      </c>
      <c r="E1435" t="n">
        <v>1</v>
      </c>
      <c r="F1435" t="n">
        <v>1</v>
      </c>
      <c r="G1435" s="15" t="n">
        <v>23430.65504810096</v>
      </c>
      <c r="H1435" s="15" t="n">
        <v>44905.0591096172</v>
      </c>
      <c r="I1435" s="14" t="n"/>
      <c r="J1435" s="14" t="n"/>
      <c r="K1435" t="inlineStr">
        <is>
          <t>LONG</t>
        </is>
      </c>
    </row>
    <row r="1436">
      <c r="A1436" s="13" t="n">
        <v>44088</v>
      </c>
      <c r="B1436" s="14" t="n">
        <v>111.8961563110352</v>
      </c>
      <c r="C1436" s="14" t="n">
        <v>117.5120578765869</v>
      </c>
      <c r="D1436" s="14" t="n">
        <v>92.22160499572756</v>
      </c>
      <c r="E1436" t="n">
        <v>1</v>
      </c>
      <c r="F1436" t="n">
        <v>1</v>
      </c>
      <c r="G1436" s="15" t="n">
        <v>24133.57767789027</v>
      </c>
      <c r="H1436" s="15" t="n">
        <v>46252.21659093288</v>
      </c>
      <c r="I1436" s="14" t="n"/>
      <c r="J1436" s="14" t="n"/>
      <c r="K1436" t="inlineStr">
        <is>
          <t>LONG</t>
        </is>
      </c>
    </row>
    <row r="1437">
      <c r="A1437" s="13" t="n">
        <v>44089</v>
      </c>
      <c r="B1437" s="14" t="n">
        <v>112.0707397460938</v>
      </c>
      <c r="C1437" s="14" t="n">
        <v>117.5572818756104</v>
      </c>
      <c r="D1437" s="14" t="n">
        <v>92.67838035583496</v>
      </c>
      <c r="E1437" t="n">
        <v>1</v>
      </c>
      <c r="F1437" t="n">
        <v>1</v>
      </c>
      <c r="G1437" s="15" t="n">
        <v>24171.23154402976</v>
      </c>
      <c r="H1437" s="15" t="n">
        <v>46324.38056079323</v>
      </c>
      <c r="I1437" s="14" t="n"/>
      <c r="J1437" s="14" t="n"/>
      <c r="K1437" t="inlineStr">
        <is>
          <t>LONG</t>
        </is>
      </c>
    </row>
    <row r="1438">
      <c r="A1438" s="13" t="n">
        <v>44090</v>
      </c>
      <c r="B1438" s="14" t="n">
        <v>108.7631454467773</v>
      </c>
      <c r="C1438" s="14" t="n">
        <v>117.3908115386963</v>
      </c>
      <c r="D1438" s="14" t="n">
        <v>93.08291229248049</v>
      </c>
      <c r="E1438" t="n">
        <v>1</v>
      </c>
      <c r="F1438" t="n">
        <v>1</v>
      </c>
      <c r="G1438" s="15" t="n">
        <v>23457.85508337981</v>
      </c>
      <c r="H1438" s="15" t="n">
        <v>44957.18821951502</v>
      </c>
      <c r="I1438" s="14" t="n"/>
      <c r="J1438" s="14" t="n"/>
      <c r="K1438" t="inlineStr">
        <is>
          <t>LONG</t>
        </is>
      </c>
    </row>
    <row r="1439">
      <c r="A1439" s="13" t="n">
        <v>44091</v>
      </c>
      <c r="B1439" s="14" t="n">
        <v>107.0268936157227</v>
      </c>
      <c r="C1439" s="14" t="n">
        <v>117.1304958343506</v>
      </c>
      <c r="D1439" s="14" t="n">
        <v>93.46959892272947</v>
      </c>
      <c r="E1439" t="n">
        <v>1</v>
      </c>
      <c r="F1439" t="n">
        <v>1</v>
      </c>
      <c r="G1439" s="15" t="n">
        <v>23083.38316392742</v>
      </c>
      <c r="H1439" s="15" t="n">
        <v>44239.50945025397</v>
      </c>
      <c r="I1439" s="14" t="n"/>
      <c r="J1439" s="14" t="n"/>
      <c r="K1439" t="inlineStr">
        <is>
          <t>LONG</t>
        </is>
      </c>
    </row>
    <row r="1440">
      <c r="A1440" s="13" t="n">
        <v>44092</v>
      </c>
      <c r="B1440" s="14" t="n">
        <v>103.631965637207</v>
      </c>
      <c r="C1440" s="14" t="n">
        <v>116.5759140014648</v>
      </c>
      <c r="D1440" s="14" t="n">
        <v>93.83341682434082</v>
      </c>
      <c r="E1440" t="n">
        <v>1</v>
      </c>
      <c r="F1440" t="n">
        <v>1</v>
      </c>
      <c r="G1440" s="15" t="n">
        <v>22351.17071998426</v>
      </c>
      <c r="H1440" s="15" t="n">
        <v>42836.21777921168</v>
      </c>
      <c r="I1440" s="14" t="n"/>
      <c r="J1440" s="14" t="n"/>
      <c r="K1440" t="inlineStr">
        <is>
          <t>LONG</t>
        </is>
      </c>
    </row>
    <row r="1441">
      <c r="A1441" s="13" t="n">
        <v>44095</v>
      </c>
      <c r="B1441" s="14" t="n">
        <v>106.7747039794922</v>
      </c>
      <c r="C1441" s="14" t="n">
        <v>115.8828685760498</v>
      </c>
      <c r="D1441" s="14" t="n">
        <v>94.20657333374024</v>
      </c>
      <c r="E1441" t="n">
        <v>1</v>
      </c>
      <c r="F1441" t="n">
        <v>1</v>
      </c>
      <c r="G1441" s="15" t="n">
        <v>23028.99132084562</v>
      </c>
      <c r="H1441" s="15" t="n">
        <v>44135.26699848917</v>
      </c>
      <c r="I1441" s="14" t="n"/>
      <c r="J1441" s="14" t="n"/>
      <c r="K1441" t="inlineStr">
        <is>
          <t>LONG</t>
        </is>
      </c>
    </row>
    <row r="1442">
      <c r="A1442" s="13" t="n">
        <v>44096</v>
      </c>
      <c r="B1442" s="14" t="n">
        <v>108.4527816772461</v>
      </c>
      <c r="C1442" s="14" t="n">
        <v>115.2015846252441</v>
      </c>
      <c r="D1442" s="14" t="n">
        <v>94.58185752868653</v>
      </c>
      <c r="E1442" t="n">
        <v>1</v>
      </c>
      <c r="F1442" t="n">
        <v>1</v>
      </c>
      <c r="G1442" s="15" t="n">
        <v>23390.91633957198</v>
      </c>
      <c r="H1442" s="15" t="n">
        <v>44828.89952074653</v>
      </c>
      <c r="I1442" s="14" t="n"/>
      <c r="J1442" s="14" t="n"/>
      <c r="K1442" t="inlineStr">
        <is>
          <t>LONG</t>
        </is>
      </c>
    </row>
    <row r="1443">
      <c r="A1443" s="13" t="n">
        <v>44097</v>
      </c>
      <c r="B1443" s="14" t="n">
        <v>103.9035797119141</v>
      </c>
      <c r="C1443" s="14" t="n">
        <v>114.3429161071777</v>
      </c>
      <c r="D1443" s="14" t="n">
        <v>94.9230680847168</v>
      </c>
      <c r="E1443" t="n">
        <v>1</v>
      </c>
      <c r="F1443" t="n">
        <v>1</v>
      </c>
      <c r="G1443" s="15" t="n">
        <v>22409.75199378717</v>
      </c>
      <c r="H1443" s="15" t="n">
        <v>42948.48931227109</v>
      </c>
      <c r="I1443" s="14" t="n"/>
      <c r="J1443" s="14" t="n"/>
      <c r="K1443" t="inlineStr">
        <is>
          <t>LONG</t>
        </is>
      </c>
    </row>
    <row r="1444">
      <c r="A1444" s="13" t="n">
        <v>44098</v>
      </c>
      <c r="B1444" s="14" t="n">
        <v>104.9705505371094</v>
      </c>
      <c r="C1444" s="14" t="n">
        <v>113.455269241333</v>
      </c>
      <c r="D1444" s="14" t="n">
        <v>95.2650749206543</v>
      </c>
      <c r="E1444" t="n">
        <v>1</v>
      </c>
      <c r="F1444" t="n">
        <v>1</v>
      </c>
      <c r="G1444" s="15" t="n">
        <v>22639.8744943163</v>
      </c>
      <c r="H1444" s="15" t="n">
        <v>43389.5211343648</v>
      </c>
      <c r="I1444" s="14" t="n"/>
      <c r="J1444" s="14" t="n"/>
      <c r="K1444" t="inlineStr">
        <is>
          <t>LONG</t>
        </is>
      </c>
    </row>
    <row r="1445">
      <c r="A1445" s="13" t="n">
        <v>44099</v>
      </c>
      <c r="B1445" s="14" t="n">
        <v>108.9086380004883</v>
      </c>
      <c r="C1445" s="14" t="n">
        <v>112.8378810882568</v>
      </c>
      <c r="D1445" s="14" t="n">
        <v>95.63584098815916</v>
      </c>
      <c r="E1445" t="n">
        <v>1</v>
      </c>
      <c r="F1445" t="n">
        <v>1</v>
      </c>
      <c r="G1445" s="15" t="n">
        <v>23489.2346764087</v>
      </c>
      <c r="H1445" s="15" t="n">
        <v>45017.32748907046</v>
      </c>
      <c r="I1445" s="14" t="n"/>
      <c r="J1445" s="14" t="n"/>
      <c r="K1445" t="inlineStr">
        <is>
          <t>LONG</t>
        </is>
      </c>
    </row>
    <row r="1446">
      <c r="A1446" s="13" t="n">
        <v>44102</v>
      </c>
      <c r="B1446" s="14" t="n">
        <v>111.5081634521484</v>
      </c>
      <c r="C1446" s="14" t="n">
        <v>112.3602893829346</v>
      </c>
      <c r="D1446" s="14" t="n">
        <v>96.02519126892088</v>
      </c>
      <c r="E1446" t="n">
        <v>1</v>
      </c>
      <c r="F1446" t="n">
        <v>1</v>
      </c>
      <c r="G1446" s="15" t="n">
        <v>24049.8960206546</v>
      </c>
      <c r="H1446" s="15" t="n">
        <v>46091.83994944146</v>
      </c>
      <c r="I1446" s="14" t="n"/>
      <c r="J1446" s="14" t="n"/>
      <c r="K1446" t="inlineStr">
        <is>
          <t>LONG</t>
        </is>
      </c>
    </row>
    <row r="1447">
      <c r="A1447" s="13" t="n">
        <v>44103</v>
      </c>
      <c r="B1447" s="14" t="n">
        <v>110.6642913818359</v>
      </c>
      <c r="C1447" s="14" t="n">
        <v>111.6352348327637</v>
      </c>
      <c r="D1447" s="14" t="n">
        <v>96.3985952758789</v>
      </c>
      <c r="E1447" t="n">
        <v>1</v>
      </c>
      <c r="F1447" t="n">
        <v>1</v>
      </c>
      <c r="G1447" s="15" t="n">
        <v>23867.89109009667</v>
      </c>
      <c r="H1447" s="15" t="n">
        <v>45743.02587880761</v>
      </c>
      <c r="I1447" s="14" t="n"/>
      <c r="J1447" s="14" t="n"/>
      <c r="K1447" t="inlineStr">
        <is>
          <t>LONG</t>
        </is>
      </c>
    </row>
    <row r="1448">
      <c r="A1448" s="13" t="n">
        <v>44104</v>
      </c>
      <c r="B1448" s="14" t="n">
        <v>112.3326263427734</v>
      </c>
      <c r="C1448" s="14" t="n">
        <v>110.7443145751953</v>
      </c>
      <c r="D1448" s="14" t="n">
        <v>96.7712303161621</v>
      </c>
      <c r="E1448" t="n">
        <v>1</v>
      </c>
      <c r="F1448" t="n">
        <v>1</v>
      </c>
      <c r="G1448" s="15" t="n">
        <v>24227.71481148176</v>
      </c>
      <c r="H1448" s="15" t="n">
        <v>46432.63124599302</v>
      </c>
      <c r="I1448" s="14" t="n"/>
      <c r="J1448" s="14" t="n"/>
      <c r="K1448" t="inlineStr">
        <is>
          <t>LONG</t>
        </is>
      </c>
    </row>
    <row r="1449">
      <c r="A1449" s="13" t="n">
        <v>44105</v>
      </c>
      <c r="B1449" s="14" t="n">
        <v>113.2832336425781</v>
      </c>
      <c r="C1449" s="14" t="n">
        <v>110.0357501983642</v>
      </c>
      <c r="D1449" s="14" t="n">
        <v>97.14155906677246</v>
      </c>
      <c r="E1449" t="n">
        <v>1</v>
      </c>
      <c r="F1449" t="n">
        <v>1</v>
      </c>
      <c r="G1449" s="15" t="n">
        <v>24432.74021956849</v>
      </c>
      <c r="H1449" s="15" t="n">
        <v>46825.56426686706</v>
      </c>
      <c r="I1449" s="14" t="n"/>
      <c r="J1449" s="14" t="n"/>
      <c r="K1449" t="inlineStr">
        <is>
          <t>LONG</t>
        </is>
      </c>
    </row>
    <row r="1450">
      <c r="A1450" s="13" t="n">
        <v>44106</v>
      </c>
      <c r="B1450" s="14" t="n">
        <v>109.6264190673828</v>
      </c>
      <c r="C1450" s="14" t="n">
        <v>109.6545505523682</v>
      </c>
      <c r="D1450" s="14" t="n">
        <v>97.48403366088868</v>
      </c>
      <c r="E1450" t="n">
        <v>1</v>
      </c>
      <c r="F1450" t="n">
        <v>1</v>
      </c>
      <c r="G1450" s="15" t="n">
        <v>23644.04450817331</v>
      </c>
      <c r="H1450" s="15" t="n">
        <v>45314.02191062497</v>
      </c>
      <c r="I1450" s="14" t="n"/>
      <c r="J1450" s="14" t="n"/>
      <c r="K1450" t="inlineStr">
        <is>
          <t>LONG</t>
        </is>
      </c>
    </row>
    <row r="1451">
      <c r="A1451" s="13" t="n">
        <v>44109</v>
      </c>
      <c r="B1451" s="14" t="n">
        <v>113.0019302368164</v>
      </c>
      <c r="C1451" s="14" t="n">
        <v>109.4382453918457</v>
      </c>
      <c r="D1451" s="14" t="n">
        <v>97.86936477661132</v>
      </c>
      <c r="E1451" t="n">
        <v>1</v>
      </c>
      <c r="F1451" t="n">
        <v>1</v>
      </c>
      <c r="G1451" s="15" t="n">
        <v>24372.06916689055</v>
      </c>
      <c r="H1451" s="15" t="n">
        <v>46709.28765397883</v>
      </c>
      <c r="I1451" s="14" t="n"/>
      <c r="J1451" s="14" t="n"/>
      <c r="K1451" t="inlineStr">
        <is>
          <t>LONG</t>
        </is>
      </c>
    </row>
    <row r="1452">
      <c r="A1452" s="13" t="n">
        <v>44110</v>
      </c>
      <c r="B1452" s="14" t="n">
        <v>109.7621994018555</v>
      </c>
      <c r="C1452" s="14" t="n">
        <v>109.4547340393066</v>
      </c>
      <c r="D1452" s="14" t="n">
        <v>98.21772354125976</v>
      </c>
      <c r="E1452" t="n">
        <v>1</v>
      </c>
      <c r="F1452" t="n">
        <v>1</v>
      </c>
      <c r="G1452" s="15" t="n">
        <v>23673.32938584165</v>
      </c>
      <c r="H1452" s="15" t="n">
        <v>45370.1466395331</v>
      </c>
      <c r="I1452" s="14" t="n"/>
      <c r="J1452" s="14" t="n"/>
      <c r="K1452" t="inlineStr">
        <is>
          <t>LONG</t>
        </is>
      </c>
    </row>
    <row r="1453">
      <c r="A1453" s="13" t="n">
        <v>44111</v>
      </c>
      <c r="B1453" s="14" t="n">
        <v>111.6245574951172</v>
      </c>
      <c r="C1453" s="14" t="n">
        <v>109.3460960388184</v>
      </c>
      <c r="D1453" s="14" t="n">
        <v>98.58913543701172</v>
      </c>
      <c r="E1453" t="n">
        <v>1</v>
      </c>
      <c r="F1453" t="n">
        <v>1</v>
      </c>
      <c r="G1453" s="15" t="n">
        <v>24074.9996950777</v>
      </c>
      <c r="H1453" s="15" t="n">
        <v>46139.9513650858</v>
      </c>
      <c r="I1453" s="14" t="n"/>
      <c r="J1453" s="14" t="n"/>
      <c r="K1453" t="inlineStr">
        <is>
          <t>LONG</t>
        </is>
      </c>
    </row>
    <row r="1454">
      <c r="A1454" s="13" t="n">
        <v>44112</v>
      </c>
      <c r="B1454" s="14" t="n">
        <v>111.5178833007812</v>
      </c>
      <c r="C1454" s="14" t="n">
        <v>109.4178745269775</v>
      </c>
      <c r="D1454" s="14" t="n">
        <v>98.94193161010742</v>
      </c>
      <c r="E1454" t="n">
        <v>1</v>
      </c>
      <c r="F1454" t="n">
        <v>1</v>
      </c>
      <c r="G1454" s="15" t="n">
        <v>24051.99238151032</v>
      </c>
      <c r="H1454" s="15" t="n">
        <v>46095.85764369492</v>
      </c>
      <c r="I1454" s="14" t="n"/>
      <c r="J1454" s="14" t="n"/>
      <c r="K1454" t="inlineStr">
        <is>
          <t>LONG</t>
        </is>
      </c>
    </row>
    <row r="1455">
      <c r="A1455" s="13" t="n">
        <v>44113</v>
      </c>
      <c r="B1455" s="14" t="n">
        <v>113.4578247070312</v>
      </c>
      <c r="C1455" s="14" t="n">
        <v>109.6589141845703</v>
      </c>
      <c r="D1455" s="14" t="n">
        <v>99.31853271484376</v>
      </c>
      <c r="E1455" t="n">
        <v>1</v>
      </c>
      <c r="F1455" t="n">
        <v>1</v>
      </c>
      <c r="G1455" s="15" t="n">
        <v>24470.39573120316</v>
      </c>
      <c r="H1455" s="15" t="n">
        <v>46897.73139033357</v>
      </c>
      <c r="I1455" s="14" t="n"/>
      <c r="J1455" s="14" t="n"/>
      <c r="K1455" t="inlineStr">
        <is>
          <t>LONG</t>
        </is>
      </c>
    </row>
    <row r="1456">
      <c r="A1456" s="13" t="n">
        <v>44116</v>
      </c>
      <c r="B1456" s="14" t="n">
        <v>120.6647262573242</v>
      </c>
      <c r="C1456" s="14" t="n">
        <v>110.0973426818848</v>
      </c>
      <c r="D1456" s="14" t="n">
        <v>99.75246139526368</v>
      </c>
      <c r="E1456" t="n">
        <v>1</v>
      </c>
      <c r="F1456" t="n">
        <v>1</v>
      </c>
      <c r="G1456" s="15" t="n">
        <v>26024.76832195988</v>
      </c>
      <c r="H1456" s="15" t="n">
        <v>49876.70030618369</v>
      </c>
      <c r="I1456" s="14" t="n"/>
      <c r="J1456" s="14" t="n"/>
      <c r="K1456" t="inlineStr">
        <is>
          <t>LONG</t>
        </is>
      </c>
    </row>
    <row r="1457">
      <c r="A1457" s="13" t="n">
        <v>44117</v>
      </c>
      <c r="B1457" s="14" t="n">
        <v>117.4637985229492</v>
      </c>
      <c r="C1457" s="14" t="n">
        <v>110.3669956207275</v>
      </c>
      <c r="D1457" s="14" t="n">
        <v>100.1601418304443</v>
      </c>
      <c r="E1457" t="n">
        <v>1</v>
      </c>
      <c r="F1457" t="n">
        <v>1</v>
      </c>
      <c r="G1457" s="15" t="n">
        <v>25334.39752938214</v>
      </c>
      <c r="H1457" s="15" t="n">
        <v>48553.5985326902</v>
      </c>
      <c r="I1457" s="14" t="n"/>
      <c r="J1457" s="14" t="n"/>
      <c r="K1457" t="inlineStr">
        <is>
          <t>LONG</t>
        </is>
      </c>
    </row>
    <row r="1458">
      <c r="A1458" s="13" t="n">
        <v>44118</v>
      </c>
      <c r="B1458" s="14" t="n">
        <v>117.5511016845703</v>
      </c>
      <c r="C1458" s="14" t="n">
        <v>110.8063934326172</v>
      </c>
      <c r="D1458" s="14" t="n">
        <v>100.5637572479248</v>
      </c>
      <c r="E1458" t="n">
        <v>1</v>
      </c>
      <c r="F1458" t="n">
        <v>1</v>
      </c>
      <c r="G1458" s="15" t="n">
        <v>25353.22693069465</v>
      </c>
      <c r="H1458" s="15" t="n">
        <v>48589.68524802962</v>
      </c>
      <c r="I1458" s="14" t="n"/>
      <c r="J1458" s="14" t="n"/>
      <c r="K1458" t="inlineStr">
        <is>
          <t>LONG</t>
        </is>
      </c>
    </row>
    <row r="1459">
      <c r="A1459" s="13" t="n">
        <v>44119</v>
      </c>
      <c r="B1459" s="14" t="n">
        <v>117.0855026245117</v>
      </c>
      <c r="C1459" s="14" t="n">
        <v>111.3093238830566</v>
      </c>
      <c r="D1459" s="14" t="n">
        <v>100.9679453277588</v>
      </c>
      <c r="E1459" t="n">
        <v>1</v>
      </c>
      <c r="F1459" t="n">
        <v>1</v>
      </c>
      <c r="G1459" s="15" t="n">
        <v>25252.80729651666</v>
      </c>
      <c r="H1459" s="15" t="n">
        <v>48397.23012463374</v>
      </c>
      <c r="I1459" s="14" t="n"/>
      <c r="J1459" s="14" t="n"/>
      <c r="K1459" t="inlineStr">
        <is>
          <t>LONG</t>
        </is>
      </c>
    </row>
    <row r="1460">
      <c r="A1460" s="13" t="n">
        <v>44120</v>
      </c>
      <c r="B1460" s="14" t="n">
        <v>115.4462661743164</v>
      </c>
      <c r="C1460" s="14" t="n">
        <v>111.9000389099121</v>
      </c>
      <c r="D1460" s="14" t="n">
        <v>101.3524007415771</v>
      </c>
      <c r="E1460" t="n">
        <v>1</v>
      </c>
      <c r="F1460" t="n">
        <v>1</v>
      </c>
      <c r="G1460" s="15" t="n">
        <v>24899.25949373735</v>
      </c>
      <c r="H1460" s="15" t="n">
        <v>47719.65261135942</v>
      </c>
      <c r="I1460" s="14" t="n"/>
      <c r="J1460" s="14" t="n"/>
      <c r="K1460" t="inlineStr">
        <is>
          <t>LONG</t>
        </is>
      </c>
    </row>
    <row r="1461">
      <c r="A1461" s="13" t="n">
        <v>44123</v>
      </c>
      <c r="B1461" s="14" t="n">
        <v>112.4975509643555</v>
      </c>
      <c r="C1461" s="14" t="n">
        <v>112.1861812591553</v>
      </c>
      <c r="D1461" s="14" t="n">
        <v>101.7070299530029</v>
      </c>
      <c r="E1461" t="n">
        <v>1</v>
      </c>
      <c r="F1461" t="n">
        <v>1</v>
      </c>
      <c r="G1461" s="15" t="n">
        <v>24263.28548072694</v>
      </c>
      <c r="H1461" s="15" t="n">
        <v>46500.80275044922</v>
      </c>
      <c r="I1461" s="14" t="n"/>
      <c r="J1461" s="14" t="n"/>
      <c r="K1461" t="inlineStr">
        <is>
          <t>LONG</t>
        </is>
      </c>
    </row>
    <row r="1462">
      <c r="A1462" s="13" t="n">
        <v>44124</v>
      </c>
      <c r="B1462" s="14" t="n">
        <v>113.9815826416016</v>
      </c>
      <c r="C1462" s="14" t="n">
        <v>112.462621307373</v>
      </c>
      <c r="D1462" s="14" t="n">
        <v>102.0772498321533</v>
      </c>
      <c r="E1462" t="n">
        <v>1</v>
      </c>
      <c r="F1462" t="n">
        <v>1</v>
      </c>
      <c r="G1462" s="15" t="n">
        <v>24583.35897511682</v>
      </c>
      <c r="H1462" s="15" t="n">
        <v>47114.22645352081</v>
      </c>
      <c r="I1462" s="14" t="n"/>
      <c r="J1462" s="14" t="n"/>
      <c r="K1462" t="inlineStr">
        <is>
          <t>LONG</t>
        </is>
      </c>
    </row>
    <row r="1463">
      <c r="A1463" s="13" t="n">
        <v>44125</v>
      </c>
      <c r="B1463" s="14" t="n">
        <v>113.3608169555664</v>
      </c>
      <c r="C1463" s="14" t="n">
        <v>112.9354831695557</v>
      </c>
      <c r="D1463" s="14" t="n">
        <v>102.4317976379394</v>
      </c>
      <c r="E1463" t="n">
        <v>1</v>
      </c>
      <c r="F1463" t="n">
        <v>1</v>
      </c>
      <c r="G1463" s="15" t="n">
        <v>24449.47326002527</v>
      </c>
      <c r="H1463" s="15" t="n">
        <v>46857.63328795302</v>
      </c>
      <c r="I1463" s="14" t="n"/>
      <c r="J1463" s="14" t="n"/>
      <c r="K1463" t="inlineStr">
        <is>
          <t>LONG</t>
        </is>
      </c>
    </row>
    <row r="1464">
      <c r="A1464" s="13" t="n">
        <v>44126</v>
      </c>
      <c r="B1464" s="14" t="n">
        <v>112.2744598388672</v>
      </c>
      <c r="C1464" s="14" t="n">
        <v>113.3006786346436</v>
      </c>
      <c r="D1464" s="14" t="n">
        <v>102.7718751525879</v>
      </c>
      <c r="E1464" t="n">
        <v>1</v>
      </c>
      <c r="F1464" t="n">
        <v>1</v>
      </c>
      <c r="G1464" s="15" t="n">
        <v>24215.16955625092</v>
      </c>
      <c r="H1464" s="15" t="n">
        <v>46408.58815259551</v>
      </c>
      <c r="I1464" s="14" t="n"/>
      <c r="J1464" s="14" t="n"/>
      <c r="K1464" t="inlineStr">
        <is>
          <t>LONG</t>
        </is>
      </c>
    </row>
    <row r="1465">
      <c r="A1465" s="13" t="n">
        <v>44127</v>
      </c>
      <c r="B1465" s="14" t="n">
        <v>111.5857772827148</v>
      </c>
      <c r="C1465" s="14" t="n">
        <v>113.4345355987549</v>
      </c>
      <c r="D1465" s="14" t="n">
        <v>103.1007572937012</v>
      </c>
      <c r="E1465" t="n">
        <v>1</v>
      </c>
      <c r="F1465" t="n">
        <v>1</v>
      </c>
      <c r="G1465" s="15" t="n">
        <v>24066.63564309209</v>
      </c>
      <c r="H1465" s="15" t="n">
        <v>46123.92158495208</v>
      </c>
      <c r="I1465" s="14" t="n"/>
      <c r="J1465" s="14" t="n"/>
      <c r="K1465" t="inlineStr">
        <is>
          <t>LONG</t>
        </is>
      </c>
    </row>
    <row r="1466">
      <c r="A1466" s="13" t="n">
        <v>44130</v>
      </c>
      <c r="B1466" s="14" t="n">
        <v>111.5954666137695</v>
      </c>
      <c r="C1466" s="14" t="n">
        <v>113.4389007568359</v>
      </c>
      <c r="D1466" s="14" t="n">
        <v>103.4365138244629</v>
      </c>
      <c r="E1466" t="n">
        <v>1</v>
      </c>
      <c r="F1466" t="n">
        <v>1</v>
      </c>
      <c r="G1466" s="15" t="n">
        <v>24068.72542196711</v>
      </c>
      <c r="H1466" s="15" t="n">
        <v>46127.92666478088</v>
      </c>
      <c r="I1466" s="14" t="n"/>
      <c r="J1466" s="14" t="n"/>
      <c r="K1466" t="inlineStr">
        <is>
          <t>LONG</t>
        </is>
      </c>
    </row>
    <row r="1467">
      <c r="A1467" s="13" t="n">
        <v>44131</v>
      </c>
      <c r="B1467" s="14" t="n">
        <v>113.0989379882812</v>
      </c>
      <c r="C1467" s="14" t="n">
        <v>113.5606330871582</v>
      </c>
      <c r="D1467" s="14" t="n">
        <v>103.7650845336914</v>
      </c>
      <c r="E1467" t="n">
        <v>1</v>
      </c>
      <c r="F1467" t="n">
        <v>1</v>
      </c>
      <c r="G1467" s="15" t="n">
        <v>24392.99163806845</v>
      </c>
      <c r="H1467" s="15" t="n">
        <v>46749.38575635941</v>
      </c>
      <c r="I1467" s="14" t="n"/>
      <c r="J1467" s="14" t="n"/>
      <c r="K1467" t="inlineStr">
        <is>
          <t>LONG</t>
        </is>
      </c>
    </row>
    <row r="1468">
      <c r="A1468" s="13" t="n">
        <v>44132</v>
      </c>
      <c r="B1468" s="14" t="n">
        <v>107.8610534667969</v>
      </c>
      <c r="C1468" s="14" t="n">
        <v>113.3370544433594</v>
      </c>
      <c r="D1468" s="14" t="n">
        <v>104.03653175354</v>
      </c>
      <c r="E1468" t="n">
        <v>1</v>
      </c>
      <c r="F1468" t="n">
        <v>1</v>
      </c>
      <c r="G1468" s="15" t="n">
        <v>23263.29337912481</v>
      </c>
      <c r="H1468" s="15" t="n">
        <v>44584.30898024053</v>
      </c>
      <c r="I1468" s="14" t="n"/>
      <c r="J1468" s="14" t="n"/>
      <c r="K1468" t="inlineStr">
        <is>
          <t>LONG</t>
        </is>
      </c>
    </row>
    <row r="1469">
      <c r="A1469" s="13" t="n">
        <v>44133</v>
      </c>
      <c r="B1469" s="14" t="n">
        <v>111.8573608398438</v>
      </c>
      <c r="C1469" s="14" t="n">
        <v>113.2657608032227</v>
      </c>
      <c r="D1469" s="14" t="n">
        <v>104.3224536132812</v>
      </c>
      <c r="E1469" t="n">
        <v>1</v>
      </c>
      <c r="F1469" t="n">
        <v>1</v>
      </c>
      <c r="G1469" s="15" t="n">
        <v>24125.2103349143</v>
      </c>
      <c r="H1469" s="15" t="n">
        <v>46236.18050358684</v>
      </c>
      <c r="I1469" s="14" t="n"/>
      <c r="J1469" s="14" t="n"/>
      <c r="K1469" t="inlineStr">
        <is>
          <t>LONG</t>
        </is>
      </c>
    </row>
    <row r="1470">
      <c r="A1470" s="13" t="n">
        <v>44134</v>
      </c>
      <c r="B1470" s="14" t="n">
        <v>105.5913162231445</v>
      </c>
      <c r="C1470" s="14" t="n">
        <v>113.0640056610107</v>
      </c>
      <c r="D1470" s="14" t="n">
        <v>104.5242928314209</v>
      </c>
      <c r="E1470" t="n">
        <v>1</v>
      </c>
      <c r="F1470" t="n">
        <v>1</v>
      </c>
      <c r="G1470" s="15" t="n">
        <v>22773.76020940785</v>
      </c>
      <c r="H1470" s="15" t="n">
        <v>43646.11429993263</v>
      </c>
      <c r="I1470" s="14" t="n"/>
      <c r="J1470" s="14" t="n"/>
      <c r="K1470" t="inlineStr">
        <is>
          <t>LONG</t>
        </is>
      </c>
    </row>
    <row r="1471">
      <c r="A1471" s="13" t="n">
        <v>44137</v>
      </c>
      <c r="B1471" s="14" t="n">
        <v>105.504020690918</v>
      </c>
      <c r="C1471" s="14" t="n">
        <v>112.6891101837158</v>
      </c>
      <c r="D1471" s="14" t="n">
        <v>104.7662637329102</v>
      </c>
      <c r="E1471" t="n">
        <v>1</v>
      </c>
      <c r="F1471" t="n">
        <v>1</v>
      </c>
      <c r="G1471" s="15" t="n">
        <v>22754.93245359052</v>
      </c>
      <c r="H1471" s="15" t="n">
        <v>43610.03073819936</v>
      </c>
      <c r="I1471" s="14" t="n"/>
      <c r="J1471" s="14" t="n"/>
      <c r="K1471" t="inlineStr">
        <is>
          <t>LONG</t>
        </is>
      </c>
    </row>
    <row r="1472">
      <c r="A1472" s="13" t="n">
        <v>44138</v>
      </c>
      <c r="B1472" s="14" t="n">
        <v>107.123893737793</v>
      </c>
      <c r="C1472" s="14" t="n">
        <v>112.5571949005127</v>
      </c>
      <c r="D1472" s="14" t="n">
        <v>105.017413482666</v>
      </c>
      <c r="E1472" t="n">
        <v>1</v>
      </c>
      <c r="F1472" t="n">
        <v>1</v>
      </c>
      <c r="G1472" s="15" t="n">
        <v>23104.30398961015</v>
      </c>
      <c r="H1472" s="15" t="n">
        <v>44279.6043990284</v>
      </c>
      <c r="I1472" s="14" t="n"/>
      <c r="J1472" s="14" t="n"/>
      <c r="K1472" t="inlineStr">
        <is>
          <t>LONG</t>
        </is>
      </c>
    </row>
    <row r="1473">
      <c r="A1473" s="13" t="n">
        <v>44139</v>
      </c>
      <c r="B1473" s="14" t="n">
        <v>111.4984664916992</v>
      </c>
      <c r="C1473" s="14" t="n">
        <v>112.5508903503418</v>
      </c>
      <c r="D1473" s="14" t="n">
        <v>105.3021670532227</v>
      </c>
      <c r="E1473" t="n">
        <v>1</v>
      </c>
      <c r="F1473" t="n">
        <v>1</v>
      </c>
      <c r="G1473" s="15" t="n">
        <v>24047.80459628441</v>
      </c>
      <c r="H1473" s="15" t="n">
        <v>46087.8317160065</v>
      </c>
      <c r="I1473" s="14" t="n"/>
      <c r="J1473" s="14" t="n"/>
      <c r="K1473" t="inlineStr">
        <is>
          <t>LONG</t>
        </is>
      </c>
    </row>
    <row r="1474">
      <c r="A1474" s="13" t="n">
        <v>44140</v>
      </c>
      <c r="B1474" s="14" t="n">
        <v>115.4559631347656</v>
      </c>
      <c r="C1474" s="14" t="n">
        <v>112.747794342041</v>
      </c>
      <c r="D1474" s="14" t="n">
        <v>105.6044924926758</v>
      </c>
      <c r="E1474" t="n">
        <v>1</v>
      </c>
      <c r="F1474" t="n">
        <v>1</v>
      </c>
      <c r="G1474" s="15" t="n">
        <v>24901.35091810757</v>
      </c>
      <c r="H1474" s="15" t="n">
        <v>47723.66084479442</v>
      </c>
      <c r="I1474" s="14" t="n"/>
      <c r="J1474" s="14" t="n"/>
      <c r="K1474" t="inlineStr">
        <is>
          <t>LONG</t>
        </is>
      </c>
    </row>
    <row r="1475">
      <c r="A1475" s="13" t="n">
        <v>44141</v>
      </c>
      <c r="B1475" s="14" t="n">
        <v>115.3247833251953</v>
      </c>
      <c r="C1475" s="14" t="n">
        <v>112.8411422729492</v>
      </c>
      <c r="D1475" s="14" t="n">
        <v>105.906692199707</v>
      </c>
      <c r="E1475" t="n">
        <v>1</v>
      </c>
      <c r="F1475" t="n">
        <v>1</v>
      </c>
      <c r="G1475" s="15" t="n">
        <v>24873.05827403107</v>
      </c>
      <c r="H1475" s="15" t="n">
        <v>47669.43774040343</v>
      </c>
      <c r="I1475" s="14" t="n"/>
      <c r="J1475" s="14" t="n"/>
      <c r="K1475" t="inlineStr">
        <is>
          <t>LONG</t>
        </is>
      </c>
    </row>
    <row r="1476">
      <c r="A1476" s="13" t="n">
        <v>44144</v>
      </c>
      <c r="B1476" s="14" t="n">
        <v>113.0219802856445</v>
      </c>
      <c r="C1476" s="14" t="n">
        <v>112.4590049743652</v>
      </c>
      <c r="D1476" s="14" t="n">
        <v>106.1855249786377</v>
      </c>
      <c r="E1476" t="n">
        <v>1</v>
      </c>
      <c r="F1476" t="n">
        <v>1</v>
      </c>
      <c r="G1476" s="15" t="n">
        <v>24376.39352821621</v>
      </c>
      <c r="H1476" s="15" t="n">
        <v>46717.57533097894</v>
      </c>
      <c r="I1476" s="14" t="n"/>
      <c r="J1476" s="14" t="n"/>
      <c r="K1476" t="inlineStr">
        <is>
          <t>LONG</t>
        </is>
      </c>
    </row>
    <row r="1477">
      <c r="A1477" s="13" t="n">
        <v>44145</v>
      </c>
      <c r="B1477" s="14" t="n">
        <v>112.6819076538086</v>
      </c>
      <c r="C1477" s="14" t="n">
        <v>112.2199104309082</v>
      </c>
      <c r="D1477" s="14" t="n">
        <v>106.4658226013184</v>
      </c>
      <c r="E1477" t="n">
        <v>1</v>
      </c>
      <c r="F1477" t="n">
        <v>1</v>
      </c>
      <c r="G1477" s="15" t="n">
        <v>24303.04722618843</v>
      </c>
      <c r="H1477" s="15" t="n">
        <v>46577.00648980623</v>
      </c>
      <c r="I1477" s="14" t="n"/>
      <c r="J1477" s="14" t="n"/>
      <c r="K1477" t="inlineStr">
        <is>
          <t>LONG</t>
        </is>
      </c>
    </row>
    <row r="1478">
      <c r="A1478" s="13" t="n">
        <v>44146</v>
      </c>
      <c r="B1478" s="14" t="n">
        <v>116.1021118164062</v>
      </c>
      <c r="C1478" s="14" t="n">
        <v>112.1474609375</v>
      </c>
      <c r="D1478" s="14" t="n">
        <v>106.7581739044189</v>
      </c>
      <c r="E1478" t="n">
        <v>1</v>
      </c>
      <c r="F1478" t="n">
        <v>1</v>
      </c>
      <c r="G1478" s="15" t="n">
        <v>25040.71119565361</v>
      </c>
      <c r="H1478" s="15" t="n">
        <v>47990.74605807124</v>
      </c>
      <c r="I1478" s="14" t="n"/>
      <c r="J1478" s="14" t="n"/>
      <c r="K1478" t="inlineStr">
        <is>
          <t>LONG</t>
        </is>
      </c>
    </row>
    <row r="1479">
      <c r="A1479" s="13" t="n">
        <v>44147</v>
      </c>
      <c r="B1479" s="14" t="n">
        <v>115.8300628662109</v>
      </c>
      <c r="C1479" s="14" t="n">
        <v>112.084688949585</v>
      </c>
      <c r="D1479" s="14" t="n">
        <v>107.0292630004883</v>
      </c>
      <c r="E1479" t="n">
        <v>1</v>
      </c>
      <c r="F1479" t="n">
        <v>1</v>
      </c>
      <c r="G1479" s="15" t="n">
        <v>24982.0361286256</v>
      </c>
      <c r="H1479" s="15" t="n">
        <v>47878.29476946044</v>
      </c>
      <c r="I1479" s="14" t="n"/>
      <c r="J1479" s="14" t="n"/>
      <c r="K1479" t="inlineStr">
        <is>
          <t>LONG</t>
        </is>
      </c>
    </row>
    <row r="1480">
      <c r="A1480" s="13" t="n">
        <v>44148</v>
      </c>
      <c r="B1480" s="14" t="n">
        <v>115.8786392211914</v>
      </c>
      <c r="C1480" s="14" t="n">
        <v>112.1063076019287</v>
      </c>
      <c r="D1480" s="14" t="n">
        <v>107.3164987182617</v>
      </c>
      <c r="E1480" t="n">
        <v>1</v>
      </c>
      <c r="F1480" t="n">
        <v>1</v>
      </c>
      <c r="G1480" s="15" t="n">
        <v>24992.51299641873</v>
      </c>
      <c r="H1480" s="15" t="n">
        <v>47898.37377990929</v>
      </c>
      <c r="I1480" s="14" t="n"/>
      <c r="J1480" s="14" t="n"/>
      <c r="K1480" t="inlineStr">
        <is>
          <t>LONG</t>
        </is>
      </c>
    </row>
    <row r="1481">
      <c r="A1481" s="13" t="n">
        <v>44151</v>
      </c>
      <c r="B1481" s="14" t="n">
        <v>116.88916015625</v>
      </c>
      <c r="C1481" s="14" t="n">
        <v>112.3258880615234</v>
      </c>
      <c r="D1481" s="14" t="n">
        <v>107.6022696685791</v>
      </c>
      <c r="E1481" t="n">
        <v>1</v>
      </c>
      <c r="F1481" t="n">
        <v>1</v>
      </c>
      <c r="G1481" s="15" t="n">
        <v>25210.46047813188</v>
      </c>
      <c r="H1481" s="15" t="n">
        <v>48316.07206999251</v>
      </c>
      <c r="I1481" s="14" t="n"/>
      <c r="J1481" s="14" t="n"/>
      <c r="K1481" t="inlineStr">
        <is>
          <t>LONG</t>
        </is>
      </c>
    </row>
    <row r="1482">
      <c r="A1482" s="13" t="n">
        <v>44152</v>
      </c>
      <c r="B1482" s="14" t="n">
        <v>116.0049438476562</v>
      </c>
      <c r="C1482" s="14" t="n">
        <v>112.4270561218262</v>
      </c>
      <c r="D1482" s="14" t="n">
        <v>107.9063328552246</v>
      </c>
      <c r="E1482" t="n">
        <v>1</v>
      </c>
      <c r="F1482" t="n">
        <v>1</v>
      </c>
      <c r="G1482" s="15" t="n">
        <v>25019.754169077</v>
      </c>
      <c r="H1482" s="15" t="n">
        <v>47950.58172996123</v>
      </c>
      <c r="I1482" s="14" t="n"/>
      <c r="J1482" s="14" t="n"/>
      <c r="K1482" t="inlineStr">
        <is>
          <t>LONG</t>
        </is>
      </c>
    </row>
    <row r="1483">
      <c r="A1483" s="13" t="n">
        <v>44153</v>
      </c>
      <c r="B1483" s="14" t="n">
        <v>114.6835021972656</v>
      </c>
      <c r="C1483" s="14" t="n">
        <v>112.4931903839111</v>
      </c>
      <c r="D1483" s="14" t="n">
        <v>108.1774542999268</v>
      </c>
      <c r="E1483" t="n">
        <v>1</v>
      </c>
      <c r="F1483" t="n">
        <v>1</v>
      </c>
      <c r="G1483" s="15" t="n">
        <v>24734.74782240809</v>
      </c>
      <c r="H1483" s="15" t="n">
        <v>47404.36452785954</v>
      </c>
      <c r="I1483" s="14" t="n"/>
      <c r="J1483" s="14" t="n"/>
      <c r="K1483" t="inlineStr">
        <is>
          <t>LONG</t>
        </is>
      </c>
    </row>
    <row r="1484">
      <c r="A1484" s="13" t="n">
        <v>44154</v>
      </c>
      <c r="B1484" s="14" t="n">
        <v>115.276237487793</v>
      </c>
      <c r="C1484" s="14" t="n">
        <v>112.6432792663574</v>
      </c>
      <c r="D1484" s="14" t="n">
        <v>108.4471929931641</v>
      </c>
      <c r="E1484" t="n">
        <v>1</v>
      </c>
      <c r="F1484" t="n">
        <v>1</v>
      </c>
      <c r="G1484" s="15" t="n">
        <v>24862.58798821867</v>
      </c>
      <c r="H1484" s="15" t="n">
        <v>47649.37134437927</v>
      </c>
      <c r="I1484" s="14" t="n"/>
      <c r="J1484" s="14" t="n"/>
      <c r="K1484" t="inlineStr">
        <is>
          <t>LONG</t>
        </is>
      </c>
    </row>
    <row r="1485">
      <c r="A1485" s="13" t="n">
        <v>44155</v>
      </c>
      <c r="B1485" s="14" t="n">
        <v>114.013053894043</v>
      </c>
      <c r="C1485" s="14" t="n">
        <v>112.7646430969238</v>
      </c>
      <c r="D1485" s="14" t="n">
        <v>108.7059700775146</v>
      </c>
      <c r="E1485" t="n">
        <v>1</v>
      </c>
      <c r="F1485" t="n">
        <v>1</v>
      </c>
      <c r="G1485" s="15" t="n">
        <v>24590.14664272273</v>
      </c>
      <c r="H1485" s="15" t="n">
        <v>47127.23507894907</v>
      </c>
      <c r="I1485" s="14" t="n"/>
      <c r="J1485" s="14" t="n"/>
      <c r="K1485" t="inlineStr">
        <is>
          <t>LONG</t>
        </is>
      </c>
    </row>
    <row r="1486">
      <c r="A1486" s="13" t="n">
        <v>44158</v>
      </c>
      <c r="B1486" s="14" t="n">
        <v>110.6220397949219</v>
      </c>
      <c r="C1486" s="14" t="n">
        <v>112.7159717559814</v>
      </c>
      <c r="D1486" s="14" t="n">
        <v>108.930837020874</v>
      </c>
      <c r="E1486" t="n">
        <v>1</v>
      </c>
      <c r="F1486" t="n">
        <v>1</v>
      </c>
      <c r="G1486" s="15" t="n">
        <v>23858.77833780546</v>
      </c>
      <c r="H1486" s="15" t="n">
        <v>45725.56120786912</v>
      </c>
      <c r="I1486" s="14" t="n"/>
      <c r="J1486" s="14" t="n"/>
      <c r="K1486" t="inlineStr">
        <is>
          <t>LONG</t>
        </is>
      </c>
    </row>
    <row r="1487">
      <c r="A1487" s="13" t="n">
        <v>44159</v>
      </c>
      <c r="B1487" s="14" t="n">
        <v>111.9045867919922</v>
      </c>
      <c r="C1487" s="14" t="n">
        <v>112.656254196167</v>
      </c>
      <c r="D1487" s="14" t="n">
        <v>109.1449529266357</v>
      </c>
      <c r="E1487" t="n">
        <v>1</v>
      </c>
      <c r="F1487" t="n">
        <v>1</v>
      </c>
      <c r="G1487" s="15" t="n">
        <v>24135.39595006109</v>
      </c>
      <c r="H1487" s="15" t="n">
        <v>46255.70132574462</v>
      </c>
      <c r="I1487" s="14" t="n"/>
      <c r="J1487" s="14" t="n"/>
      <c r="K1487" t="inlineStr">
        <is>
          <t>LONG</t>
        </is>
      </c>
    </row>
    <row r="1488">
      <c r="A1488" s="13" t="n">
        <v>44160</v>
      </c>
      <c r="B1488" s="14" t="n">
        <v>112.7402038574219</v>
      </c>
      <c r="C1488" s="14" t="n">
        <v>112.9002117156982</v>
      </c>
      <c r="D1488" s="14" t="n">
        <v>109.3702328491211</v>
      </c>
      <c r="E1488" t="n">
        <v>1</v>
      </c>
      <c r="F1488" t="n">
        <v>1</v>
      </c>
      <c r="G1488" s="15" t="n">
        <v>24315.6204548373</v>
      </c>
      <c r="H1488" s="15" t="n">
        <v>46601.10319450856</v>
      </c>
      <c r="I1488" s="14" t="n"/>
      <c r="J1488" s="14" t="n"/>
      <c r="K1488" t="inlineStr">
        <is>
          <t>LONG</t>
        </is>
      </c>
    </row>
    <row r="1489">
      <c r="A1489" s="13" t="n">
        <v>44162</v>
      </c>
      <c r="B1489" s="14" t="n">
        <v>113.2843322753906</v>
      </c>
      <c r="C1489" s="14" t="n">
        <v>112.9715602874756</v>
      </c>
      <c r="D1489" s="14" t="n">
        <v>109.5799436187744</v>
      </c>
      <c r="E1489" t="n">
        <v>1</v>
      </c>
      <c r="F1489" t="n">
        <v>1</v>
      </c>
      <c r="G1489" s="15" t="n">
        <v>24432.97717087404</v>
      </c>
      <c r="H1489" s="15" t="n">
        <v>46826.01838615478</v>
      </c>
      <c r="I1489" s="14" t="n"/>
      <c r="J1489" s="14" t="n"/>
      <c r="K1489" t="inlineStr">
        <is>
          <t>LONG</t>
        </is>
      </c>
    </row>
    <row r="1490">
      <c r="A1490" s="13" t="n">
        <v>44165</v>
      </c>
      <c r="B1490" s="14" t="n">
        <v>115.6745910644531</v>
      </c>
      <c r="C1490" s="14" t="n">
        <v>113.475724029541</v>
      </c>
      <c r="D1490" s="14" t="n">
        <v>109.8095868682861</v>
      </c>
      <c r="E1490" t="n">
        <v>1</v>
      </c>
      <c r="F1490" t="n">
        <v>1</v>
      </c>
      <c r="G1490" s="15" t="n">
        <v>24948.50422790496</v>
      </c>
      <c r="H1490" s="15" t="n">
        <v>47814.03058304198</v>
      </c>
      <c r="I1490" s="14" t="n"/>
      <c r="J1490" s="14" t="n"/>
      <c r="K1490" t="inlineStr">
        <is>
          <t>LONG</t>
        </is>
      </c>
    </row>
    <row r="1491">
      <c r="A1491" s="13" t="n">
        <v>44166</v>
      </c>
      <c r="B1491" s="14" t="n">
        <v>119.2405319213867</v>
      </c>
      <c r="C1491" s="14" t="n">
        <v>114.1625495910644</v>
      </c>
      <c r="D1491" s="14" t="n">
        <v>110.0732679748535</v>
      </c>
      <c r="E1491" t="n">
        <v>1</v>
      </c>
      <c r="F1491" t="n">
        <v>1</v>
      </c>
      <c r="G1491" s="15" t="n">
        <v>25717.60044624469</v>
      </c>
      <c r="H1491" s="15" t="n">
        <v>49288.01033625969</v>
      </c>
      <c r="I1491" s="14" t="n"/>
      <c r="J1491" s="14" t="n"/>
      <c r="K1491" t="inlineStr">
        <is>
          <t>LONG</t>
        </is>
      </c>
    </row>
    <row r="1492">
      <c r="A1492" s="13" t="n">
        <v>44167</v>
      </c>
      <c r="B1492" s="14" t="n">
        <v>119.59033203125</v>
      </c>
      <c r="C1492" s="14" t="n">
        <v>114.7858715057373</v>
      </c>
      <c r="D1492" s="14" t="n">
        <v>110.3447312927246</v>
      </c>
      <c r="E1492" t="n">
        <v>1</v>
      </c>
      <c r="F1492" t="n">
        <v>1</v>
      </c>
      <c r="G1492" s="15" t="n">
        <v>25793.04475462338</v>
      </c>
      <c r="H1492" s="15" t="n">
        <v>49432.60002529204</v>
      </c>
      <c r="I1492" s="14" t="n"/>
      <c r="J1492" s="14" t="n"/>
      <c r="K1492" t="inlineStr">
        <is>
          <t>LONG</t>
        </is>
      </c>
    </row>
    <row r="1493">
      <c r="A1493" s="13" t="n">
        <v>44168</v>
      </c>
      <c r="B1493" s="14" t="n">
        <v>119.4542846679688</v>
      </c>
      <c r="C1493" s="14" t="n">
        <v>115.1836624145508</v>
      </c>
      <c r="D1493" s="14" t="n">
        <v>110.5995362854004</v>
      </c>
      <c r="E1493" t="n">
        <v>1</v>
      </c>
      <c r="F1493" t="n">
        <v>1</v>
      </c>
      <c r="G1493" s="15" t="n">
        <v>25763.70228462384</v>
      </c>
      <c r="H1493" s="15" t="n">
        <v>49376.36492016816</v>
      </c>
      <c r="I1493" s="14" t="n"/>
      <c r="J1493" s="14" t="n"/>
      <c r="K1493" t="inlineStr">
        <is>
          <t>LONG</t>
        </is>
      </c>
    </row>
    <row r="1494">
      <c r="A1494" s="13" t="n">
        <v>44169</v>
      </c>
      <c r="B1494" s="14" t="n">
        <v>118.7838516235352</v>
      </c>
      <c r="C1494" s="14" t="n">
        <v>115.3500568389893</v>
      </c>
      <c r="D1494" s="14" t="n">
        <v>110.8411740112305</v>
      </c>
      <c r="E1494" t="n">
        <v>1</v>
      </c>
      <c r="F1494" t="n">
        <v>1</v>
      </c>
      <c r="G1494" s="15" t="n">
        <v>25619.10439592884</v>
      </c>
      <c r="H1494" s="15" t="n">
        <v>49099.24177847</v>
      </c>
      <c r="I1494" s="14" t="n"/>
      <c r="J1494" s="14" t="n"/>
      <c r="K1494" t="inlineStr">
        <is>
          <t>LONG</t>
        </is>
      </c>
    </row>
    <row r="1495">
      <c r="A1495" s="13" t="n">
        <v>44172</v>
      </c>
      <c r="B1495" s="14" t="n">
        <v>120.2413101196289</v>
      </c>
      <c r="C1495" s="14" t="n">
        <v>115.5958831787109</v>
      </c>
      <c r="D1495" s="14" t="n">
        <v>111.1090293884277</v>
      </c>
      <c r="E1495" t="n">
        <v>1</v>
      </c>
      <c r="F1495" t="n">
        <v>1</v>
      </c>
      <c r="G1495" s="15" t="n">
        <v>25933.44663061657</v>
      </c>
      <c r="H1495" s="15" t="n">
        <v>49701.68147127092</v>
      </c>
      <c r="I1495" s="14" t="n"/>
      <c r="J1495" s="14" t="n"/>
      <c r="K1495" t="inlineStr">
        <is>
          <t>LONG</t>
        </is>
      </c>
    </row>
    <row r="1496">
      <c r="A1496" s="13" t="n">
        <v>44173</v>
      </c>
      <c r="B1496" s="14" t="n">
        <v>120.8534469604492</v>
      </c>
      <c r="C1496" s="14" t="n">
        <v>115.9874565124512</v>
      </c>
      <c r="D1496" s="14" t="n">
        <v>111.3848941802978</v>
      </c>
      <c r="E1496" t="n">
        <v>1</v>
      </c>
      <c r="F1496" t="n">
        <v>1</v>
      </c>
      <c r="G1496" s="15" t="n">
        <v>26065.47129066272</v>
      </c>
      <c r="H1496" s="15" t="n">
        <v>49954.70790826676</v>
      </c>
      <c r="I1496" s="14" t="n"/>
      <c r="J1496" s="14" t="n"/>
      <c r="K1496" t="inlineStr">
        <is>
          <t>LONG</t>
        </is>
      </c>
    </row>
    <row r="1497">
      <c r="A1497" s="13" t="n">
        <v>44174</v>
      </c>
      <c r="B1497" s="14" t="n">
        <v>118.3271636962891</v>
      </c>
      <c r="C1497" s="14" t="n">
        <v>116.2697193145752</v>
      </c>
      <c r="D1497" s="14" t="n">
        <v>111.6158410644531</v>
      </c>
      <c r="E1497" t="n">
        <v>1</v>
      </c>
      <c r="F1497" t="n">
        <v>1</v>
      </c>
      <c r="G1497" s="15" t="n">
        <v>25520.60670011779</v>
      </c>
      <c r="H1497" s="15" t="n">
        <v>48910.47006707415</v>
      </c>
      <c r="I1497" s="14" t="n"/>
      <c r="J1497" s="14" t="n"/>
      <c r="K1497" t="inlineStr">
        <is>
          <t>LONG</t>
        </is>
      </c>
    </row>
    <row r="1498">
      <c r="A1498" s="13" t="n">
        <v>44175</v>
      </c>
      <c r="B1498" s="14" t="n">
        <v>119.7457809448242</v>
      </c>
      <c r="C1498" s="14" t="n">
        <v>116.4519027709961</v>
      </c>
      <c r="D1498" s="14" t="n">
        <v>111.8741177368164</v>
      </c>
      <c r="E1498" t="n">
        <v>1</v>
      </c>
      <c r="F1498" t="n">
        <v>1</v>
      </c>
      <c r="G1498" s="15" t="n">
        <v>25826.57171885849</v>
      </c>
      <c r="H1498" s="15" t="n">
        <v>49496.85475089202</v>
      </c>
      <c r="I1498" s="14" t="n"/>
      <c r="J1498" s="14" t="n"/>
      <c r="K1498" t="inlineStr">
        <is>
          <t>LONG</t>
        </is>
      </c>
    </row>
    <row r="1499">
      <c r="A1499" s="13" t="n">
        <v>44176</v>
      </c>
      <c r="B1499" s="14" t="n">
        <v>118.939323425293</v>
      </c>
      <c r="C1499" s="14" t="n">
        <v>116.6073657989502</v>
      </c>
      <c r="D1499" s="14" t="n">
        <v>112.1216914367676</v>
      </c>
      <c r="E1499" t="n">
        <v>1</v>
      </c>
      <c r="F1499" t="n">
        <v>1</v>
      </c>
      <c r="G1499" s="15" t="n">
        <v>25652.63629664947</v>
      </c>
      <c r="H1499" s="15" t="n">
        <v>49163.50596488848</v>
      </c>
      <c r="I1499" s="14" t="n"/>
      <c r="J1499" s="14" t="n"/>
      <c r="K1499" t="inlineStr">
        <is>
          <t>LONG</t>
        </is>
      </c>
    </row>
    <row r="1500">
      <c r="A1500" s="13" t="n">
        <v>44179</v>
      </c>
      <c r="B1500" s="14" t="n">
        <v>118.3271636962891</v>
      </c>
      <c r="C1500" s="14" t="n">
        <v>116.7297920227051</v>
      </c>
      <c r="D1500" s="14" t="n">
        <v>112.4060118865967</v>
      </c>
      <c r="E1500" t="n">
        <v>1</v>
      </c>
      <c r="F1500" t="n">
        <v>1</v>
      </c>
      <c r="G1500" s="15" t="n">
        <v>25520.60670011779</v>
      </c>
      <c r="H1500" s="15" t="n">
        <v>48910.47006707415</v>
      </c>
      <c r="I1500" s="14" t="n"/>
      <c r="J1500" s="14" t="n"/>
      <c r="K1500" t="inlineStr">
        <is>
          <t>LONG</t>
        </is>
      </c>
    </row>
    <row r="1501">
      <c r="A1501" s="13" t="n">
        <v>44180</v>
      </c>
      <c r="B1501" s="14" t="n">
        <v>124.2542190551758</v>
      </c>
      <c r="C1501" s="14" t="n">
        <v>117.0980449676514</v>
      </c>
      <c r="D1501" s="14" t="n">
        <v>112.7518295288086</v>
      </c>
      <c r="E1501" t="n">
        <v>1</v>
      </c>
      <c r="F1501" t="n">
        <v>1</v>
      </c>
      <c r="G1501" s="15" t="n">
        <v>26798.94418391161</v>
      </c>
      <c r="H1501" s="15" t="n">
        <v>51360.41524163098</v>
      </c>
      <c r="I1501" s="14" t="n"/>
      <c r="J1501" s="14" t="n"/>
      <c r="K1501" t="inlineStr">
        <is>
          <t>LONG</t>
        </is>
      </c>
    </row>
    <row r="1502">
      <c r="A1502" s="13" t="n">
        <v>44181</v>
      </c>
      <c r="B1502" s="14" t="n">
        <v>124.1862182617188</v>
      </c>
      <c r="C1502" s="14" t="n">
        <v>117.5071086883545</v>
      </c>
      <c r="D1502" s="14" t="n">
        <v>113.0757147979736</v>
      </c>
      <c r="E1502" t="n">
        <v>1</v>
      </c>
      <c r="F1502" t="n">
        <v>1</v>
      </c>
      <c r="G1502" s="15" t="n">
        <v>26784.27788539738</v>
      </c>
      <c r="H1502" s="15" t="n">
        <v>51332.30714988753</v>
      </c>
      <c r="I1502" s="14" t="n"/>
      <c r="J1502" s="14" t="n"/>
      <c r="K1502" t="inlineStr">
        <is>
          <t>LONG</t>
        </is>
      </c>
    </row>
    <row r="1503">
      <c r="A1503" s="13" t="n">
        <v>44182</v>
      </c>
      <c r="B1503" s="14" t="n">
        <v>125.0509567260742</v>
      </c>
      <c r="C1503" s="14" t="n">
        <v>118.0254814147949</v>
      </c>
      <c r="D1503" s="14" t="n">
        <v>113.4233276367188</v>
      </c>
      <c r="E1503" t="n">
        <v>1</v>
      </c>
      <c r="F1503" t="n">
        <v>1</v>
      </c>
      <c r="G1503" s="15" t="n">
        <v>26970.78324526489</v>
      </c>
      <c r="H1503" s="15" t="n">
        <v>51689.74633338105</v>
      </c>
      <c r="I1503" s="14" t="n"/>
      <c r="J1503" s="14" t="n"/>
      <c r="K1503" t="inlineStr">
        <is>
          <t>LONG</t>
        </is>
      </c>
    </row>
    <row r="1504">
      <c r="A1504" s="13" t="n">
        <v>44183</v>
      </c>
      <c r="B1504" s="14" t="n">
        <v>123.0688247680664</v>
      </c>
      <c r="C1504" s="14" t="n">
        <v>118.4151107788086</v>
      </c>
      <c r="D1504" s="14" t="n">
        <v>113.7338121032715</v>
      </c>
      <c r="E1504" t="n">
        <v>1</v>
      </c>
      <c r="F1504" t="n">
        <v>1</v>
      </c>
      <c r="G1504" s="15" t="n">
        <v>26543.28030724224</v>
      </c>
      <c r="H1504" s="15" t="n">
        <v>50870.43314465317</v>
      </c>
      <c r="I1504" s="14" t="n"/>
      <c r="J1504" s="14" t="n"/>
      <c r="K1504" t="inlineStr">
        <is>
          <t>LONG</t>
        </is>
      </c>
    </row>
    <row r="1505">
      <c r="A1505" s="13" t="n">
        <v>44186</v>
      </c>
      <c r="B1505" s="14" t="n">
        <v>124.5943069458008</v>
      </c>
      <c r="C1505" s="14" t="n">
        <v>118.9441734313965</v>
      </c>
      <c r="D1505" s="14" t="n">
        <v>114.0484167480469</v>
      </c>
      <c r="E1505" t="n">
        <v>1</v>
      </c>
      <c r="F1505" t="n">
        <v>1</v>
      </c>
      <c r="G1505" s="15" t="n">
        <v>26872.29377692975</v>
      </c>
      <c r="H1505" s="15" t="n">
        <v>51500.99039001603</v>
      </c>
      <c r="I1505" s="14" t="n"/>
      <c r="J1505" s="14" t="n"/>
      <c r="K1505" t="inlineStr">
        <is>
          <t>LONG</t>
        </is>
      </c>
    </row>
    <row r="1506">
      <c r="A1506" s="13" t="n">
        <v>44187</v>
      </c>
      <c r="B1506" s="14" t="n">
        <v>128.1408081054688</v>
      </c>
      <c r="C1506" s="14" t="n">
        <v>119.8201118469238</v>
      </c>
      <c r="D1506" s="14" t="n">
        <v>114.3009857940674</v>
      </c>
      <c r="E1506" t="n">
        <v>1</v>
      </c>
      <c r="F1506" t="n">
        <v>1</v>
      </c>
      <c r="G1506" s="15" t="n">
        <v>27637.19727355802</v>
      </c>
      <c r="H1506" s="15" t="n">
        <v>52966.93475472679</v>
      </c>
      <c r="I1506" s="14" t="n"/>
      <c r="J1506" s="14" t="n"/>
      <c r="K1506" t="inlineStr">
        <is>
          <t>LONG</t>
        </is>
      </c>
    </row>
    <row r="1507">
      <c r="A1507" s="13" t="n">
        <v>44188</v>
      </c>
      <c r="B1507" s="14" t="n">
        <v>127.2469253540039</v>
      </c>
      <c r="C1507" s="14" t="n">
        <v>120.5872287750244</v>
      </c>
      <c r="D1507" s="14" t="n">
        <v>114.5186917877197</v>
      </c>
      <c r="E1507" t="n">
        <v>1</v>
      </c>
      <c r="F1507" t="n">
        <v>1</v>
      </c>
      <c r="G1507" s="15" t="n">
        <v>27444.40612211366</v>
      </c>
      <c r="H1507" s="15" t="n">
        <v>52597.4487956852</v>
      </c>
      <c r="I1507" s="14" t="n"/>
      <c r="J1507" s="14" t="n"/>
      <c r="K1507" t="inlineStr">
        <is>
          <t>LONG</t>
        </is>
      </c>
    </row>
    <row r="1508">
      <c r="A1508" s="13" t="n">
        <v>44189</v>
      </c>
      <c r="B1508" s="14" t="n">
        <v>128.228271484375</v>
      </c>
      <c r="C1508" s="14" t="n">
        <v>121.3616321563721</v>
      </c>
      <c r="D1508" s="14" t="n">
        <v>114.7391675567627</v>
      </c>
      <c r="E1508" t="n">
        <v>1</v>
      </c>
      <c r="F1508" t="n">
        <v>1</v>
      </c>
      <c r="G1508" s="15" t="n">
        <v>27656.06123026926</v>
      </c>
      <c r="H1508" s="15" t="n">
        <v>53003.08769579567</v>
      </c>
      <c r="I1508" s="14" t="n"/>
      <c r="J1508" s="14" t="n"/>
      <c r="K1508" t="inlineStr">
        <is>
          <t>LONG</t>
        </is>
      </c>
    </row>
    <row r="1509">
      <c r="A1509" s="13" t="n">
        <v>44193</v>
      </c>
      <c r="B1509" s="14" t="n">
        <v>132.814453125</v>
      </c>
      <c r="C1509" s="14" t="n">
        <v>122.3381381988525</v>
      </c>
      <c r="D1509" s="14" t="n">
        <v>115.0016561126709</v>
      </c>
      <c r="E1509" t="n">
        <v>1</v>
      </c>
      <c r="F1509" t="n">
        <v>1</v>
      </c>
      <c r="G1509" s="15" t="n">
        <v>28645.20129117788</v>
      </c>
      <c r="H1509" s="15" t="n">
        <v>54898.78343335004</v>
      </c>
      <c r="I1509" s="14" t="n"/>
      <c r="J1509" s="14" t="n"/>
      <c r="K1509" t="inlineStr">
        <is>
          <t>LONG</t>
        </is>
      </c>
    </row>
    <row r="1510">
      <c r="A1510" s="13" t="n">
        <v>44194</v>
      </c>
      <c r="B1510" s="14" t="n">
        <v>131.0459899902344</v>
      </c>
      <c r="C1510" s="14" t="n">
        <v>123.1067081451416</v>
      </c>
      <c r="D1510" s="14" t="n">
        <v>115.2092803955078</v>
      </c>
      <c r="E1510" t="n">
        <v>1</v>
      </c>
      <c r="F1510" t="n">
        <v>1</v>
      </c>
      <c r="G1510" s="15" t="n">
        <v>28263.78209108741</v>
      </c>
      <c r="H1510" s="15" t="n">
        <v>54167.79013886282</v>
      </c>
      <c r="I1510" s="14" t="n"/>
      <c r="J1510" s="14" t="n"/>
      <c r="K1510" t="inlineStr">
        <is>
          <t>LONG</t>
        </is>
      </c>
    </row>
    <row r="1511">
      <c r="A1511" s="13" t="n">
        <v>44195</v>
      </c>
      <c r="B1511" s="14" t="n">
        <v>129.9286651611328</v>
      </c>
      <c r="C1511" s="14" t="n">
        <v>123.6411148071289</v>
      </c>
      <c r="D1511" s="14" t="n">
        <v>115.4308050537109</v>
      </c>
      <c r="E1511" t="n">
        <v>1</v>
      </c>
      <c r="F1511" t="n">
        <v>1</v>
      </c>
      <c r="G1511" s="15" t="n">
        <v>28022.79932238888</v>
      </c>
      <c r="H1511" s="15" t="n">
        <v>53705.94451608395</v>
      </c>
      <c r="I1511" s="14" t="n"/>
      <c r="J1511" s="14" t="n"/>
      <c r="K1511" t="inlineStr">
        <is>
          <t>LONG</t>
        </is>
      </c>
    </row>
    <row r="1512">
      <c r="A1512" s="13" t="n">
        <v>44196</v>
      </c>
      <c r="B1512" s="14" t="n">
        <v>128.9278869628906</v>
      </c>
      <c r="C1512" s="14" t="n">
        <v>124.1079925537109</v>
      </c>
      <c r="D1512" s="14" t="n">
        <v>115.6266571044922</v>
      </c>
      <c r="E1512" t="n">
        <v>1</v>
      </c>
      <c r="F1512" t="n">
        <v>1</v>
      </c>
      <c r="G1512" s="15" t="n">
        <v>27806.953138017</v>
      </c>
      <c r="H1512" s="15" t="n">
        <v>53292.27338107271</v>
      </c>
      <c r="I1512" s="14" t="n"/>
      <c r="J1512" s="14" t="n"/>
      <c r="K1512" t="inlineStr">
        <is>
          <t>LONG</t>
        </is>
      </c>
    </row>
    <row r="1513">
      <c r="A1513" s="13" t="n">
        <v>44200</v>
      </c>
      <c r="B1513" s="14" t="n">
        <v>125.740837097168</v>
      </c>
      <c r="C1513" s="14" t="n">
        <v>124.4223201751709</v>
      </c>
      <c r="D1513" s="14" t="n">
        <v>115.8231568145752</v>
      </c>
      <c r="E1513" t="n">
        <v>1</v>
      </c>
      <c r="F1513" t="n">
        <v>1</v>
      </c>
      <c r="G1513" s="15" t="n">
        <v>27119.57550116655</v>
      </c>
      <c r="H1513" s="15" t="n">
        <v>51974.90801719228</v>
      </c>
      <c r="I1513" s="14" t="n"/>
      <c r="J1513" s="14" t="n"/>
      <c r="K1513" t="inlineStr">
        <is>
          <t>LONG</t>
        </is>
      </c>
    </row>
    <row r="1514">
      <c r="A1514" s="13" t="n">
        <v>44201</v>
      </c>
      <c r="B1514" s="14" t="n">
        <v>127.2954864501953</v>
      </c>
      <c r="C1514" s="14" t="n">
        <v>124.8479019165039</v>
      </c>
      <c r="D1514" s="14" t="n">
        <v>115.9999443817139</v>
      </c>
      <c r="E1514" t="n">
        <v>1</v>
      </c>
      <c r="F1514" t="n">
        <v>1</v>
      </c>
      <c r="G1514" s="15" t="n">
        <v>27454.87969891644</v>
      </c>
      <c r="H1514" s="15" t="n">
        <v>52617.52149892171</v>
      </c>
      <c r="I1514" s="14" t="n"/>
      <c r="J1514" s="14" t="n"/>
      <c r="K1514" t="inlineStr">
        <is>
          <t>LONG</t>
        </is>
      </c>
    </row>
    <row r="1515">
      <c r="A1515" s="13" t="n">
        <v>44202</v>
      </c>
      <c r="B1515" s="14" t="n">
        <v>123.0105133056641</v>
      </c>
      <c r="C1515" s="14" t="n">
        <v>124.9863620758057</v>
      </c>
      <c r="D1515" s="14" t="n">
        <v>116.1144827270508</v>
      </c>
      <c r="E1515" t="n">
        <v>1</v>
      </c>
      <c r="F1515" t="n">
        <v>1</v>
      </c>
      <c r="G1515" s="15" t="n">
        <v>26530.70378760302</v>
      </c>
      <c r="H1515" s="15" t="n">
        <v>50846.33013273851</v>
      </c>
      <c r="I1515" s="14" t="n"/>
      <c r="J1515" s="14" t="n"/>
      <c r="K1515" t="inlineStr">
        <is>
          <t>LONG</t>
        </is>
      </c>
    </row>
    <row r="1516">
      <c r="A1516" s="13" t="n">
        <v>44203</v>
      </c>
      <c r="B1516" s="14" t="n">
        <v>127.2080459594727</v>
      </c>
      <c r="C1516" s="14" t="n">
        <v>125.3040920257568</v>
      </c>
      <c r="D1516" s="14" t="n">
        <v>116.271990814209</v>
      </c>
      <c r="E1516" t="n">
        <v>1</v>
      </c>
      <c r="F1516" t="n">
        <v>1</v>
      </c>
      <c r="G1516" s="15" t="n">
        <v>27436.02067869074</v>
      </c>
      <c r="H1516" s="15" t="n">
        <v>52581.37801867133</v>
      </c>
      <c r="I1516" s="14" t="n"/>
      <c r="J1516" s="14" t="n"/>
      <c r="K1516" t="inlineStr">
        <is>
          <t>LONG</t>
        </is>
      </c>
    </row>
    <row r="1517">
      <c r="A1517" s="13" t="n">
        <v>44204</v>
      </c>
      <c r="B1517" s="14" t="n">
        <v>128.3060302734375</v>
      </c>
      <c r="C1517" s="14" t="n">
        <v>125.8030353546142</v>
      </c>
      <c r="D1517" s="14" t="n">
        <v>116.4433885192871</v>
      </c>
      <c r="E1517" t="n">
        <v>1</v>
      </c>
      <c r="F1517" t="n">
        <v>1</v>
      </c>
      <c r="G1517" s="15" t="n">
        <v>27672.83211711511</v>
      </c>
      <c r="H1517" s="15" t="n">
        <v>53035.2292498234</v>
      </c>
      <c r="I1517" s="14" t="n"/>
      <c r="J1517" s="14" t="n"/>
      <c r="K1517" t="inlineStr">
        <is>
          <t>LONG</t>
        </is>
      </c>
    </row>
    <row r="1518">
      <c r="A1518" s="13" t="n">
        <v>44207</v>
      </c>
      <c r="B1518" s="14" t="n">
        <v>125.3230514526367</v>
      </c>
      <c r="C1518" s="14" t="n">
        <v>126.0818988800049</v>
      </c>
      <c r="D1518" s="14" t="n">
        <v>116.5756935119629</v>
      </c>
      <c r="E1518" t="n">
        <v>1</v>
      </c>
      <c r="F1518" t="n">
        <v>1</v>
      </c>
      <c r="G1518" s="15" t="n">
        <v>27029.46818526398</v>
      </c>
      <c r="H1518" s="15" t="n">
        <v>51802.2165436288</v>
      </c>
      <c r="I1518" s="14" t="n"/>
      <c r="J1518" s="14" t="n"/>
      <c r="K1518" t="inlineStr">
        <is>
          <t>LONG</t>
        </is>
      </c>
    </row>
    <row r="1519">
      <c r="A1519" s="13" t="n">
        <v>44208</v>
      </c>
      <c r="B1519" s="14" t="n">
        <v>125.1481323242188</v>
      </c>
      <c r="C1519" s="14" t="n">
        <v>126.3923393249512</v>
      </c>
      <c r="D1519" s="14" t="n">
        <v>116.7048427581787</v>
      </c>
      <c r="E1519" t="n">
        <v>1</v>
      </c>
      <c r="F1519" t="n">
        <v>1</v>
      </c>
      <c r="G1519" s="15" t="n">
        <v>26991.74191733669</v>
      </c>
      <c r="H1519" s="15" t="n">
        <v>51729.91381509721</v>
      </c>
      <c r="I1519" s="14" t="n"/>
      <c r="J1519" s="14" t="n"/>
      <c r="K1519" t="inlineStr">
        <is>
          <t>LONG</t>
        </is>
      </c>
    </row>
    <row r="1520">
      <c r="A1520" s="13" t="n">
        <v>44209</v>
      </c>
      <c r="B1520" s="14" t="n">
        <v>127.1789016723633</v>
      </c>
      <c r="C1520" s="14" t="n">
        <v>126.8349262237549</v>
      </c>
      <c r="D1520" s="14" t="n">
        <v>116.8293957519531</v>
      </c>
      <c r="E1520" t="n">
        <v>1</v>
      </c>
      <c r="F1520" t="n">
        <v>1</v>
      </c>
      <c r="G1520" s="15" t="n">
        <v>27429.73488711389</v>
      </c>
      <c r="H1520" s="15" t="n">
        <v>52569.33124312325</v>
      </c>
      <c r="I1520" s="14" t="n"/>
      <c r="J1520" s="14" t="n"/>
      <c r="K1520" t="inlineStr">
        <is>
          <t>LONG</t>
        </is>
      </c>
    </row>
    <row r="1521">
      <c r="A1521" s="13" t="n">
        <v>44210</v>
      </c>
      <c r="B1521" s="14" t="n">
        <v>125.2550430297852</v>
      </c>
      <c r="C1521" s="14" t="n">
        <v>126.8849674224854</v>
      </c>
      <c r="D1521" s="14" t="n">
        <v>116.875590057373</v>
      </c>
      <c r="E1521" t="n">
        <v>1</v>
      </c>
      <c r="F1521" t="n">
        <v>1</v>
      </c>
      <c r="G1521" s="15" t="n">
        <v>27014.80024125456</v>
      </c>
      <c r="H1521" s="15" t="n">
        <v>51774.1052982792</v>
      </c>
      <c r="I1521" s="14" t="n"/>
      <c r="J1521" s="14" t="n"/>
      <c r="K1521" t="inlineStr">
        <is>
          <t>LONG</t>
        </is>
      </c>
    </row>
    <row r="1522">
      <c r="A1522" s="13" t="n">
        <v>44211</v>
      </c>
      <c r="B1522" s="14" t="n">
        <v>123.5352172851562</v>
      </c>
      <c r="C1522" s="14" t="n">
        <v>126.8524173736572</v>
      </c>
      <c r="D1522" s="14" t="n">
        <v>116.890157623291</v>
      </c>
      <c r="E1522" t="n">
        <v>1</v>
      </c>
      <c r="F1522" t="n">
        <v>1</v>
      </c>
      <c r="G1522" s="15" t="n">
        <v>26643.87107291866</v>
      </c>
      <c r="H1522" s="15" t="n">
        <v>51063.21624309014</v>
      </c>
      <c r="I1522" s="14" t="n"/>
      <c r="J1522" s="14" t="n"/>
      <c r="K1522" t="inlineStr">
        <is>
          <t>LONG</t>
        </is>
      </c>
    </row>
    <row r="1523">
      <c r="A1523" s="13" t="n">
        <v>44215</v>
      </c>
      <c r="B1523" s="14" t="n">
        <v>124.2056503295898</v>
      </c>
      <c r="C1523" s="14" t="n">
        <v>126.810152053833</v>
      </c>
      <c r="D1523" s="14" t="n">
        <v>116.9214446258545</v>
      </c>
      <c r="E1523" t="n">
        <v>1</v>
      </c>
      <c r="F1523" t="n">
        <v>1</v>
      </c>
      <c r="G1523" s="15" t="n">
        <v>26788.46896161367</v>
      </c>
      <c r="H1523" s="15" t="n">
        <v>51340.33938478828</v>
      </c>
      <c r="I1523" s="14" t="n"/>
      <c r="J1523" s="14" t="n"/>
      <c r="K1523" t="inlineStr">
        <is>
          <t>LONG</t>
        </is>
      </c>
    </row>
    <row r="1524">
      <c r="A1524" s="13" t="n">
        <v>44216</v>
      </c>
      <c r="B1524" s="14" t="n">
        <v>128.2865142822266</v>
      </c>
      <c r="C1524" s="14" t="n">
        <v>127.071036529541</v>
      </c>
      <c r="D1524" s="14" t="n">
        <v>116.9770748901367</v>
      </c>
      <c r="E1524" t="n">
        <v>1</v>
      </c>
      <c r="F1524" t="n">
        <v>1</v>
      </c>
      <c r="G1524" s="15" t="n">
        <v>27668.62294045188</v>
      </c>
      <c r="H1524" s="15" t="n">
        <v>53027.16232525482</v>
      </c>
      <c r="I1524" s="14" t="n"/>
      <c r="J1524" s="14" t="n"/>
      <c r="K1524" t="inlineStr">
        <is>
          <t>LONG</t>
        </is>
      </c>
    </row>
    <row r="1525">
      <c r="A1525" s="13" t="n">
        <v>44217</v>
      </c>
      <c r="B1525" s="14" t="n">
        <v>132.9893798828125</v>
      </c>
      <c r="C1525" s="14" t="n">
        <v>127.4907901763916</v>
      </c>
      <c r="D1525" s="14" t="n">
        <v>117.0944046783447</v>
      </c>
      <c r="E1525" t="n">
        <v>1</v>
      </c>
      <c r="F1525" t="n">
        <v>1</v>
      </c>
      <c r="G1525" s="15" t="n">
        <v>28682.92920460035</v>
      </c>
      <c r="H1525" s="15" t="n">
        <v>54971.08931548779</v>
      </c>
      <c r="I1525" s="14" t="n"/>
      <c r="J1525" s="14" t="n"/>
      <c r="K1525" t="inlineStr">
        <is>
          <t>LONG</t>
        </is>
      </c>
    </row>
    <row r="1526">
      <c r="A1526" s="13" t="n">
        <v>44218</v>
      </c>
      <c r="B1526" s="14" t="n">
        <v>135.126953125</v>
      </c>
      <c r="C1526" s="14" t="n">
        <v>127.8400974273682</v>
      </c>
      <c r="D1526" s="14" t="n">
        <v>117.2350742340088</v>
      </c>
      <c r="E1526" t="n">
        <v>1</v>
      </c>
      <c r="F1526" t="n">
        <v>1</v>
      </c>
      <c r="G1526" s="15" t="n">
        <v>29143.95746136295</v>
      </c>
      <c r="H1526" s="15" t="n">
        <v>55854.6540762095</v>
      </c>
      <c r="I1526" s="14" t="n"/>
      <c r="J1526" s="14" t="n"/>
      <c r="K1526" t="inlineStr">
        <is>
          <t>LONG</t>
        </is>
      </c>
    </row>
    <row r="1527">
      <c r="A1527" s="13" t="n">
        <v>44221</v>
      </c>
      <c r="B1527" s="14" t="n">
        <v>138.8678283691406</v>
      </c>
      <c r="C1527" s="14" t="n">
        <v>128.421142578125</v>
      </c>
      <c r="D1527" s="14" t="n">
        <v>117.3720986938477</v>
      </c>
      <c r="E1527" t="n">
        <v>1</v>
      </c>
      <c r="F1527" t="n">
        <v>1</v>
      </c>
      <c r="G1527" s="15" t="n">
        <v>29950.78323862034</v>
      </c>
      <c r="H1527" s="15" t="n">
        <v>57400.94286517114</v>
      </c>
      <c r="I1527" s="14" t="n"/>
      <c r="J1527" s="14" t="n"/>
      <c r="K1527" t="inlineStr">
        <is>
          <t>LONG</t>
        </is>
      </c>
    </row>
    <row r="1528">
      <c r="A1528" s="13" t="n">
        <v>44222</v>
      </c>
      <c r="B1528" s="14" t="n">
        <v>139.1009674072266</v>
      </c>
      <c r="C1528" s="14" t="n">
        <v>128.9647773742676</v>
      </c>
      <c r="D1528" s="14" t="n">
        <v>117.4615980529785</v>
      </c>
      <c r="E1528" t="n">
        <v>1</v>
      </c>
      <c r="F1528" t="n">
        <v>1</v>
      </c>
      <c r="G1528" s="15" t="n">
        <v>30001.06628024471</v>
      </c>
      <c r="H1528" s="15" t="n">
        <v>57497.31076234338</v>
      </c>
      <c r="I1528" s="14" t="n"/>
      <c r="J1528" s="14" t="n"/>
      <c r="K1528" t="inlineStr">
        <is>
          <t>LONG</t>
        </is>
      </c>
    </row>
    <row r="1529">
      <c r="A1529" s="13" t="n">
        <v>44223</v>
      </c>
      <c r="B1529" s="14" t="n">
        <v>138.0321807861328</v>
      </c>
      <c r="C1529" s="14" t="n">
        <v>129.2256637573242</v>
      </c>
      <c r="D1529" s="14" t="n">
        <v>117.5673746490478</v>
      </c>
      <c r="E1529" t="n">
        <v>1</v>
      </c>
      <c r="F1529" t="n">
        <v>1</v>
      </c>
      <c r="G1529" s="15" t="n">
        <v>29770.55215186341</v>
      </c>
      <c r="H1529" s="15" t="n">
        <v>57055.52838198253</v>
      </c>
      <c r="I1529" s="14" t="n"/>
      <c r="J1529" s="14" t="n"/>
      <c r="K1529" t="inlineStr">
        <is>
          <t>LONG</t>
        </is>
      </c>
    </row>
    <row r="1530">
      <c r="A1530" s="13" t="n">
        <v>44224</v>
      </c>
      <c r="B1530" s="14" t="n">
        <v>133.2030792236328</v>
      </c>
      <c r="C1530" s="14" t="n">
        <v>129.3335182189941</v>
      </c>
      <c r="D1530" s="14" t="n">
        <v>117.7269013214111</v>
      </c>
      <c r="E1530" t="n">
        <v>1</v>
      </c>
      <c r="F1530" t="n">
        <v>1</v>
      </c>
      <c r="G1530" s="15" t="n">
        <v>28729.01952451326</v>
      </c>
      <c r="H1530" s="15" t="n">
        <v>55059.42182415311</v>
      </c>
      <c r="I1530" s="14" t="n"/>
      <c r="J1530" s="14" t="n"/>
      <c r="K1530" t="inlineStr">
        <is>
          <t>LONG</t>
        </is>
      </c>
    </row>
    <row r="1531">
      <c r="A1531" s="13" t="n">
        <v>44225</v>
      </c>
      <c r="B1531" s="14" t="n">
        <v>128.2185363769531</v>
      </c>
      <c r="C1531" s="14" t="n">
        <v>129.2480117797851</v>
      </c>
      <c r="D1531" s="14" t="n">
        <v>117.835806350708</v>
      </c>
      <c r="E1531" t="n">
        <v>1</v>
      </c>
      <c r="F1531" t="n">
        <v>1</v>
      </c>
      <c r="G1531" s="15" t="n">
        <v>27653.96157842318</v>
      </c>
      <c r="H1531" s="15" t="n">
        <v>52999.06369432987</v>
      </c>
      <c r="I1531" s="14" t="n"/>
      <c r="J1531" s="14" t="n"/>
      <c r="K1531" t="inlineStr">
        <is>
          <t>LONG</t>
        </is>
      </c>
    </row>
    <row r="1532">
      <c r="A1532" s="13" t="n">
        <v>44228</v>
      </c>
      <c r="B1532" s="14" t="n">
        <v>130.3367156982422</v>
      </c>
      <c r="C1532" s="14" t="n">
        <v>129.3184532165527</v>
      </c>
      <c r="D1532" s="14" t="n">
        <v>118.0448492431641</v>
      </c>
      <c r="E1532" t="n">
        <v>1</v>
      </c>
      <c r="F1532" t="n">
        <v>1</v>
      </c>
      <c r="G1532" s="15" t="n">
        <v>28110.80698644537</v>
      </c>
      <c r="H1532" s="15" t="n">
        <v>53874.61198818162</v>
      </c>
      <c r="I1532" s="14" t="n"/>
      <c r="J1532" s="14" t="n"/>
      <c r="K1532" t="inlineStr">
        <is>
          <t>LONG</t>
        </is>
      </c>
    </row>
    <row r="1533">
      <c r="A1533" s="13" t="n">
        <v>44229</v>
      </c>
      <c r="B1533" s="14" t="n">
        <v>131.1626281738281</v>
      </c>
      <c r="C1533" s="14" t="n">
        <v>129.5895427703857</v>
      </c>
      <c r="D1533" s="14" t="n">
        <v>118.2185023498535</v>
      </c>
      <c r="E1533" t="n">
        <v>1</v>
      </c>
      <c r="F1533" t="n">
        <v>1</v>
      </c>
      <c r="G1533" s="15" t="n">
        <v>28288.93842135621</v>
      </c>
      <c r="H1533" s="15" t="n">
        <v>54216.00246990442</v>
      </c>
      <c r="I1533" s="14" t="n"/>
      <c r="J1533" s="14" t="n"/>
      <c r="K1533" t="inlineStr">
        <is>
          <t>LONG</t>
        </is>
      </c>
    </row>
    <row r="1534">
      <c r="A1534" s="13" t="n">
        <v>44230</v>
      </c>
      <c r="B1534" s="14" t="n">
        <v>130.1424102783203</v>
      </c>
      <c r="C1534" s="14" t="n">
        <v>129.731888961792</v>
      </c>
      <c r="D1534" s="14" t="n">
        <v>118.4191033172608</v>
      </c>
      <c r="E1534" t="n">
        <v>1</v>
      </c>
      <c r="F1534" t="n">
        <v>1</v>
      </c>
      <c r="G1534" s="15" t="n">
        <v>28068.89951527286</v>
      </c>
      <c r="H1534" s="15" t="n">
        <v>53794.29594638624</v>
      </c>
      <c r="I1534" s="14" t="n"/>
      <c r="J1534" s="14" t="n"/>
      <c r="K1534" t="inlineStr">
        <is>
          <t>LONG</t>
        </is>
      </c>
    </row>
    <row r="1535">
      <c r="A1535" s="13" t="n">
        <v>44231</v>
      </c>
      <c r="B1535" s="14" t="n">
        <v>133.4946136474609</v>
      </c>
      <c r="C1535" s="14" t="n">
        <v>130.2560939788818</v>
      </c>
      <c r="D1535" s="14" t="n">
        <v>118.6676791381836</v>
      </c>
      <c r="E1535" t="n">
        <v>1</v>
      </c>
      <c r="F1535" t="n">
        <v>1</v>
      </c>
      <c r="G1535" s="15" t="n">
        <v>28791.8971862238</v>
      </c>
      <c r="H1535" s="15" t="n">
        <v>55179.92742290781</v>
      </c>
      <c r="I1535" s="14" t="n"/>
      <c r="J1535" s="14" t="n"/>
      <c r="K1535" t="inlineStr">
        <is>
          <t>LONG</t>
        </is>
      </c>
    </row>
    <row r="1536">
      <c r="A1536" s="13" t="n">
        <v>44232</v>
      </c>
      <c r="B1536" s="14" t="n">
        <v>133.0810546875</v>
      </c>
      <c r="C1536" s="14" t="n">
        <v>130.5497444152832</v>
      </c>
      <c r="D1536" s="14" t="n">
        <v>118.8795281219482</v>
      </c>
      <c r="E1536" t="n">
        <v>1</v>
      </c>
      <c r="F1536" t="n">
        <v>1</v>
      </c>
      <c r="G1536" s="15" t="n">
        <v>28702.70147464939</v>
      </c>
      <c r="H1536" s="15" t="n">
        <v>55008.98304715942</v>
      </c>
      <c r="I1536" s="14" t="n"/>
      <c r="J1536" s="14" t="n"/>
      <c r="K1536" t="inlineStr">
        <is>
          <t>LONG</t>
        </is>
      </c>
    </row>
    <row r="1537">
      <c r="A1537" s="13" t="n">
        <v>44235</v>
      </c>
      <c r="B1537" s="14" t="n">
        <v>133.2269897460938</v>
      </c>
      <c r="C1537" s="14" t="n">
        <v>130.795792388916</v>
      </c>
      <c r="D1537" s="14" t="n">
        <v>119.0910906219482</v>
      </c>
      <c r="E1537" t="n">
        <v>1</v>
      </c>
      <c r="F1537" t="n">
        <v>1</v>
      </c>
      <c r="G1537" s="15" t="n">
        <v>28734.17650639856</v>
      </c>
      <c r="H1537" s="15" t="n">
        <v>55069.30522587239</v>
      </c>
      <c r="I1537" s="14" t="n"/>
      <c r="J1537" s="14" t="n"/>
      <c r="K1537" t="inlineStr">
        <is>
          <t>LONG</t>
        </is>
      </c>
    </row>
    <row r="1538">
      <c r="A1538" s="13" t="n">
        <v>44236</v>
      </c>
      <c r="B1538" s="14" t="n">
        <v>132.3511505126953</v>
      </c>
      <c r="C1538" s="14" t="n">
        <v>131.1471973419189</v>
      </c>
      <c r="D1538" s="14" t="n">
        <v>119.3269706726074</v>
      </c>
      <c r="E1538" t="n">
        <v>1</v>
      </c>
      <c r="F1538" t="n">
        <v>1</v>
      </c>
      <c r="G1538" s="15" t="n">
        <v>28545.27695104824</v>
      </c>
      <c r="H1538" s="15" t="n">
        <v>54707.27754540964</v>
      </c>
      <c r="I1538" s="14" t="n"/>
      <c r="J1538" s="14" t="n"/>
      <c r="K1538" t="inlineStr">
        <is>
          <t>LONG</t>
        </is>
      </c>
    </row>
    <row r="1539">
      <c r="A1539" s="13" t="n">
        <v>44237</v>
      </c>
      <c r="B1539" s="14" t="n">
        <v>131.7478637695312</v>
      </c>
      <c r="C1539" s="14" t="n">
        <v>131.4771839141846</v>
      </c>
      <c r="D1539" s="14" t="n">
        <v>119.5741803741455</v>
      </c>
      <c r="E1539" t="n">
        <v>1</v>
      </c>
      <c r="F1539" t="n">
        <v>1</v>
      </c>
      <c r="G1539" s="15" t="n">
        <v>28415.16106540762</v>
      </c>
      <c r="H1539" s="15" t="n">
        <v>54457.90929156453</v>
      </c>
      <c r="I1539" s="14" t="n"/>
      <c r="J1539" s="14" t="n"/>
      <c r="K1539" t="inlineStr">
        <is>
          <t>LONG</t>
        </is>
      </c>
    </row>
    <row r="1540">
      <c r="A1540" s="13" t="n">
        <v>44238</v>
      </c>
      <c r="B1540" s="14" t="n">
        <v>131.4949188232422</v>
      </c>
      <c r="C1540" s="14" t="n">
        <v>131.6929847717285</v>
      </c>
      <c r="D1540" s="14" t="n">
        <v>119.8528099060059</v>
      </c>
      <c r="E1540" t="n">
        <v>1</v>
      </c>
      <c r="F1540" t="n">
        <v>1</v>
      </c>
      <c r="G1540" s="15" t="n">
        <v>28360.60631830327</v>
      </c>
      <c r="H1540" s="15" t="n">
        <v>54353.35463278944</v>
      </c>
      <c r="I1540" s="14" t="n"/>
      <c r="J1540" s="14" t="n"/>
      <c r="K1540" t="inlineStr">
        <is>
          <t>LONG</t>
        </is>
      </c>
    </row>
    <row r="1541">
      <c r="A1541" s="13" t="n">
        <v>44239</v>
      </c>
      <c r="B1541" s="14" t="n">
        <v>131.7284088134766</v>
      </c>
      <c r="C1541" s="14" t="n">
        <v>132.0166530609131</v>
      </c>
      <c r="D1541" s="14" t="n">
        <v>120.1023469543457</v>
      </c>
      <c r="E1541" t="n">
        <v>1</v>
      </c>
      <c r="F1541" t="n">
        <v>1</v>
      </c>
      <c r="G1541" s="15" t="n">
        <v>28410.9650527058</v>
      </c>
      <c r="H1541" s="15" t="n">
        <v>54449.86759584526</v>
      </c>
      <c r="I1541" s="14" t="n"/>
      <c r="J1541" s="14" t="n"/>
      <c r="K1541" t="inlineStr">
        <is>
          <t>LONG</t>
        </is>
      </c>
    </row>
    <row r="1542">
      <c r="A1542" s="13" t="n">
        <v>44243</v>
      </c>
      <c r="B1542" s="14" t="n">
        <v>129.6070556640625</v>
      </c>
      <c r="C1542" s="14" t="n">
        <v>132.3202449798584</v>
      </c>
      <c r="D1542" s="14" t="n">
        <v>120.3138896942139</v>
      </c>
      <c r="E1542" t="n">
        <v>1</v>
      </c>
      <c r="F1542" t="n">
        <v>1</v>
      </c>
      <c r="G1542" s="15" t="n">
        <v>27953.43511868989</v>
      </c>
      <c r="H1542" s="15" t="n">
        <v>53573.0074018291</v>
      </c>
      <c r="I1542" s="14" t="n"/>
      <c r="J1542" s="14" t="n"/>
      <c r="K1542" t="inlineStr">
        <is>
          <t>LONG</t>
        </is>
      </c>
    </row>
    <row r="1543">
      <c r="A1543" s="13" t="n">
        <v>44244</v>
      </c>
      <c r="B1543" s="14" t="n">
        <v>127.3202514648438</v>
      </c>
      <c r="C1543" s="14" t="n">
        <v>132.4759750366211</v>
      </c>
      <c r="D1543" s="14" t="n">
        <v>120.5480564117432</v>
      </c>
      <c r="E1543" t="n">
        <v>1</v>
      </c>
      <c r="F1543" t="n">
        <v>1</v>
      </c>
      <c r="G1543" s="15" t="n">
        <v>27460.22097626159</v>
      </c>
      <c r="H1543" s="15" t="n">
        <v>52627.75810453139</v>
      </c>
      <c r="I1543" s="14" t="n"/>
      <c r="J1543" s="14" t="n"/>
      <c r="K1543" t="inlineStr">
        <is>
          <t>LONG</t>
        </is>
      </c>
    </row>
    <row r="1544">
      <c r="A1544" s="13" t="n">
        <v>44245</v>
      </c>
      <c r="B1544" s="14" t="n">
        <v>126.2206573486328</v>
      </c>
      <c r="C1544" s="14" t="n">
        <v>132.3726821899414</v>
      </c>
      <c r="D1544" s="14" t="n">
        <v>120.7605574798584</v>
      </c>
      <c r="E1544" t="n">
        <v>1</v>
      </c>
      <c r="F1544" t="n">
        <v>1</v>
      </c>
      <c r="G1544" s="15" t="n">
        <v>27223.06233835481</v>
      </c>
      <c r="H1544" s="15" t="n">
        <v>52173.24146247862</v>
      </c>
      <c r="I1544" s="14" t="n"/>
      <c r="J1544" s="14" t="n"/>
      <c r="K1544" t="inlineStr">
        <is>
          <t>LONG</t>
        </is>
      </c>
    </row>
    <row r="1545">
      <c r="A1545" s="13" t="n">
        <v>44246</v>
      </c>
      <c r="B1545" s="14" t="n">
        <v>126.3763732910156</v>
      </c>
      <c r="C1545" s="14" t="n">
        <v>132.0420318603516</v>
      </c>
      <c r="D1545" s="14" t="n">
        <v>120.9352348327637</v>
      </c>
      <c r="E1545" t="n">
        <v>1</v>
      </c>
      <c r="F1545" t="n">
        <v>1</v>
      </c>
      <c r="G1545" s="15" t="n">
        <v>27256.64689492113</v>
      </c>
      <c r="H1545" s="15" t="n">
        <v>52237.60656429436</v>
      </c>
      <c r="I1545" s="14" t="n"/>
      <c r="J1545" s="14" t="n"/>
      <c r="K1545" t="inlineStr">
        <is>
          <t>LONG</t>
        </is>
      </c>
    </row>
    <row r="1546">
      <c r="A1546" s="13" t="n">
        <v>44249</v>
      </c>
      <c r="B1546" s="14" t="n">
        <v>122.610466003418</v>
      </c>
      <c r="C1546" s="14" t="n">
        <v>131.4162075042724</v>
      </c>
      <c r="D1546" s="14" t="n">
        <v>121.0462578582764</v>
      </c>
      <c r="E1546" t="n">
        <v>1</v>
      </c>
      <c r="F1546" t="n">
        <v>1</v>
      </c>
      <c r="G1546" s="15" t="n">
        <v>26444.42224798741</v>
      </c>
      <c r="H1546" s="15" t="n">
        <v>50680.97079350729</v>
      </c>
      <c r="I1546" s="14" t="n"/>
      <c r="J1546" s="14" t="n"/>
      <c r="K1546" t="inlineStr">
        <is>
          <t>LONG</t>
        </is>
      </c>
    </row>
    <row r="1547">
      <c r="A1547" s="13" t="n">
        <v>44250</v>
      </c>
      <c r="B1547" s="14" t="n">
        <v>122.474250793457</v>
      </c>
      <c r="C1547" s="14" t="n">
        <v>130.5965286254883</v>
      </c>
      <c r="D1547" s="14" t="n">
        <v>121.1643574523926</v>
      </c>
      <c r="E1547" t="n">
        <v>1</v>
      </c>
      <c r="F1547" t="n">
        <v>1</v>
      </c>
      <c r="G1547" s="15" t="n">
        <v>26415.04357709397</v>
      </c>
      <c r="H1547" s="15" t="n">
        <v>50624.66630904779</v>
      </c>
      <c r="I1547" s="14" t="n"/>
      <c r="J1547" s="14" t="n"/>
      <c r="K1547" t="inlineStr">
        <is>
          <t>LONG</t>
        </is>
      </c>
    </row>
    <row r="1548">
      <c r="A1548" s="13" t="n">
        <v>44251</v>
      </c>
      <c r="B1548" s="14" t="n">
        <v>121.9779663085938</v>
      </c>
      <c r="C1548" s="14" t="n">
        <v>129.7403785705566</v>
      </c>
      <c r="D1548" s="14" t="n">
        <v>121.2608108520508</v>
      </c>
      <c r="E1548" t="n">
        <v>1</v>
      </c>
      <c r="F1548" t="n">
        <v>1</v>
      </c>
      <c r="G1548" s="15" t="n">
        <v>26308.00576131336</v>
      </c>
      <c r="H1548" s="15" t="n">
        <v>50419.52738165862</v>
      </c>
      <c r="I1548" s="14" t="n"/>
      <c r="J1548" s="14" t="n"/>
      <c r="K1548" t="inlineStr">
        <is>
          <t>LONG</t>
        </is>
      </c>
    </row>
    <row r="1549">
      <c r="A1549" s="13" t="n">
        <v>44252</v>
      </c>
      <c r="B1549" s="14" t="n">
        <v>117.7352523803711</v>
      </c>
      <c r="C1549" s="14" t="n">
        <v>128.7255321502685</v>
      </c>
      <c r="D1549" s="14" t="n">
        <v>121.3053310394287</v>
      </c>
      <c r="E1549" t="n">
        <v>1</v>
      </c>
      <c r="F1549" t="n">
        <v>1</v>
      </c>
      <c r="G1549" s="15" t="n">
        <v>25392.94424778636</v>
      </c>
      <c r="H1549" s="15" t="n">
        <v>48665.80384002014</v>
      </c>
      <c r="I1549" s="14" t="n"/>
      <c r="J1549" s="14" t="n"/>
      <c r="K1549" t="inlineStr">
        <is>
          <t>LONG</t>
        </is>
      </c>
    </row>
    <row r="1550">
      <c r="A1550" s="13" t="n">
        <v>44253</v>
      </c>
      <c r="B1550" s="14" t="n">
        <v>117.9979934692383</v>
      </c>
      <c r="C1550" s="14" t="n">
        <v>127.9652778625488</v>
      </c>
      <c r="D1550" s="14" t="n">
        <v>121.3890467834473</v>
      </c>
      <c r="E1550" t="n">
        <v>1</v>
      </c>
      <c r="F1550" t="n">
        <v>1</v>
      </c>
      <c r="G1550" s="15" t="n">
        <v>25449.61181069821</v>
      </c>
      <c r="H1550" s="15" t="n">
        <v>48774.40772911033</v>
      </c>
      <c r="I1550" s="14" t="n"/>
      <c r="J1550" s="14" t="n"/>
      <c r="K1550" t="inlineStr">
        <is>
          <t>LONG</t>
        </is>
      </c>
    </row>
    <row r="1551">
      <c r="A1551" s="13" t="n">
        <v>44256</v>
      </c>
      <c r="B1551" s="14" t="n">
        <v>124.3523101806641</v>
      </c>
      <c r="C1551" s="14" t="n">
        <v>127.7719665527344</v>
      </c>
      <c r="D1551" s="14" t="n">
        <v>121.5025505828858</v>
      </c>
      <c r="E1551" t="n">
        <v>1</v>
      </c>
      <c r="F1551" t="n">
        <v>1</v>
      </c>
      <c r="G1551" s="15" t="n">
        <v>26820.10031540466</v>
      </c>
      <c r="H1551" s="15" t="n">
        <v>51400.96115608684</v>
      </c>
      <c r="I1551" s="14" t="n"/>
      <c r="J1551" s="14" t="n"/>
      <c r="K1551" t="inlineStr">
        <is>
          <t>LONG</t>
        </is>
      </c>
    </row>
    <row r="1552">
      <c r="A1552" s="13" t="n">
        <v>44257</v>
      </c>
      <c r="B1552" s="14" t="n">
        <v>121.7541656494141</v>
      </c>
      <c r="C1552" s="14" t="n">
        <v>127.342839050293</v>
      </c>
      <c r="D1552" s="14" t="n">
        <v>121.6224702453613</v>
      </c>
      <c r="E1552" t="n">
        <v>1</v>
      </c>
      <c r="F1552" t="n">
        <v>1</v>
      </c>
      <c r="G1552" s="15" t="n">
        <v>26259.73680578584</v>
      </c>
      <c r="H1552" s="15" t="n">
        <v>50327.0194984316</v>
      </c>
      <c r="I1552" s="14" t="n"/>
      <c r="J1552" s="14" t="n"/>
      <c r="K1552" t="inlineStr">
        <is>
          <t>LONG</t>
        </is>
      </c>
    </row>
    <row r="1553">
      <c r="A1553" s="13" t="n">
        <v>44258</v>
      </c>
      <c r="B1553" s="14" t="n">
        <v>118.7764663696289</v>
      </c>
      <c r="C1553" s="14" t="n">
        <v>126.723530960083</v>
      </c>
      <c r="D1553" s="14" t="n">
        <v>121.6939893341064</v>
      </c>
      <c r="E1553" t="n">
        <v>1</v>
      </c>
      <c r="F1553" t="n">
        <v>1</v>
      </c>
      <c r="G1553" s="15" t="n">
        <v>25617.51155659732</v>
      </c>
      <c r="H1553" s="15" t="n">
        <v>49096.18908770278</v>
      </c>
      <c r="I1553" s="14" t="n"/>
      <c r="J1553" s="14" t="n"/>
      <c r="K1553" t="inlineStr">
        <is>
          <t>LONG</t>
        </is>
      </c>
    </row>
    <row r="1554">
      <c r="A1554" s="13" t="n">
        <v>44259</v>
      </c>
      <c r="B1554" s="14" t="n">
        <v>116.8984069824219</v>
      </c>
      <c r="C1554" s="14" t="n">
        <v>126.0613307952881</v>
      </c>
      <c r="D1554" s="14" t="n">
        <v>121.7477945709228</v>
      </c>
      <c r="E1554" t="n">
        <v>1</v>
      </c>
      <c r="F1554" t="n">
        <v>1</v>
      </c>
      <c r="G1554" s="15" t="n">
        <v>25212.45481828662</v>
      </c>
      <c r="H1554" s="15" t="n">
        <v>48319.89424066371</v>
      </c>
      <c r="I1554" s="14" t="n"/>
      <c r="J1554" s="14" t="n"/>
      <c r="K1554" t="inlineStr">
        <is>
          <t>LONG</t>
        </is>
      </c>
    </row>
    <row r="1555">
      <c r="A1555" s="13" t="n">
        <v>44260</v>
      </c>
      <c r="B1555" s="14" t="n">
        <v>118.153678894043</v>
      </c>
      <c r="C1555" s="14" t="n">
        <v>125.2942840576172</v>
      </c>
      <c r="D1555" s="14" t="n">
        <v>121.794753112793</v>
      </c>
      <c r="E1555" t="n">
        <v>1</v>
      </c>
      <c r="F1555" t="n">
        <v>1</v>
      </c>
      <c r="G1555" s="15" t="n">
        <v>25483.18978528382</v>
      </c>
      <c r="H1555" s="15" t="n">
        <v>48838.76021650141</v>
      </c>
      <c r="I1555" s="14" t="n"/>
      <c r="J1555" s="14" t="n"/>
      <c r="K1555" t="inlineStr">
        <is>
          <t>LONG</t>
        </is>
      </c>
    </row>
    <row r="1556">
      <c r="A1556" s="13" t="n">
        <v>44263</v>
      </c>
      <c r="B1556" s="14" t="n">
        <v>113.2297973632812</v>
      </c>
      <c r="C1556" s="14" t="n">
        <v>124.3017211914062</v>
      </c>
      <c r="D1556" s="14" t="n">
        <v>121.7204038238525</v>
      </c>
      <c r="E1556" t="n">
        <v>1</v>
      </c>
      <c r="F1556" t="n">
        <v>1</v>
      </c>
      <c r="G1556" s="15" t="n">
        <v>24421.21517134752</v>
      </c>
      <c r="H1556" s="15" t="n">
        <v>46803.47640929145</v>
      </c>
      <c r="I1556" s="14" t="n"/>
      <c r="J1556" s="14" t="n"/>
      <c r="K1556" t="inlineStr">
        <is>
          <t>LONG</t>
        </is>
      </c>
    </row>
    <row r="1557">
      <c r="A1557" s="13" t="n">
        <v>44264</v>
      </c>
      <c r="B1557" s="14" t="n">
        <v>117.8325729370117</v>
      </c>
      <c r="C1557" s="14" t="n">
        <v>123.5320003509522</v>
      </c>
      <c r="D1557" s="14" t="n">
        <v>121.7240915679932</v>
      </c>
      <c r="E1557" t="n">
        <v>1</v>
      </c>
      <c r="F1557" t="n">
        <v>1</v>
      </c>
      <c r="G1557" s="15" t="n">
        <v>25413.93418426651</v>
      </c>
      <c r="H1557" s="15" t="n">
        <v>48706.03124025343</v>
      </c>
      <c r="I1557" s="14" t="n"/>
      <c r="J1557" s="14" t="n"/>
      <c r="K1557" t="inlineStr">
        <is>
          <t>LONG</t>
        </is>
      </c>
    </row>
    <row r="1558">
      <c r="A1558" s="13" t="n">
        <v>44265</v>
      </c>
      <c r="B1558" s="14" t="n">
        <v>116.7524337768555</v>
      </c>
      <c r="C1558" s="14" t="n">
        <v>122.7520645141602</v>
      </c>
      <c r="D1558" s="14" t="n">
        <v>121.716104888916</v>
      </c>
      <c r="E1558" t="n">
        <v>1</v>
      </c>
      <c r="F1558" t="n">
        <v>1</v>
      </c>
      <c r="G1558" s="15" t="n">
        <v>25180.97155906156</v>
      </c>
      <c r="H1558" s="15" t="n">
        <v>48259.55629391992</v>
      </c>
      <c r="I1558" s="14" t="n"/>
      <c r="J1558" s="14" t="n"/>
      <c r="K1558" t="inlineStr">
        <is>
          <t>LONG</t>
        </is>
      </c>
    </row>
    <row r="1559">
      <c r="A1559" s="13" t="n">
        <v>44266</v>
      </c>
      <c r="B1559" s="14" t="n">
        <v>118.6791534423828</v>
      </c>
      <c r="C1559" s="14" t="n">
        <v>122.0986289978027</v>
      </c>
      <c r="D1559" s="14" t="n">
        <v>121.7320413970947</v>
      </c>
      <c r="E1559" t="n">
        <v>1</v>
      </c>
      <c r="F1559" t="n">
        <v>1</v>
      </c>
      <c r="G1559" s="15" t="n">
        <v>25596.52326561233</v>
      </c>
      <c r="H1559" s="15" t="n">
        <v>49055.96484107563</v>
      </c>
      <c r="I1559" s="14" t="n"/>
      <c r="J1559" s="14" t="n"/>
      <c r="K1559" t="inlineStr">
        <is>
          <t>LONG</t>
        </is>
      </c>
    </row>
    <row r="1560">
      <c r="A1560" s="13" t="n">
        <v>44267</v>
      </c>
      <c r="B1560" s="14" t="n">
        <v>117.7741546630859</v>
      </c>
      <c r="C1560" s="14" t="n">
        <v>121.4125907897949</v>
      </c>
      <c r="D1560" s="14" t="n">
        <v>121.7553202819824</v>
      </c>
      <c r="E1560" t="n">
        <v>0</v>
      </c>
      <c r="F1560" t="n">
        <v>1</v>
      </c>
      <c r="G1560" s="15" t="n">
        <v>25401.33462769481</v>
      </c>
      <c r="H1560" s="15" t="n">
        <v>48681.88407785248</v>
      </c>
      <c r="I1560" s="14" t="n"/>
      <c r="J1560" s="14" t="n"/>
      <c r="K1560" t="inlineStr">
        <is>
          <t>CASH</t>
        </is>
      </c>
    </row>
    <row r="1561">
      <c r="A1561" s="13" t="n">
        <v>44270</v>
      </c>
      <c r="B1561" s="14" t="n">
        <v>120.6545486450195</v>
      </c>
      <c r="C1561" s="14" t="n">
        <v>120.8588977813721</v>
      </c>
      <c r="D1561" s="14" t="n">
        <v>121.8368902587891</v>
      </c>
      <c r="E1561" t="n">
        <v>0</v>
      </c>
      <c r="F1561" t="n">
        <v>0</v>
      </c>
      <c r="G1561" s="15" t="n">
        <v>25375.93329306712</v>
      </c>
      <c r="H1561" s="15" t="n">
        <v>49872.49339556033</v>
      </c>
      <c r="I1561" s="14" t="n"/>
      <c r="J1561" s="14" t="n">
        <v>120.6545486450195</v>
      </c>
      <c r="K1561" t="inlineStr">
        <is>
          <t>CASH</t>
        </is>
      </c>
    </row>
    <row r="1562">
      <c r="A1562" s="13" t="n">
        <v>44271</v>
      </c>
      <c r="B1562" s="14" t="n">
        <v>122.1920471191406</v>
      </c>
      <c r="C1562" s="14" t="n">
        <v>120.488147354126</v>
      </c>
      <c r="D1562" s="14" t="n">
        <v>121.9189949035644</v>
      </c>
      <c r="E1562" t="n">
        <v>0</v>
      </c>
      <c r="F1562" t="n">
        <v>0</v>
      </c>
      <c r="G1562" s="15" t="n">
        <v>25375.93329306712</v>
      </c>
      <c r="H1562" s="15" t="n">
        <v>50508.01757063215</v>
      </c>
      <c r="I1562" s="14" t="n"/>
      <c r="J1562" s="14" t="n"/>
      <c r="K1562" t="inlineStr">
        <is>
          <t>CASH</t>
        </is>
      </c>
    </row>
    <row r="1563">
      <c r="A1563" s="13" t="n">
        <v>44272</v>
      </c>
      <c r="B1563" s="14" t="n">
        <v>121.4038314819336</v>
      </c>
      <c r="C1563" s="14" t="n">
        <v>120.1923263549805</v>
      </c>
      <c r="D1563" s="14" t="n">
        <v>121.9994250488281</v>
      </c>
      <c r="E1563" t="n">
        <v>0</v>
      </c>
      <c r="F1563" t="n">
        <v>0</v>
      </c>
      <c r="G1563" s="15" t="n">
        <v>25375.93329306712</v>
      </c>
      <c r="H1563" s="15" t="n">
        <v>50182.20905696773</v>
      </c>
      <c r="I1563" s="14" t="n"/>
      <c r="J1563" s="14" t="n"/>
      <c r="K1563" t="inlineStr">
        <is>
          <t>CASH</t>
        </is>
      </c>
    </row>
    <row r="1564">
      <c r="A1564" s="13" t="n">
        <v>44273</v>
      </c>
      <c r="B1564" s="14" t="n">
        <v>117.2876434326172</v>
      </c>
      <c r="C1564" s="14" t="n">
        <v>119.7456756591797</v>
      </c>
      <c r="D1564" s="14" t="n">
        <v>122.0495568847656</v>
      </c>
      <c r="E1564" t="n">
        <v>0</v>
      </c>
      <c r="F1564" t="n">
        <v>0</v>
      </c>
      <c r="G1564" s="15" t="n">
        <v>25375.93329306712</v>
      </c>
      <c r="H1564" s="15" t="n">
        <v>48480.78491995994</v>
      </c>
      <c r="I1564" s="14" t="n"/>
      <c r="J1564" s="14" t="n"/>
      <c r="K1564" t="inlineStr">
        <is>
          <t>CASH</t>
        </is>
      </c>
    </row>
    <row r="1565">
      <c r="A1565" s="13" t="n">
        <v>44274</v>
      </c>
      <c r="B1565" s="14" t="n">
        <v>116.7621536254883</v>
      </c>
      <c r="C1565" s="14" t="n">
        <v>119.2649646759033</v>
      </c>
      <c r="D1565" s="14" t="n">
        <v>122.1013206481934</v>
      </c>
      <c r="E1565" t="n">
        <v>0</v>
      </c>
      <c r="F1565" t="n">
        <v>0</v>
      </c>
      <c r="G1565" s="15" t="n">
        <v>25375.93329306712</v>
      </c>
      <c r="H1565" s="15" t="n">
        <v>48263.57398817339</v>
      </c>
      <c r="I1565" s="14" t="n"/>
      <c r="J1565" s="14" t="n"/>
      <c r="K1565" t="inlineStr">
        <is>
          <t>CASH</t>
        </is>
      </c>
    </row>
    <row r="1566">
      <c r="A1566" s="13" t="n">
        <v>44277</v>
      </c>
      <c r="B1566" s="14" t="n">
        <v>120.070686340332</v>
      </c>
      <c r="C1566" s="14" t="n">
        <v>119.137975692749</v>
      </c>
      <c r="D1566" s="14" t="n">
        <v>122.186072845459</v>
      </c>
      <c r="E1566" t="n">
        <v>0</v>
      </c>
      <c r="F1566" t="n">
        <v>0</v>
      </c>
      <c r="G1566" s="15" t="n">
        <v>25375.93329306712</v>
      </c>
      <c r="H1566" s="15" t="n">
        <v>49631.15422300982</v>
      </c>
      <c r="I1566" s="14" t="n"/>
      <c r="J1566" s="14" t="n"/>
      <c r="K1566" t="inlineStr">
        <is>
          <t>CASH</t>
        </is>
      </c>
    </row>
    <row r="1567">
      <c r="A1567" s="13" t="n">
        <v>44278</v>
      </c>
      <c r="B1567" s="14" t="n">
        <v>119.2435455322266</v>
      </c>
      <c r="C1567" s="14" t="n">
        <v>118.9764404296875</v>
      </c>
      <c r="D1567" s="14" t="n">
        <v>122.2475189208984</v>
      </c>
      <c r="E1567" t="n">
        <v>0</v>
      </c>
      <c r="F1567" t="n">
        <v>0</v>
      </c>
      <c r="G1567" s="15" t="n">
        <v>25375.93329306712</v>
      </c>
      <c r="H1567" s="15" t="n">
        <v>49289.25601069455</v>
      </c>
      <c r="I1567" s="14" t="n"/>
      <c r="J1567" s="14" t="n"/>
      <c r="K1567" t="inlineStr">
        <is>
          <t>CASH</t>
        </is>
      </c>
    </row>
    <row r="1568">
      <c r="A1568" s="13" t="n">
        <v>44279</v>
      </c>
      <c r="B1568" s="14" t="n">
        <v>116.8594512939453</v>
      </c>
      <c r="C1568" s="14" t="n">
        <v>118.7205146789551</v>
      </c>
      <c r="D1568" s="14" t="n">
        <v>122.3375028991699</v>
      </c>
      <c r="E1568" t="n">
        <v>0</v>
      </c>
      <c r="F1568" t="n">
        <v>0</v>
      </c>
      <c r="G1568" s="15" t="n">
        <v>25375.93329306712</v>
      </c>
      <c r="H1568" s="15" t="n">
        <v>48303.79192758819</v>
      </c>
      <c r="I1568" s="14" t="n"/>
      <c r="J1568" s="14" t="n"/>
      <c r="K1568" t="inlineStr">
        <is>
          <t>CASH</t>
        </is>
      </c>
    </row>
    <row r="1569">
      <c r="A1569" s="13" t="n">
        <v>44280</v>
      </c>
      <c r="B1569" s="14" t="n">
        <v>117.3460006713867</v>
      </c>
      <c r="C1569" s="14" t="n">
        <v>118.7010520935059</v>
      </c>
      <c r="D1569" s="14" t="n">
        <v>122.3923892974854</v>
      </c>
      <c r="E1569" t="n">
        <v>0</v>
      </c>
      <c r="F1569" t="n">
        <v>0</v>
      </c>
      <c r="G1569" s="15" t="n">
        <v>25375.93329306712</v>
      </c>
      <c r="H1569" s="15" t="n">
        <v>48504.90685351156</v>
      </c>
      <c r="I1569" s="14" t="n"/>
      <c r="J1569" s="14" t="n"/>
      <c r="K1569" t="inlineStr">
        <is>
          <t>CASH</t>
        </is>
      </c>
    </row>
    <row r="1570">
      <c r="A1570" s="13" t="n">
        <v>44281</v>
      </c>
      <c r="B1570" s="14" t="n">
        <v>117.9493255615234</v>
      </c>
      <c r="C1570" s="14" t="n">
        <v>118.6986186981201</v>
      </c>
      <c r="D1570" s="14" t="n">
        <v>122.5159693908692</v>
      </c>
      <c r="E1570" t="n">
        <v>0</v>
      </c>
      <c r="F1570" t="n">
        <v>0</v>
      </c>
      <c r="G1570" s="15" t="n">
        <v>25375.93329306712</v>
      </c>
      <c r="H1570" s="15" t="n">
        <v>48754.2908753875</v>
      </c>
      <c r="I1570" s="14" t="n"/>
      <c r="J1570" s="14" t="n"/>
      <c r="K1570" t="inlineStr">
        <is>
          <t>CASH</t>
        </is>
      </c>
    </row>
    <row r="1571">
      <c r="A1571" s="13" t="n">
        <v>44284</v>
      </c>
      <c r="B1571" s="14" t="n">
        <v>118.1244812011719</v>
      </c>
      <c r="C1571" s="14" t="n">
        <v>118.3872272491455</v>
      </c>
      <c r="D1571" s="14" t="n">
        <v>122.6421739959717</v>
      </c>
      <c r="E1571" t="n">
        <v>0</v>
      </c>
      <c r="F1571" t="n">
        <v>0</v>
      </c>
      <c r="G1571" s="15" t="n">
        <v>25375.93329306712</v>
      </c>
      <c r="H1571" s="15" t="n">
        <v>48826.69136571018</v>
      </c>
      <c r="I1571" s="14" t="n"/>
      <c r="J1571" s="14" t="n"/>
      <c r="K1571" t="inlineStr">
        <is>
          <t>CASH</t>
        </is>
      </c>
    </row>
    <row r="1572">
      <c r="A1572" s="13" t="n">
        <v>44285</v>
      </c>
      <c r="B1572" s="14" t="n">
        <v>116.6745758056641</v>
      </c>
      <c r="C1572" s="14" t="n">
        <v>118.133247756958</v>
      </c>
      <c r="D1572" s="14" t="n">
        <v>122.7376808166504</v>
      </c>
      <c r="E1572" t="n">
        <v>0</v>
      </c>
      <c r="F1572" t="n">
        <v>0</v>
      </c>
      <c r="G1572" s="15" t="n">
        <v>25375.93329306712</v>
      </c>
      <c r="H1572" s="15" t="n">
        <v>48227.37374301205</v>
      </c>
      <c r="I1572" s="14" t="n"/>
      <c r="J1572" s="14" t="n"/>
      <c r="K1572" t="inlineStr">
        <is>
          <t>CASH</t>
        </is>
      </c>
    </row>
    <row r="1573">
      <c r="A1573" s="13" t="n">
        <v>44286</v>
      </c>
      <c r="B1573" s="14" t="n">
        <v>118.8640289306641</v>
      </c>
      <c r="C1573" s="14" t="n">
        <v>118.1376258850098</v>
      </c>
      <c r="D1573" s="14" t="n">
        <v>122.81133644104</v>
      </c>
      <c r="E1573" t="n">
        <v>0</v>
      </c>
      <c r="F1573" t="n">
        <v>0</v>
      </c>
      <c r="G1573" s="15" t="n">
        <v>25375.93329306712</v>
      </c>
      <c r="H1573" s="15" t="n">
        <v>49132.38302565179</v>
      </c>
      <c r="I1573" s="14" t="n"/>
      <c r="J1573" s="14" t="n"/>
      <c r="K1573" t="inlineStr">
        <is>
          <t>CASH</t>
        </is>
      </c>
    </row>
    <row r="1574">
      <c r="A1574" s="13" t="n">
        <v>44287</v>
      </c>
      <c r="B1574" s="14" t="n">
        <v>119.6911773681641</v>
      </c>
      <c r="C1574" s="14" t="n">
        <v>118.2772644042969</v>
      </c>
      <c r="D1574" s="14" t="n">
        <v>122.853688583374</v>
      </c>
      <c r="E1574" t="n">
        <v>0</v>
      </c>
      <c r="F1574" t="n">
        <v>0</v>
      </c>
      <c r="G1574" s="15" t="n">
        <v>25375.93329306712</v>
      </c>
      <c r="H1574" s="15" t="n">
        <v>49474.28439157322</v>
      </c>
      <c r="I1574" s="14" t="n"/>
      <c r="J1574" s="14" t="n"/>
      <c r="K1574" t="inlineStr">
        <is>
          <t>CASH</t>
        </is>
      </c>
    </row>
    <row r="1575">
      <c r="A1575" s="13" t="n">
        <v>44291</v>
      </c>
      <c r="B1575" s="14" t="n">
        <v>122.5131759643555</v>
      </c>
      <c r="C1575" s="14" t="n">
        <v>118.4952392578125</v>
      </c>
      <c r="D1575" s="14" t="n">
        <v>122.9255725097656</v>
      </c>
      <c r="E1575" t="n">
        <v>0</v>
      </c>
      <c r="F1575" t="n">
        <v>0</v>
      </c>
      <c r="G1575" s="15" t="n">
        <v>25375.93329306712</v>
      </c>
      <c r="H1575" s="15" t="n">
        <v>50640.75600769864</v>
      </c>
      <c r="I1575" s="14" t="n"/>
      <c r="J1575" s="14" t="n"/>
      <c r="K1575" t="inlineStr">
        <is>
          <t>CASH</t>
        </is>
      </c>
    </row>
    <row r="1576">
      <c r="A1576" s="13" t="n">
        <v>44292</v>
      </c>
      <c r="B1576" s="14" t="n">
        <v>122.814826965332</v>
      </c>
      <c r="C1576" s="14" t="n">
        <v>118.974490737915</v>
      </c>
      <c r="D1576" s="14" t="n">
        <v>123.0235009765625</v>
      </c>
      <c r="E1576" t="n">
        <v>0</v>
      </c>
      <c r="F1576" t="n">
        <v>0</v>
      </c>
      <c r="G1576" s="15" t="n">
        <v>25375.93329306712</v>
      </c>
      <c r="H1576" s="15" t="n">
        <v>50765.44328822736</v>
      </c>
      <c r="I1576" s="14" t="n"/>
      <c r="J1576" s="14" t="n"/>
      <c r="K1576" t="inlineStr">
        <is>
          <t>CASH</t>
        </is>
      </c>
    </row>
    <row r="1577">
      <c r="A1577" s="13" t="n">
        <v>44293</v>
      </c>
      <c r="B1577" s="14" t="n">
        <v>124.4593811035156</v>
      </c>
      <c r="C1577" s="14" t="n">
        <v>119.3058311462402</v>
      </c>
      <c r="D1577" s="14" t="n">
        <v>123.1412757110596</v>
      </c>
      <c r="E1577" t="n">
        <v>0</v>
      </c>
      <c r="F1577" t="n">
        <v>0</v>
      </c>
      <c r="G1577" s="15" t="n">
        <v>25375.93329306712</v>
      </c>
      <c r="H1577" s="15" t="n">
        <v>51445.21886499827</v>
      </c>
      <c r="I1577" s="14" t="n"/>
      <c r="J1577" s="14" t="n"/>
      <c r="K1577" t="inlineStr">
        <is>
          <t>CASH</t>
        </is>
      </c>
    </row>
    <row r="1578">
      <c r="A1578" s="13" t="n">
        <v>44294</v>
      </c>
      <c r="B1578" s="14" t="n">
        <v>126.8531951904297</v>
      </c>
      <c r="C1578" s="14" t="n">
        <v>119.810869216919</v>
      </c>
      <c r="D1578" s="14" t="n">
        <v>123.2487865447998</v>
      </c>
      <c r="E1578" t="n">
        <v>0</v>
      </c>
      <c r="F1578" t="n">
        <v>0</v>
      </c>
      <c r="G1578" s="15" t="n">
        <v>25375.93329306712</v>
      </c>
      <c r="H1578" s="15" t="n">
        <v>52434.7006423581</v>
      </c>
      <c r="I1578" s="14" t="n"/>
      <c r="J1578" s="14" t="n"/>
      <c r="K1578" t="inlineStr">
        <is>
          <t>CASH</t>
        </is>
      </c>
    </row>
    <row r="1579">
      <c r="A1579" s="13" t="n">
        <v>44295</v>
      </c>
      <c r="B1579" s="14" t="n">
        <v>129.4221801757812</v>
      </c>
      <c r="C1579" s="14" t="n">
        <v>120.3480205535889</v>
      </c>
      <c r="D1579" s="14" t="n">
        <v>123.3847077178955</v>
      </c>
      <c r="E1579" t="n">
        <v>0</v>
      </c>
      <c r="F1579" t="n">
        <v>0</v>
      </c>
      <c r="G1579" s="15" t="n">
        <v>25375.93329306712</v>
      </c>
      <c r="H1579" s="15" t="n">
        <v>53496.58921725294</v>
      </c>
      <c r="I1579" s="14" t="n"/>
      <c r="J1579" s="14" t="n"/>
      <c r="K1579" t="inlineStr">
        <is>
          <t>CASH</t>
        </is>
      </c>
    </row>
    <row r="1580">
      <c r="A1580" s="13" t="n">
        <v>44298</v>
      </c>
      <c r="B1580" s="14" t="n">
        <v>127.7094802856445</v>
      </c>
      <c r="C1580" s="14" t="n">
        <v>120.8447868347168</v>
      </c>
      <c r="D1580" s="14" t="n">
        <v>123.50301612854</v>
      </c>
      <c r="E1580" t="n">
        <v>0</v>
      </c>
      <c r="F1580" t="n">
        <v>0</v>
      </c>
      <c r="G1580" s="15" t="n">
        <v>25375.93329306712</v>
      </c>
      <c r="H1580" s="15" t="n">
        <v>52788.64563022145</v>
      </c>
      <c r="I1580" s="14" t="n"/>
      <c r="J1580" s="14" t="n"/>
      <c r="K1580" t="inlineStr">
        <is>
          <t>CASH</t>
        </is>
      </c>
    </row>
    <row r="1581">
      <c r="A1581" s="13" t="n">
        <v>44299</v>
      </c>
      <c r="B1581" s="14" t="n">
        <v>130.813720703125</v>
      </c>
      <c r="C1581" s="14" t="n">
        <v>121.3527454376221</v>
      </c>
      <c r="D1581" s="14" t="n">
        <v>123.6422617340088</v>
      </c>
      <c r="E1581" t="n">
        <v>0</v>
      </c>
      <c r="F1581" t="n">
        <v>0</v>
      </c>
      <c r="G1581" s="15" t="n">
        <v>25375.93329306712</v>
      </c>
      <c r="H1581" s="15" t="n">
        <v>54071.78175279329</v>
      </c>
      <c r="I1581" s="14" t="n"/>
      <c r="J1581" s="14" t="n"/>
      <c r="K1581" t="inlineStr">
        <is>
          <t>CASH</t>
        </is>
      </c>
    </row>
    <row r="1582">
      <c r="A1582" s="13" t="n">
        <v>44300</v>
      </c>
      <c r="B1582" s="14" t="n">
        <v>128.4782257080078</v>
      </c>
      <c r="C1582" s="14" t="n">
        <v>121.6670543670654</v>
      </c>
      <c r="D1582" s="14" t="n">
        <v>123.7669945526123</v>
      </c>
      <c r="E1582" t="n">
        <v>0</v>
      </c>
      <c r="F1582" t="n">
        <v>0</v>
      </c>
      <c r="G1582" s="15" t="n">
        <v>25375.93329306712</v>
      </c>
      <c r="H1582" s="15" t="n">
        <v>53106.40614095427</v>
      </c>
      <c r="I1582" s="14" t="n"/>
      <c r="J1582" s="14" t="n"/>
      <c r="K1582" t="inlineStr">
        <is>
          <t>CASH</t>
        </is>
      </c>
    </row>
    <row r="1583">
      <c r="A1583" s="13" t="n">
        <v>44301</v>
      </c>
      <c r="B1583" s="14" t="n">
        <v>130.8818206787109</v>
      </c>
      <c r="C1583" s="14" t="n">
        <v>122.1409538269043</v>
      </c>
      <c r="D1583" s="14" t="n">
        <v>123.9289777374268</v>
      </c>
      <c r="E1583" t="n">
        <v>0</v>
      </c>
      <c r="F1583" t="n">
        <v>0</v>
      </c>
      <c r="G1583" s="15" t="n">
        <v>25375.93329306712</v>
      </c>
      <c r="H1583" s="15" t="n">
        <v>54099.93084141688</v>
      </c>
      <c r="I1583" s="14" t="n"/>
      <c r="J1583" s="14" t="n"/>
      <c r="K1583" t="inlineStr">
        <is>
          <t>CASH</t>
        </is>
      </c>
    </row>
    <row r="1584">
      <c r="A1584" s="13" t="n">
        <v>44302</v>
      </c>
      <c r="B1584" s="14" t="n">
        <v>130.5509643554688</v>
      </c>
      <c r="C1584" s="14" t="n">
        <v>122.8041198730469</v>
      </c>
      <c r="D1584" s="14" t="n">
        <v>124.0817250061035</v>
      </c>
      <c r="E1584" t="n">
        <v>0</v>
      </c>
      <c r="F1584" t="n">
        <v>0</v>
      </c>
      <c r="G1584" s="15" t="n">
        <v>25375.93329306712</v>
      </c>
      <c r="H1584" s="15" t="n">
        <v>53963.17155649076</v>
      </c>
      <c r="I1584" s="14" t="n"/>
      <c r="J1584" s="14" t="n"/>
      <c r="K1584" t="inlineStr">
        <is>
          <t>CASH</t>
        </is>
      </c>
    </row>
    <row r="1585">
      <c r="A1585" s="13" t="n">
        <v>44305</v>
      </c>
      <c r="B1585" s="14" t="n">
        <v>131.2127075195312</v>
      </c>
      <c r="C1585" s="14" t="n">
        <v>123.526647567749</v>
      </c>
      <c r="D1585" s="14" t="n">
        <v>124.2537215423584</v>
      </c>
      <c r="E1585" t="n">
        <v>0</v>
      </c>
      <c r="F1585" t="n">
        <v>0</v>
      </c>
      <c r="G1585" s="15" t="n">
        <v>25375.93329306712</v>
      </c>
      <c r="H1585" s="15" t="n">
        <v>54236.70274076764</v>
      </c>
      <c r="I1585" s="14" t="n"/>
      <c r="J1585" s="14" t="n"/>
      <c r="K1585" t="inlineStr">
        <is>
          <t>CASH</t>
        </is>
      </c>
    </row>
    <row r="1586">
      <c r="A1586" s="13" t="n">
        <v>44306</v>
      </c>
      <c r="B1586" s="14" t="n">
        <v>129.5292053222656</v>
      </c>
      <c r="C1586" s="14" t="n">
        <v>123.9995735168457</v>
      </c>
      <c r="D1586" s="14" t="n">
        <v>124.4427931976318</v>
      </c>
      <c r="E1586" t="n">
        <v>0</v>
      </c>
      <c r="F1586" t="n">
        <v>0</v>
      </c>
      <c r="G1586" s="15" t="n">
        <v>25375.93329306712</v>
      </c>
      <c r="H1586" s="15" t="n">
        <v>53540.82800452738</v>
      </c>
      <c r="I1586" s="14" t="n"/>
      <c r="J1586" s="14" t="n"/>
      <c r="K1586" t="inlineStr">
        <is>
          <t>CASH</t>
        </is>
      </c>
    </row>
    <row r="1587">
      <c r="A1587" s="13" t="n">
        <v>44307</v>
      </c>
      <c r="B1587" s="14" t="n">
        <v>129.9087219238281</v>
      </c>
      <c r="C1587" s="14" t="n">
        <v>124.5328323364258</v>
      </c>
      <c r="D1587" s="14" t="n">
        <v>124.6228345489502</v>
      </c>
      <c r="E1587" t="n">
        <v>0</v>
      </c>
      <c r="F1587" t="n">
        <v>0</v>
      </c>
      <c r="G1587" s="15" t="n">
        <v>25375.93329306712</v>
      </c>
      <c r="H1587" s="15" t="n">
        <v>53697.70098957014</v>
      </c>
      <c r="I1587" s="14" t="n"/>
      <c r="J1587" s="14" t="n"/>
      <c r="K1587" t="inlineStr">
        <is>
          <t>CASH</t>
        </is>
      </c>
    </row>
    <row r="1588">
      <c r="A1588" s="13" t="n">
        <v>44308</v>
      </c>
      <c r="B1588" s="14" t="n">
        <v>128.3907012939453</v>
      </c>
      <c r="C1588" s="14" t="n">
        <v>125.1093948364258</v>
      </c>
      <c r="D1588" s="14" t="n">
        <v>124.7793395233154</v>
      </c>
      <c r="E1588" t="n">
        <v>1</v>
      </c>
      <c r="F1588" t="n">
        <v>0</v>
      </c>
      <c r="G1588" s="15" t="n">
        <v>25375.93329306712</v>
      </c>
      <c r="H1588" s="15" t="n">
        <v>53070.22797103608</v>
      </c>
      <c r="I1588" s="14" t="n"/>
      <c r="J1588" s="14" t="n"/>
      <c r="K1588" t="inlineStr">
        <is>
          <t>LONG</t>
        </is>
      </c>
    </row>
    <row r="1589">
      <c r="A1589" s="13" t="n">
        <v>44309</v>
      </c>
      <c r="B1589" s="14" t="n">
        <v>130.7066345214844</v>
      </c>
      <c r="C1589" s="14" t="n">
        <v>125.7774265289307</v>
      </c>
      <c r="D1589" s="14" t="n">
        <v>124.9535625457764</v>
      </c>
      <c r="E1589" t="n">
        <v>1</v>
      </c>
      <c r="F1589" t="n">
        <v>1</v>
      </c>
      <c r="G1589" s="15" t="n">
        <v>25808.29274482098</v>
      </c>
      <c r="H1589" s="15" t="n">
        <v>54027.51773666954</v>
      </c>
      <c r="I1589" s="14" t="n">
        <v>130.7066345214844</v>
      </c>
      <c r="J1589" s="14" t="n"/>
      <c r="K1589" t="inlineStr">
        <is>
          <t>LONG</t>
        </is>
      </c>
    </row>
    <row r="1590">
      <c r="A1590" s="13" t="n">
        <v>44312</v>
      </c>
      <c r="B1590" s="14" t="n">
        <v>131.0959014892578</v>
      </c>
      <c r="C1590" s="14" t="n">
        <v>126.4347553253174</v>
      </c>
      <c r="D1590" s="14" t="n">
        <v>125.1077756500244</v>
      </c>
      <c r="E1590" t="n">
        <v>1</v>
      </c>
      <c r="F1590" t="n">
        <v>1</v>
      </c>
      <c r="G1590" s="15" t="n">
        <v>25885.15430503914</v>
      </c>
      <c r="H1590" s="15" t="n">
        <v>54188.42103039042</v>
      </c>
      <c r="I1590" s="14" t="n"/>
      <c r="J1590" s="14" t="n"/>
      <c r="K1590" t="inlineStr">
        <is>
          <t>LONG</t>
        </is>
      </c>
    </row>
    <row r="1591">
      <c r="A1591" s="13" t="n">
        <v>44313</v>
      </c>
      <c r="B1591" s="14" t="n">
        <v>130.7747650146484</v>
      </c>
      <c r="C1591" s="14" t="n">
        <v>127.0672695159912</v>
      </c>
      <c r="D1591" s="14" t="n">
        <v>125.223117980957</v>
      </c>
      <c r="E1591" t="n">
        <v>1</v>
      </c>
      <c r="F1591" t="n">
        <v>1</v>
      </c>
      <c r="G1591" s="15" t="n">
        <v>25821.74525026468</v>
      </c>
      <c r="H1591" s="15" t="n">
        <v>54055.67943971778</v>
      </c>
      <c r="I1591" s="14" t="n"/>
      <c r="J1591" s="14" t="n"/>
      <c r="K1591" t="inlineStr">
        <is>
          <t>LONG</t>
        </is>
      </c>
    </row>
    <row r="1592">
      <c r="A1592" s="13" t="n">
        <v>44314</v>
      </c>
      <c r="B1592" s="14" t="n">
        <v>129.9865570068359</v>
      </c>
      <c r="C1592" s="14" t="n">
        <v>127.7328685760498</v>
      </c>
      <c r="D1592" s="14" t="n">
        <v>125.3270802307129</v>
      </c>
      <c r="E1592" t="n">
        <v>1</v>
      </c>
      <c r="F1592" t="n">
        <v>1</v>
      </c>
      <c r="G1592" s="15" t="n">
        <v>25666.11196444173</v>
      </c>
      <c r="H1592" s="15" t="n">
        <v>53729.87407965952</v>
      </c>
      <c r="I1592" s="14" t="n"/>
      <c r="J1592" s="14" t="n"/>
      <c r="K1592" t="inlineStr">
        <is>
          <t>LONG</t>
        </is>
      </c>
    </row>
    <row r="1593">
      <c r="A1593" s="13" t="n">
        <v>44315</v>
      </c>
      <c r="B1593" s="14" t="n">
        <v>129.8892364501953</v>
      </c>
      <c r="C1593" s="14" t="n">
        <v>128.2841289520264</v>
      </c>
      <c r="D1593" s="14" t="n">
        <v>125.4314297485352</v>
      </c>
      <c r="E1593" t="n">
        <v>1</v>
      </c>
      <c r="F1593" t="n">
        <v>1</v>
      </c>
      <c r="G1593" s="15" t="n">
        <v>25646.8958211674</v>
      </c>
      <c r="H1593" s="15" t="n">
        <v>53689.64667942622</v>
      </c>
      <c r="I1593" s="14" t="n"/>
      <c r="J1593" s="14" t="n"/>
      <c r="K1593" t="inlineStr">
        <is>
          <t>LONG</t>
        </is>
      </c>
    </row>
    <row r="1594">
      <c r="A1594" s="13" t="n">
        <v>44316</v>
      </c>
      <c r="B1594" s="14" t="n">
        <v>127.9236068725586</v>
      </c>
      <c r="C1594" s="14" t="n">
        <v>128.6957504272461</v>
      </c>
      <c r="D1594" s="14" t="n">
        <v>125.5228273010254</v>
      </c>
      <c r="E1594" t="n">
        <v>1</v>
      </c>
      <c r="F1594" t="n">
        <v>1</v>
      </c>
      <c r="G1594" s="15" t="n">
        <v>25258.77823438041</v>
      </c>
      <c r="H1594" s="15" t="n">
        <v>52877.15474083197</v>
      </c>
      <c r="I1594" s="14" t="n"/>
      <c r="J1594" s="14" t="n"/>
      <c r="K1594" t="inlineStr">
        <is>
          <t>LONG</t>
        </is>
      </c>
    </row>
    <row r="1595">
      <c r="A1595" s="13" t="n">
        <v>44319</v>
      </c>
      <c r="B1595" s="14" t="n">
        <v>128.9745635986328</v>
      </c>
      <c r="C1595" s="14" t="n">
        <v>129.01881980896</v>
      </c>
      <c r="D1595" s="14" t="n">
        <v>125.6101598358154</v>
      </c>
      <c r="E1595" t="n">
        <v>1</v>
      </c>
      <c r="F1595" t="n">
        <v>1</v>
      </c>
      <c r="G1595" s="15" t="n">
        <v>25466.29179287697</v>
      </c>
      <c r="H1595" s="15" t="n">
        <v>53311.56714358659</v>
      </c>
      <c r="I1595" s="14" t="n"/>
      <c r="J1595" s="14" t="n"/>
      <c r="K1595" t="inlineStr">
        <is>
          <t>LONG</t>
        </is>
      </c>
    </row>
    <row r="1596">
      <c r="A1596" s="13" t="n">
        <v>44320</v>
      </c>
      <c r="B1596" s="14" t="n">
        <v>124.4106979370117</v>
      </c>
      <c r="C1596" s="14" t="n">
        <v>129.0986133575439</v>
      </c>
      <c r="D1596" s="14" t="n">
        <v>125.645732345581</v>
      </c>
      <c r="E1596" t="n">
        <v>1</v>
      </c>
      <c r="F1596" t="n">
        <v>1</v>
      </c>
      <c r="G1596" s="15" t="n">
        <v>24565.14716870112</v>
      </c>
      <c r="H1596" s="15" t="n">
        <v>51425.09570406314</v>
      </c>
      <c r="I1596" s="14" t="n"/>
      <c r="J1596" s="14" t="n"/>
      <c r="K1596" t="inlineStr">
        <is>
          <t>LONG</t>
        </is>
      </c>
    </row>
    <row r="1597">
      <c r="A1597" s="13" t="n">
        <v>44321</v>
      </c>
      <c r="B1597" s="14" t="n">
        <v>124.6539916992188</v>
      </c>
      <c r="C1597" s="14" t="n">
        <v>129.1083438873291</v>
      </c>
      <c r="D1597" s="14" t="n">
        <v>125.7090006256104</v>
      </c>
      <c r="E1597" t="n">
        <v>1</v>
      </c>
      <c r="F1597" t="n">
        <v>1</v>
      </c>
      <c r="G1597" s="15" t="n">
        <v>24613.18602044736</v>
      </c>
      <c r="H1597" s="15" t="n">
        <v>51525.66105104023</v>
      </c>
      <c r="I1597" s="14" t="n"/>
      <c r="J1597" s="14" t="n"/>
      <c r="K1597" t="inlineStr">
        <is>
          <t>LONG</t>
        </is>
      </c>
    </row>
    <row r="1598">
      <c r="A1598" s="13" t="n">
        <v>44322</v>
      </c>
      <c r="B1598" s="14" t="n">
        <v>126.2498779296875</v>
      </c>
      <c r="C1598" s="14" t="n">
        <v>129.078178024292</v>
      </c>
      <c r="D1598" s="14" t="n">
        <v>125.774041595459</v>
      </c>
      <c r="E1598" t="n">
        <v>1</v>
      </c>
      <c r="F1598" t="n">
        <v>1</v>
      </c>
      <c r="G1598" s="15" t="n">
        <v>24928.29702589978</v>
      </c>
      <c r="H1598" s="15" t="n">
        <v>52185.31977408833</v>
      </c>
      <c r="I1598" s="14" t="n"/>
      <c r="J1598" s="14" t="n"/>
      <c r="K1598" t="inlineStr">
        <is>
          <t>LONG</t>
        </is>
      </c>
    </row>
    <row r="1599">
      <c r="A1599" s="13" t="n">
        <v>44323</v>
      </c>
      <c r="B1599" s="14" t="n">
        <v>126.9224243164062</v>
      </c>
      <c r="C1599" s="14" t="n">
        <v>128.9531902313232</v>
      </c>
      <c r="D1599" s="14" t="n">
        <v>125.8538726043701</v>
      </c>
      <c r="E1599" t="n">
        <v>1</v>
      </c>
      <c r="F1599" t="n">
        <v>1</v>
      </c>
      <c r="G1599" s="15" t="n">
        <v>25061.09268769961</v>
      </c>
      <c r="H1599" s="15" t="n">
        <v>52463.31646469402</v>
      </c>
      <c r="I1599" s="14" t="n"/>
      <c r="J1599" s="14" t="n"/>
      <c r="K1599" t="inlineStr">
        <is>
          <t>LONG</t>
        </is>
      </c>
    </row>
    <row r="1600">
      <c r="A1600" s="13" t="n">
        <v>44326</v>
      </c>
      <c r="B1600" s="14" t="n">
        <v>123.6472702026367</v>
      </c>
      <c r="C1600" s="14" t="n">
        <v>128.7500797271728</v>
      </c>
      <c r="D1600" s="14" t="n">
        <v>125.9070736694336</v>
      </c>
      <c r="E1600" t="n">
        <v>1</v>
      </c>
      <c r="F1600" t="n">
        <v>1</v>
      </c>
      <c r="G1600" s="15" t="n">
        <v>24414.40679863194</v>
      </c>
      <c r="H1600" s="15" t="n">
        <v>51109.53325682691</v>
      </c>
      <c r="I1600" s="14" t="n"/>
      <c r="J1600" s="14" t="n"/>
      <c r="K1600" t="inlineStr">
        <is>
          <t>LONG</t>
        </is>
      </c>
    </row>
    <row r="1601">
      <c r="A1601" s="13" t="n">
        <v>44327</v>
      </c>
      <c r="B1601" s="14" t="n">
        <v>122.7310180664062</v>
      </c>
      <c r="C1601" s="14" t="n">
        <v>128.3459445953369</v>
      </c>
      <c r="D1601" s="14" t="n">
        <v>125.8918416595459</v>
      </c>
      <c r="E1601" t="n">
        <v>1</v>
      </c>
      <c r="F1601" t="n">
        <v>1</v>
      </c>
      <c r="G1601" s="15" t="n">
        <v>24233.49093734858</v>
      </c>
      <c r="H1601" s="15" t="n">
        <v>50730.80092451124</v>
      </c>
      <c r="I1601" s="14" t="n"/>
      <c r="J1601" s="14" t="n"/>
      <c r="K1601" t="inlineStr">
        <is>
          <t>LONG</t>
        </is>
      </c>
    </row>
    <row r="1602">
      <c r="A1602" s="13" t="n">
        <v>44328</v>
      </c>
      <c r="B1602" s="14" t="n">
        <v>119.6703033447266</v>
      </c>
      <c r="C1602" s="14" t="n">
        <v>127.9055484771729</v>
      </c>
      <c r="D1602" s="14" t="n">
        <v>125.846682510376</v>
      </c>
      <c r="E1602" t="n">
        <v>1</v>
      </c>
      <c r="F1602" t="n">
        <v>1</v>
      </c>
      <c r="G1602" s="15" t="n">
        <v>23629.14654553801</v>
      </c>
      <c r="H1602" s="15" t="n">
        <v>49465.65612510739</v>
      </c>
      <c r="I1602" s="14" t="n"/>
      <c r="J1602" s="14" t="n"/>
      <c r="K1602" t="inlineStr">
        <is>
          <t>LONG</t>
        </is>
      </c>
    </row>
    <row r="1603">
      <c r="A1603" s="13" t="n">
        <v>44329</v>
      </c>
      <c r="B1603" s="14" t="n">
        <v>121.8147506713867</v>
      </c>
      <c r="C1603" s="14" t="n">
        <v>127.4521949768066</v>
      </c>
      <c r="D1603" s="14" t="n">
        <v>125.8143204498291</v>
      </c>
      <c r="E1603" t="n">
        <v>1</v>
      </c>
      <c r="F1603" t="n">
        <v>1</v>
      </c>
      <c r="G1603" s="15" t="n">
        <v>24052.57206318606</v>
      </c>
      <c r="H1603" s="15" t="n">
        <v>50352.06228498324</v>
      </c>
      <c r="I1603" s="14" t="n"/>
      <c r="J1603" s="14" t="n"/>
      <c r="K1603" t="inlineStr">
        <is>
          <t>LONG</t>
        </is>
      </c>
    </row>
    <row r="1604">
      <c r="A1604" s="13" t="n">
        <v>44330</v>
      </c>
      <c r="B1604" s="14" t="n">
        <v>124.2321166992188</v>
      </c>
      <c r="C1604" s="14" t="n">
        <v>127.1362525939941</v>
      </c>
      <c r="D1604" s="14" t="n">
        <v>125.8259533691406</v>
      </c>
      <c r="E1604" t="n">
        <v>1</v>
      </c>
      <c r="F1604" t="n">
        <v>1</v>
      </c>
      <c r="G1604" s="15" t="n">
        <v>24529.88593746701</v>
      </c>
      <c r="H1604" s="15" t="n">
        <v>51351.27924457262</v>
      </c>
      <c r="I1604" s="14" t="n"/>
      <c r="J1604" s="14" t="n"/>
      <c r="K1604" t="inlineStr">
        <is>
          <t>LONG</t>
        </is>
      </c>
    </row>
    <row r="1605">
      <c r="A1605" s="13" t="n">
        <v>44333</v>
      </c>
      <c r="B1605" s="14" t="n">
        <v>123.0819244384766</v>
      </c>
      <c r="C1605" s="14" t="n">
        <v>126.7297134399414</v>
      </c>
      <c r="D1605" s="14" t="n">
        <v>125.8108295440674</v>
      </c>
      <c r="E1605" t="n">
        <v>1</v>
      </c>
      <c r="F1605" t="n">
        <v>1</v>
      </c>
      <c r="G1605" s="15" t="n">
        <v>24302.7781193617</v>
      </c>
      <c r="H1605" s="15" t="n">
        <v>50875.84788643743</v>
      </c>
      <c r="I1605" s="14" t="n"/>
      <c r="J1605" s="14" t="n"/>
      <c r="K1605" t="inlineStr">
        <is>
          <t>LONG</t>
        </is>
      </c>
    </row>
    <row r="1606">
      <c r="A1606" s="13" t="n">
        <v>44334</v>
      </c>
      <c r="B1606" s="14" t="n">
        <v>121.6977615356445</v>
      </c>
      <c r="C1606" s="14" t="n">
        <v>126.3381412506104</v>
      </c>
      <c r="D1606" s="14" t="n">
        <v>125.7463990783691</v>
      </c>
      <c r="E1606" t="n">
        <v>1</v>
      </c>
      <c r="F1606" t="n">
        <v>1</v>
      </c>
      <c r="G1606" s="15" t="n">
        <v>24029.47231867614</v>
      </c>
      <c r="H1606" s="15" t="n">
        <v>50303.70488805807</v>
      </c>
      <c r="I1606" s="14" t="n"/>
      <c r="J1606" s="14" t="n"/>
      <c r="K1606" t="inlineStr">
        <is>
          <t>LONG</t>
        </is>
      </c>
    </row>
    <row r="1607">
      <c r="A1607" s="13" t="n">
        <v>44335</v>
      </c>
      <c r="B1607" s="14" t="n">
        <v>121.5418243408203</v>
      </c>
      <c r="C1607" s="14" t="n">
        <v>125.91979637146</v>
      </c>
      <c r="D1607" s="14" t="n">
        <v>125.6893480682373</v>
      </c>
      <c r="E1607" t="n">
        <v>1</v>
      </c>
      <c r="F1607" t="n">
        <v>1</v>
      </c>
      <c r="G1607" s="15" t="n">
        <v>23998.68220011358</v>
      </c>
      <c r="H1607" s="15" t="n">
        <v>50239.24833166355</v>
      </c>
      <c r="I1607" s="14" t="n"/>
      <c r="J1607" s="14" t="n"/>
      <c r="K1607" t="inlineStr">
        <is>
          <t>LONG</t>
        </is>
      </c>
    </row>
    <row r="1608">
      <c r="A1608" s="13" t="n">
        <v>44336</v>
      </c>
      <c r="B1608" s="14" t="n">
        <v>124.0956497192383</v>
      </c>
      <c r="C1608" s="14" t="n">
        <v>125.7050437927246</v>
      </c>
      <c r="D1608" s="14" t="n">
        <v>125.6480218505859</v>
      </c>
      <c r="E1608" t="n">
        <v>1</v>
      </c>
      <c r="F1608" t="n">
        <v>1</v>
      </c>
      <c r="G1608" s="15" t="n">
        <v>24502.94025271098</v>
      </c>
      <c r="H1608" s="15" t="n">
        <v>51294.87069110969</v>
      </c>
      <c r="I1608" s="14" t="n"/>
      <c r="J1608" s="14" t="n"/>
      <c r="K1608" t="inlineStr">
        <is>
          <t>LONG</t>
        </is>
      </c>
    </row>
    <row r="1609">
      <c r="A1609" s="13" t="n">
        <v>44337</v>
      </c>
      <c r="B1609" s="14" t="n">
        <v>122.2631454467773</v>
      </c>
      <c r="C1609" s="14" t="n">
        <v>125.2828693389893</v>
      </c>
      <c r="D1609" s="14" t="n">
        <v>125.5425087738037</v>
      </c>
      <c r="E1609" t="n">
        <v>0</v>
      </c>
      <c r="F1609" t="n">
        <v>1</v>
      </c>
      <c r="G1609" s="15" t="n">
        <v>24141.10853014425</v>
      </c>
      <c r="H1609" s="15" t="n">
        <v>50537.40602647835</v>
      </c>
      <c r="I1609" s="14" t="n"/>
      <c r="J1609" s="14" t="n"/>
      <c r="K1609" t="inlineStr">
        <is>
          <t>CASH</t>
        </is>
      </c>
    </row>
    <row r="1610">
      <c r="A1610" s="13" t="n">
        <v>44340</v>
      </c>
      <c r="B1610" s="14" t="n">
        <v>123.8909759521484</v>
      </c>
      <c r="C1610" s="14" t="n">
        <v>124.9226230621338</v>
      </c>
      <c r="D1610" s="14" t="n">
        <v>125.4709586334228</v>
      </c>
      <c r="E1610" t="n">
        <v>0</v>
      </c>
      <c r="F1610" t="n">
        <v>0</v>
      </c>
      <c r="G1610" s="15" t="n">
        <v>24116.96742161412</v>
      </c>
      <c r="H1610" s="15" t="n">
        <v>51210.26889853687</v>
      </c>
      <c r="I1610" s="14" t="n"/>
      <c r="J1610" s="14" t="n">
        <v>123.8909759521484</v>
      </c>
      <c r="K1610" t="inlineStr">
        <is>
          <t>CASH</t>
        </is>
      </c>
    </row>
    <row r="1611">
      <c r="A1611" s="13" t="n">
        <v>44341</v>
      </c>
      <c r="B1611" s="14" t="n">
        <v>123.6960144042969</v>
      </c>
      <c r="C1611" s="14" t="n">
        <v>124.5686855316162</v>
      </c>
      <c r="D1611" s="14" t="n">
        <v>125.4086321258545</v>
      </c>
      <c r="E1611" t="n">
        <v>0</v>
      </c>
      <c r="F1611" t="n">
        <v>0</v>
      </c>
      <c r="G1611" s="15" t="n">
        <v>24116.96742161412</v>
      </c>
      <c r="H1611" s="15" t="n">
        <v>51129.68164661135</v>
      </c>
      <c r="I1611" s="14" t="n"/>
      <c r="J1611" s="14" t="n"/>
      <c r="K1611" t="inlineStr">
        <is>
          <t>CASH</t>
        </is>
      </c>
    </row>
    <row r="1612">
      <c r="A1612" s="13" t="n">
        <v>44342</v>
      </c>
      <c r="B1612" s="14" t="n">
        <v>123.6472702026367</v>
      </c>
      <c r="C1612" s="14" t="n">
        <v>124.2517211914062</v>
      </c>
      <c r="D1612" s="14" t="n">
        <v>125.355825958252</v>
      </c>
      <c r="E1612" t="n">
        <v>0</v>
      </c>
      <c r="F1612" t="n">
        <v>0</v>
      </c>
      <c r="G1612" s="15" t="n">
        <v>24116.96742161412</v>
      </c>
      <c r="H1612" s="15" t="n">
        <v>51109.53325682689</v>
      </c>
      <c r="I1612" s="14" t="n"/>
      <c r="J1612" s="14" t="n"/>
      <c r="K1612" t="inlineStr">
        <is>
          <t>CASH</t>
        </is>
      </c>
    </row>
    <row r="1613">
      <c r="A1613" s="13" t="n">
        <v>44343</v>
      </c>
      <c r="B1613" s="14" t="n">
        <v>122.1169357299805</v>
      </c>
      <c r="C1613" s="14" t="n">
        <v>123.8631061553955</v>
      </c>
      <c r="D1613" s="14" t="n">
        <v>125.3195869445801</v>
      </c>
      <c r="E1613" t="n">
        <v>0</v>
      </c>
      <c r="F1613" t="n">
        <v>0</v>
      </c>
      <c r="G1613" s="15" t="n">
        <v>24116.96742161412</v>
      </c>
      <c r="H1613" s="15" t="n">
        <v>50476.97031794346</v>
      </c>
      <c r="I1613" s="14" t="n"/>
      <c r="J1613" s="14" t="n"/>
      <c r="K1613" t="inlineStr">
        <is>
          <t>CASH</t>
        </is>
      </c>
    </row>
    <row r="1614">
      <c r="A1614" s="13" t="n">
        <v>44344</v>
      </c>
      <c r="B1614" s="14" t="n">
        <v>121.4638366699219</v>
      </c>
      <c r="C1614" s="14" t="n">
        <v>123.5401176452637</v>
      </c>
      <c r="D1614" s="14" t="n">
        <v>125.2612704467774</v>
      </c>
      <c r="E1614" t="n">
        <v>0</v>
      </c>
      <c r="F1614" t="n">
        <v>0</v>
      </c>
      <c r="G1614" s="15" t="n">
        <v>24116.96742161412</v>
      </c>
      <c r="H1614" s="15" t="n">
        <v>50207.01216945088</v>
      </c>
      <c r="I1614" s="14" t="n"/>
      <c r="J1614" s="14" t="n"/>
      <c r="K1614" t="inlineStr">
        <is>
          <t>CASH</t>
        </is>
      </c>
    </row>
    <row r="1615">
      <c r="A1615" s="13" t="n">
        <v>44348</v>
      </c>
      <c r="B1615" s="14" t="n">
        <v>121.1421661376953</v>
      </c>
      <c r="C1615" s="14" t="n">
        <v>123.1484977722168</v>
      </c>
      <c r="D1615" s="14" t="n">
        <v>125.2425869750976</v>
      </c>
      <c r="E1615" t="n">
        <v>0</v>
      </c>
      <c r="F1615" t="n">
        <v>0</v>
      </c>
      <c r="G1615" s="15" t="n">
        <v>24116.96742161412</v>
      </c>
      <c r="H1615" s="15" t="n">
        <v>50074.04982634672</v>
      </c>
      <c r="I1615" s="14" t="n"/>
      <c r="J1615" s="14" t="n"/>
      <c r="K1615" t="inlineStr">
        <is>
          <t>CASH</t>
        </is>
      </c>
    </row>
    <row r="1616">
      <c r="A1616" s="13" t="n">
        <v>44349</v>
      </c>
      <c r="B1616" s="14" t="n">
        <v>121.902473449707</v>
      </c>
      <c r="C1616" s="14" t="n">
        <v>123.0230865478516</v>
      </c>
      <c r="D1616" s="14" t="n">
        <v>125.18953125</v>
      </c>
      <c r="E1616" t="n">
        <v>0</v>
      </c>
      <c r="F1616" t="n">
        <v>0</v>
      </c>
      <c r="G1616" s="15" t="n">
        <v>24116.96742161412</v>
      </c>
      <c r="H1616" s="15" t="n">
        <v>50388.32244866171</v>
      </c>
      <c r="I1616" s="14" t="n"/>
      <c r="J1616" s="14" t="n"/>
      <c r="K1616" t="inlineStr">
        <is>
          <t>CASH</t>
        </is>
      </c>
    </row>
    <row r="1617">
      <c r="A1617" s="13" t="n">
        <v>44350</v>
      </c>
      <c r="B1617" s="14" t="n">
        <v>120.4208450317383</v>
      </c>
      <c r="C1617" s="14" t="n">
        <v>122.8114292144775</v>
      </c>
      <c r="D1617" s="14" t="n">
        <v>125.110679397583</v>
      </c>
      <c r="E1617" t="n">
        <v>0</v>
      </c>
      <c r="F1617" t="n">
        <v>0</v>
      </c>
      <c r="G1617" s="15" t="n">
        <v>24116.96742161412</v>
      </c>
      <c r="H1617" s="15" t="n">
        <v>49775.89213153192</v>
      </c>
      <c r="I1617" s="14" t="n"/>
      <c r="J1617" s="14" t="n"/>
      <c r="K1617" t="inlineStr">
        <is>
          <t>CASH</t>
        </is>
      </c>
    </row>
    <row r="1618">
      <c r="A1618" s="13" t="n">
        <v>44351</v>
      </c>
      <c r="B1618" s="14" t="n">
        <v>122.7115097045898</v>
      </c>
      <c r="C1618" s="14" t="n">
        <v>122.6345108032226</v>
      </c>
      <c r="D1618" s="14" t="n">
        <v>125.0845639801025</v>
      </c>
      <c r="E1618" t="n">
        <v>0</v>
      </c>
      <c r="F1618" t="n">
        <v>0</v>
      </c>
      <c r="G1618" s="15" t="n">
        <v>24116.96742161412</v>
      </c>
      <c r="H1618" s="15" t="n">
        <v>50722.73715354882</v>
      </c>
      <c r="I1618" s="14" t="n"/>
      <c r="J1618" s="14" t="n"/>
      <c r="K1618" t="inlineStr">
        <is>
          <t>CASH</t>
        </is>
      </c>
    </row>
    <row r="1619">
      <c r="A1619" s="13" t="n">
        <v>44354</v>
      </c>
      <c r="B1619" s="14" t="n">
        <v>122.7212677001953</v>
      </c>
      <c r="C1619" s="14" t="n">
        <v>122.4244529724121</v>
      </c>
      <c r="D1619" s="14" t="n">
        <v>125.0602953338623</v>
      </c>
      <c r="E1619" t="n">
        <v>0</v>
      </c>
      <c r="F1619" t="n">
        <v>0</v>
      </c>
      <c r="G1619" s="15" t="n">
        <v>24116.96742161412</v>
      </c>
      <c r="H1619" s="15" t="n">
        <v>50726.77061583311</v>
      </c>
      <c r="I1619" s="14" t="n"/>
      <c r="J1619" s="14" t="n"/>
      <c r="K1619" t="inlineStr">
        <is>
          <t>CASH</t>
        </is>
      </c>
    </row>
    <row r="1620">
      <c r="A1620" s="13" t="n">
        <v>44355</v>
      </c>
      <c r="B1620" s="14" t="n">
        <v>123.5400543212891</v>
      </c>
      <c r="C1620" s="14" t="n">
        <v>122.4190921783447</v>
      </c>
      <c r="D1620" s="14" t="n">
        <v>125.0239068603516</v>
      </c>
      <c r="E1620" t="n">
        <v>0</v>
      </c>
      <c r="F1620" t="n">
        <v>0</v>
      </c>
      <c r="G1620" s="15" t="n">
        <v>24116.96742161412</v>
      </c>
      <c r="H1620" s="15" t="n">
        <v>51065.21562939835</v>
      </c>
      <c r="I1620" s="14" t="n"/>
      <c r="J1620" s="14" t="n"/>
      <c r="K1620" t="inlineStr">
        <is>
          <t>CASH</t>
        </is>
      </c>
    </row>
    <row r="1621">
      <c r="A1621" s="13" t="n">
        <v>44356</v>
      </c>
      <c r="B1621" s="14" t="n">
        <v>123.9202041625977</v>
      </c>
      <c r="C1621" s="14" t="n">
        <v>122.4785514831543</v>
      </c>
      <c r="D1621" s="14" t="n">
        <v>125.0105584716797</v>
      </c>
      <c r="E1621" t="n">
        <v>0</v>
      </c>
      <c r="F1621" t="n">
        <v>0</v>
      </c>
      <c r="G1621" s="15" t="n">
        <v>24116.96742161412</v>
      </c>
      <c r="H1621" s="15" t="n">
        <v>51222.35036375275</v>
      </c>
      <c r="I1621" s="14" t="n"/>
      <c r="J1621" s="14" t="n"/>
      <c r="K1621" t="inlineStr">
        <is>
          <t>CASH</t>
        </is>
      </c>
    </row>
    <row r="1622">
      <c r="A1622" s="13" t="n">
        <v>44357</v>
      </c>
      <c r="B1622" s="14" t="n">
        <v>122.9259796142578</v>
      </c>
      <c r="C1622" s="14" t="n">
        <v>122.6413352966309</v>
      </c>
      <c r="D1622" s="14" t="n">
        <v>125.0044660949707</v>
      </c>
      <c r="E1622" t="n">
        <v>0</v>
      </c>
      <c r="F1622" t="n">
        <v>0</v>
      </c>
      <c r="G1622" s="15" t="n">
        <v>24116.96742161412</v>
      </c>
      <c r="H1622" s="15" t="n">
        <v>50811.38817643675</v>
      </c>
      <c r="I1622" s="14" t="n"/>
      <c r="J1622" s="14" t="n"/>
      <c r="K1622" t="inlineStr">
        <is>
          <t>CASH</t>
        </is>
      </c>
    </row>
    <row r="1623">
      <c r="A1623" s="13" t="n">
        <v>44358</v>
      </c>
      <c r="B1623" s="14" t="n">
        <v>124.1346435546875</v>
      </c>
      <c r="C1623" s="14" t="n">
        <v>122.7573299407959</v>
      </c>
      <c r="D1623" s="14" t="n">
        <v>125.0037560272217</v>
      </c>
      <c r="E1623" t="n">
        <v>0</v>
      </c>
      <c r="F1623" t="n">
        <v>0</v>
      </c>
      <c r="G1623" s="15" t="n">
        <v>24116.96742161412</v>
      </c>
      <c r="H1623" s="15" t="n">
        <v>51310.98877221603</v>
      </c>
      <c r="I1623" s="14" t="n"/>
      <c r="J1623" s="14" t="n"/>
      <c r="K1623" t="inlineStr">
        <is>
          <t>CASH</t>
        </is>
      </c>
    </row>
    <row r="1624">
      <c r="A1624" s="13" t="n">
        <v>44361</v>
      </c>
      <c r="B1624" s="14" t="n">
        <v>127.1856079101562</v>
      </c>
      <c r="C1624" s="14" t="n">
        <v>122.9050045013428</v>
      </c>
      <c r="D1624" s="14" t="n">
        <v>124.992746963501</v>
      </c>
      <c r="E1624" t="n">
        <v>0</v>
      </c>
      <c r="F1624" t="n">
        <v>0</v>
      </c>
      <c r="G1624" s="15" t="n">
        <v>24116.96742161412</v>
      </c>
      <c r="H1624" s="15" t="n">
        <v>52572.10326294175</v>
      </c>
      <c r="I1624" s="14" t="n"/>
      <c r="J1624" s="14" t="n"/>
      <c r="K1624" t="inlineStr">
        <is>
          <t>CASH</t>
        </is>
      </c>
    </row>
    <row r="1625">
      <c r="A1625" s="13" t="n">
        <v>44362</v>
      </c>
      <c r="B1625" s="14" t="n">
        <v>126.3668518066406</v>
      </c>
      <c r="C1625" s="14" t="n">
        <v>123.069250869751</v>
      </c>
      <c r="D1625" s="14" t="n">
        <v>124.9265216827393</v>
      </c>
      <c r="E1625" t="n">
        <v>0</v>
      </c>
      <c r="F1625" t="n">
        <v>0</v>
      </c>
      <c r="G1625" s="15" t="n">
        <v>24116.96742161412</v>
      </c>
      <c r="H1625" s="15" t="n">
        <v>52233.67086380117</v>
      </c>
      <c r="I1625" s="14" t="n"/>
      <c r="J1625" s="14" t="n"/>
      <c r="K1625" t="inlineStr">
        <is>
          <t>CASH</t>
        </is>
      </c>
    </row>
    <row r="1626">
      <c r="A1626" s="13" t="n">
        <v>44363</v>
      </c>
      <c r="B1626" s="14" t="n">
        <v>126.8639678955078</v>
      </c>
      <c r="C1626" s="14" t="n">
        <v>123.3275611877441</v>
      </c>
      <c r="D1626" s="14" t="n">
        <v>124.8438918304443</v>
      </c>
      <c r="E1626" t="n">
        <v>0</v>
      </c>
      <c r="F1626" t="n">
        <v>0</v>
      </c>
      <c r="G1626" s="15" t="n">
        <v>24116.96742161412</v>
      </c>
      <c r="H1626" s="15" t="n">
        <v>52439.15353426225</v>
      </c>
      <c r="I1626" s="14" t="n"/>
      <c r="J1626" s="14" t="n"/>
      <c r="K1626" t="inlineStr">
        <is>
          <t>CASH</t>
        </is>
      </c>
    </row>
    <row r="1627">
      <c r="A1627" s="13" t="n">
        <v>44364</v>
      </c>
      <c r="B1627" s="14" t="n">
        <v>128.4625549316406</v>
      </c>
      <c r="C1627" s="14" t="n">
        <v>123.6735977172852</v>
      </c>
      <c r="D1627" s="14" t="n">
        <v>124.7398390960693</v>
      </c>
      <c r="E1627" t="n">
        <v>0</v>
      </c>
      <c r="F1627" t="n">
        <v>0</v>
      </c>
      <c r="G1627" s="15" t="n">
        <v>24116.96742161412</v>
      </c>
      <c r="H1627" s="15" t="n">
        <v>53099.92863389255</v>
      </c>
      <c r="I1627" s="14" t="n"/>
      <c r="J1627" s="14" t="n"/>
      <c r="K1627" t="inlineStr">
        <is>
          <t>CASH</t>
        </is>
      </c>
    </row>
    <row r="1628">
      <c r="A1628" s="13" t="n">
        <v>44365</v>
      </c>
      <c r="B1628" s="14" t="n">
        <v>127.1661682128906</v>
      </c>
      <c r="C1628" s="14" t="n">
        <v>123.8271236419678</v>
      </c>
      <c r="D1628" s="14" t="n">
        <v>124.620491104126</v>
      </c>
      <c r="E1628" t="n">
        <v>0</v>
      </c>
      <c r="F1628" t="n">
        <v>0</v>
      </c>
      <c r="G1628" s="15" t="n">
        <v>24116.96742161412</v>
      </c>
      <c r="H1628" s="15" t="n">
        <v>52564.06787443481</v>
      </c>
      <c r="I1628" s="14" t="n"/>
      <c r="J1628" s="14" t="n"/>
      <c r="K1628" t="inlineStr">
        <is>
          <t>CASH</t>
        </is>
      </c>
    </row>
    <row r="1629">
      <c r="A1629" s="13" t="n">
        <v>44368</v>
      </c>
      <c r="B1629" s="14" t="n">
        <v>128.9597015380859</v>
      </c>
      <c r="C1629" s="14" t="n">
        <v>124.1619514465332</v>
      </c>
      <c r="D1629" s="14" t="n">
        <v>124.5297663116455</v>
      </c>
      <c r="E1629" t="n">
        <v>0</v>
      </c>
      <c r="F1629" t="n">
        <v>0</v>
      </c>
      <c r="G1629" s="15" t="n">
        <v>24116.96742161412</v>
      </c>
      <c r="H1629" s="15" t="n">
        <v>53305.4239187783</v>
      </c>
      <c r="I1629" s="14" t="n"/>
      <c r="J1629" s="14" t="n"/>
      <c r="K1629" t="inlineStr">
        <is>
          <t>CASH</t>
        </is>
      </c>
    </row>
    <row r="1630">
      <c r="A1630" s="13" t="n">
        <v>44369</v>
      </c>
      <c r="B1630" s="14" t="n">
        <v>130.5972747802734</v>
      </c>
      <c r="C1630" s="14" t="n">
        <v>124.4972663879394</v>
      </c>
      <c r="D1630" s="14" t="n">
        <v>124.5037082672119</v>
      </c>
      <c r="E1630" t="n">
        <v>0</v>
      </c>
      <c r="F1630" t="n">
        <v>0</v>
      </c>
      <c r="G1630" s="15" t="n">
        <v>24116.96742161412</v>
      </c>
      <c r="H1630" s="15" t="n">
        <v>53982.31394590878</v>
      </c>
      <c r="I1630" s="14" t="n"/>
      <c r="J1630" s="14" t="n"/>
      <c r="K1630" t="inlineStr">
        <is>
          <t>CASH</t>
        </is>
      </c>
    </row>
    <row r="1631">
      <c r="A1631" s="13" t="n">
        <v>44370</v>
      </c>
      <c r="B1631" s="14" t="n">
        <v>130.3243255615234</v>
      </c>
      <c r="C1631" s="14" t="n">
        <v>124.8286819458008</v>
      </c>
      <c r="D1631" s="14" t="n">
        <v>124.5247661590576</v>
      </c>
      <c r="E1631" t="n">
        <v>1</v>
      </c>
      <c r="F1631" t="n">
        <v>0</v>
      </c>
      <c r="G1631" s="15" t="n">
        <v>24116.96742161412</v>
      </c>
      <c r="H1631" s="15" t="n">
        <v>53869.49053177059</v>
      </c>
      <c r="I1631" s="14" t="n"/>
      <c r="J1631" s="14" t="n"/>
      <c r="K1631" t="inlineStr">
        <is>
          <t>LONG</t>
        </is>
      </c>
    </row>
    <row r="1632">
      <c r="A1632" s="13" t="n">
        <v>44371</v>
      </c>
      <c r="B1632" s="14" t="n">
        <v>130.0416870117188</v>
      </c>
      <c r="C1632" s="14" t="n">
        <v>125.1484027862549</v>
      </c>
      <c r="D1632" s="14" t="n">
        <v>124.5218158721924</v>
      </c>
      <c r="E1632" t="n">
        <v>1</v>
      </c>
      <c r="F1632" t="n">
        <v>1</v>
      </c>
      <c r="G1632" s="15" t="n">
        <v>24040.54721250403</v>
      </c>
      <c r="H1632" s="15" t="n">
        <v>53752.6620378036</v>
      </c>
      <c r="I1632" s="14" t="n">
        <v>130.0416870117188</v>
      </c>
      <c r="J1632" s="14" t="n"/>
      <c r="K1632" t="inlineStr">
        <is>
          <t>LONG</t>
        </is>
      </c>
    </row>
    <row r="1633">
      <c r="A1633" s="13" t="n">
        <v>44372</v>
      </c>
      <c r="B1633" s="14" t="n">
        <v>129.7492370605469</v>
      </c>
      <c r="C1633" s="14" t="n">
        <v>125.5300178527832</v>
      </c>
      <c r="D1633" s="14" t="n">
        <v>124.5076819610596</v>
      </c>
      <c r="E1633" t="n">
        <v>1</v>
      </c>
      <c r="F1633" t="n">
        <v>1</v>
      </c>
      <c r="G1633" s="15" t="n">
        <v>23986.48257354092</v>
      </c>
      <c r="H1633" s="15" t="n">
        <v>53631.77800630916</v>
      </c>
      <c r="I1633" s="14" t="n"/>
      <c r="J1633" s="14" t="n"/>
      <c r="K1633" t="inlineStr">
        <is>
          <t>LONG</t>
        </is>
      </c>
    </row>
    <row r="1634">
      <c r="A1634" s="13" t="n">
        <v>44375</v>
      </c>
      <c r="B1634" s="14" t="n">
        <v>131.3770599365234</v>
      </c>
      <c r="C1634" s="14" t="n">
        <v>126.0256790161133</v>
      </c>
      <c r="D1634" s="14" t="n">
        <v>124.5200284576416</v>
      </c>
      <c r="E1634" t="n">
        <v>1</v>
      </c>
      <c r="F1634" t="n">
        <v>1</v>
      </c>
      <c r="G1634" s="15" t="n">
        <v>24287.41494071316</v>
      </c>
      <c r="H1634" s="15" t="n">
        <v>54304.6377247615</v>
      </c>
      <c r="I1634" s="14" t="n"/>
      <c r="J1634" s="14" t="n"/>
      <c r="K1634" t="inlineStr">
        <is>
          <t>LONG</t>
        </is>
      </c>
    </row>
    <row r="1635">
      <c r="A1635" s="13" t="n">
        <v>44376</v>
      </c>
      <c r="B1635" s="14" t="n">
        <v>132.887939453125</v>
      </c>
      <c r="C1635" s="14" t="n">
        <v>126.6129676818848</v>
      </c>
      <c r="D1635" s="14" t="n">
        <v>124.5139617156982</v>
      </c>
      <c r="E1635" t="n">
        <v>1</v>
      </c>
      <c r="F1635" t="n">
        <v>1</v>
      </c>
      <c r="G1635" s="15" t="n">
        <v>24566.72822236869</v>
      </c>
      <c r="H1635" s="15" t="n">
        <v>54929.15896792567</v>
      </c>
      <c r="I1635" s="14" t="n"/>
      <c r="J1635" s="14" t="n"/>
      <c r="K1635" t="inlineStr">
        <is>
          <t>LONG</t>
        </is>
      </c>
    </row>
    <row r="1636">
      <c r="A1636" s="13" t="n">
        <v>44377</v>
      </c>
      <c r="B1636" s="14" t="n">
        <v>133.5019836425781</v>
      </c>
      <c r="C1636" s="14" t="n">
        <v>127.1929431915283</v>
      </c>
      <c r="D1636" s="14" t="n">
        <v>124.518171005249</v>
      </c>
      <c r="E1636" t="n">
        <v>1</v>
      </c>
      <c r="F1636" t="n">
        <v>1</v>
      </c>
      <c r="G1636" s="15" t="n">
        <v>24680.24534650275</v>
      </c>
      <c r="H1636" s="15" t="n">
        <v>55182.97380646261</v>
      </c>
      <c r="I1636" s="14" t="n"/>
      <c r="J1636" s="14" t="n"/>
      <c r="K1636" t="inlineStr">
        <is>
          <t>LONG</t>
        </is>
      </c>
    </row>
    <row r="1637">
      <c r="A1637" s="13" t="n">
        <v>44378</v>
      </c>
      <c r="B1637" s="14" t="n">
        <v>133.8042144775391</v>
      </c>
      <c r="C1637" s="14" t="n">
        <v>127.8621116638184</v>
      </c>
      <c r="D1637" s="14" t="n">
        <v>124.5239432525635</v>
      </c>
      <c r="E1637" t="n">
        <v>1</v>
      </c>
      <c r="F1637" t="n">
        <v>1</v>
      </c>
      <c r="G1637" s="15" t="n">
        <v>24736.11815793666</v>
      </c>
      <c r="H1637" s="15" t="n">
        <v>55307.90076105983</v>
      </c>
      <c r="I1637" s="14" t="n"/>
      <c r="J1637" s="14" t="n"/>
      <c r="K1637" t="inlineStr">
        <is>
          <t>LONG</t>
        </is>
      </c>
    </row>
    <row r="1638">
      <c r="A1638" s="13" t="n">
        <v>44379</v>
      </c>
      <c r="B1638" s="14" t="n">
        <v>136.42626953125</v>
      </c>
      <c r="C1638" s="14" t="n">
        <v>128.5478496551514</v>
      </c>
      <c r="D1638" s="14" t="n">
        <v>124.564694442749</v>
      </c>
      <c r="E1638" t="n">
        <v>1</v>
      </c>
      <c r="F1638" t="n">
        <v>1</v>
      </c>
      <c r="G1638" s="15" t="n">
        <v>25220.85224406737</v>
      </c>
      <c r="H1638" s="15" t="n">
        <v>56391.72582043435</v>
      </c>
      <c r="I1638" s="14" t="n"/>
      <c r="J1638" s="14" t="n"/>
      <c r="K1638" t="inlineStr">
        <is>
          <t>LONG</t>
        </is>
      </c>
    </row>
    <row r="1639">
      <c r="A1639" s="13" t="n">
        <v>44383</v>
      </c>
      <c r="B1639" s="14" t="n">
        <v>138.4342651367188</v>
      </c>
      <c r="C1639" s="14" t="n">
        <v>129.3334995269775</v>
      </c>
      <c r="D1639" s="14" t="n">
        <v>124.6315584564209</v>
      </c>
      <c r="E1639" t="n">
        <v>1</v>
      </c>
      <c r="F1639" t="n">
        <v>1</v>
      </c>
      <c r="G1639" s="15" t="n">
        <v>25592.06638520214</v>
      </c>
      <c r="H1639" s="15" t="n">
        <v>57221.7297340596</v>
      </c>
      <c r="I1639" s="14" t="n"/>
      <c r="J1639" s="14" t="n"/>
      <c r="K1639" t="inlineStr">
        <is>
          <t>LONG</t>
        </is>
      </c>
    </row>
    <row r="1640">
      <c r="A1640" s="13" t="n">
        <v>44384</v>
      </c>
      <c r="B1640" s="14" t="n">
        <v>140.9198760986328</v>
      </c>
      <c r="C1640" s="14" t="n">
        <v>130.2024906158447</v>
      </c>
      <c r="D1640" s="14" t="n">
        <v>124.7258080291748</v>
      </c>
      <c r="E1640" t="n">
        <v>1</v>
      </c>
      <c r="F1640" t="n">
        <v>1</v>
      </c>
      <c r="G1640" s="15" t="n">
        <v>26051.57632432211</v>
      </c>
      <c r="H1640" s="15" t="n">
        <v>58249.15570078968</v>
      </c>
      <c r="I1640" s="14" t="n"/>
      <c r="J1640" s="14" t="n"/>
      <c r="K1640" t="inlineStr">
        <is>
          <t>LONG</t>
        </is>
      </c>
    </row>
    <row r="1641">
      <c r="A1641" s="13" t="n">
        <v>44385</v>
      </c>
      <c r="B1641" s="14" t="n">
        <v>139.6234893798828</v>
      </c>
      <c r="C1641" s="14" t="n">
        <v>130.987654876709</v>
      </c>
      <c r="D1641" s="14" t="n">
        <v>124.8047588348389</v>
      </c>
      <c r="E1641" t="n">
        <v>1</v>
      </c>
      <c r="F1641" t="n">
        <v>1</v>
      </c>
      <c r="G1641" s="15" t="n">
        <v>25811.91589823917</v>
      </c>
      <c r="H1641" s="15" t="n">
        <v>57713.29494133194</v>
      </c>
      <c r="I1641" s="14" t="n"/>
      <c r="J1641" s="14" t="n"/>
      <c r="K1641" t="inlineStr">
        <is>
          <t>LONG</t>
        </is>
      </c>
    </row>
    <row r="1642">
      <c r="A1642" s="13" t="n">
        <v>44386</v>
      </c>
      <c r="B1642" s="14" t="n">
        <v>141.4462280273438</v>
      </c>
      <c r="C1642" s="14" t="n">
        <v>131.9136672973633</v>
      </c>
      <c r="D1642" s="14" t="n">
        <v>124.9231505584717</v>
      </c>
      <c r="E1642" t="n">
        <v>1</v>
      </c>
      <c r="F1642" t="n">
        <v>1</v>
      </c>
      <c r="G1642" s="15" t="n">
        <v>26148.88195518052</v>
      </c>
      <c r="H1642" s="15" t="n">
        <v>58466.72299007282</v>
      </c>
      <c r="I1642" s="14" t="n"/>
      <c r="J1642" s="14" t="n"/>
      <c r="K1642" t="inlineStr">
        <is>
          <t>LONG</t>
        </is>
      </c>
    </row>
    <row r="1643">
      <c r="A1643" s="13" t="n">
        <v>44389</v>
      </c>
      <c r="B1643" s="14" t="n">
        <v>140.8516387939453</v>
      </c>
      <c r="C1643" s="14" t="n">
        <v>132.7495170593262</v>
      </c>
      <c r="D1643" s="14" t="n">
        <v>125.0584644317627</v>
      </c>
      <c r="E1643" t="n">
        <v>1</v>
      </c>
      <c r="F1643" t="n">
        <v>1</v>
      </c>
      <c r="G1643" s="15" t="n">
        <v>26038.96142995484</v>
      </c>
      <c r="H1643" s="15" t="n">
        <v>58220.94984725513</v>
      </c>
      <c r="I1643" s="14" t="n"/>
      <c r="J1643" s="14" t="n"/>
      <c r="K1643" t="inlineStr">
        <is>
          <t>LONG</t>
        </is>
      </c>
    </row>
    <row r="1644">
      <c r="A1644" s="13" t="n">
        <v>44390</v>
      </c>
      <c r="B1644" s="14" t="n">
        <v>141.962890625</v>
      </c>
      <c r="C1644" s="14" t="n">
        <v>133.4883811950684</v>
      </c>
      <c r="D1644" s="14" t="n">
        <v>125.2158867645264</v>
      </c>
      <c r="E1644" t="n">
        <v>1</v>
      </c>
      <c r="F1644" t="n">
        <v>1</v>
      </c>
      <c r="G1644" s="15" t="n">
        <v>26244.39633873947</v>
      </c>
      <c r="H1644" s="15" t="n">
        <v>58680.28519952713</v>
      </c>
      <c r="I1644" s="14" t="n"/>
      <c r="J1644" s="14" t="n"/>
      <c r="K1644" t="inlineStr">
        <is>
          <t>LONG</t>
        </is>
      </c>
    </row>
    <row r="1645">
      <c r="A1645" s="13" t="n">
        <v>44391</v>
      </c>
      <c r="B1645" s="14" t="n">
        <v>145.3842163085938</v>
      </c>
      <c r="C1645" s="14" t="n">
        <v>134.439249420166</v>
      </c>
      <c r="D1645" s="14" t="n">
        <v>125.4059651947022</v>
      </c>
      <c r="E1645" t="n">
        <v>1</v>
      </c>
      <c r="F1645" t="n">
        <v>1</v>
      </c>
      <c r="G1645" s="15" t="n">
        <v>26876.88999147389</v>
      </c>
      <c r="H1645" s="15" t="n">
        <v>60094.48834789832</v>
      </c>
      <c r="I1645" s="14" t="n"/>
      <c r="J1645" s="14" t="n"/>
      <c r="K1645" t="inlineStr">
        <is>
          <t>LONG</t>
        </is>
      </c>
    </row>
    <row r="1646">
      <c r="A1646" s="13" t="n">
        <v>44392</v>
      </c>
      <c r="B1646" s="14" t="n">
        <v>144.7311248779297</v>
      </c>
      <c r="C1646" s="14" t="n">
        <v>135.3326072692871</v>
      </c>
      <c r="D1646" s="14" t="n">
        <v>125.6271717834473</v>
      </c>
      <c r="E1646" t="n">
        <v>1</v>
      </c>
      <c r="F1646" t="n">
        <v>1</v>
      </c>
      <c r="G1646" s="15" t="n">
        <v>26756.15428176608</v>
      </c>
      <c r="H1646" s="15" t="n">
        <v>59824.53335301189</v>
      </c>
      <c r="I1646" s="14" t="n"/>
      <c r="J1646" s="14" t="n"/>
      <c r="K1646" t="inlineStr">
        <is>
          <t>LONG</t>
        </is>
      </c>
    </row>
    <row r="1647">
      <c r="A1647" s="13" t="n">
        <v>44393</v>
      </c>
      <c r="B1647" s="14" t="n">
        <v>142.6939239501953</v>
      </c>
      <c r="C1647" s="14" t="n">
        <v>136.0441757202148</v>
      </c>
      <c r="D1647" s="14" t="n">
        <v>125.8293685150146</v>
      </c>
      <c r="E1647" t="n">
        <v>1</v>
      </c>
      <c r="F1647" t="n">
        <v>1</v>
      </c>
      <c r="G1647" s="15" t="n">
        <v>26379.54101097591</v>
      </c>
      <c r="H1647" s="15" t="n">
        <v>58982.45743498926</v>
      </c>
      <c r="I1647" s="14" t="n"/>
      <c r="J1647" s="14" t="n"/>
      <c r="K1647" t="inlineStr">
        <is>
          <t>LONG</t>
        </is>
      </c>
    </row>
    <row r="1648">
      <c r="A1648" s="13" t="n">
        <v>44396</v>
      </c>
      <c r="B1648" s="14" t="n">
        <v>138.8534088134766</v>
      </c>
      <c r="C1648" s="14" t="n">
        <v>136.6285377502441</v>
      </c>
      <c r="D1648" s="14" t="n">
        <v>125.9981229400635</v>
      </c>
      <c r="E1648" t="n">
        <v>1</v>
      </c>
      <c r="F1648" t="n">
        <v>1</v>
      </c>
      <c r="G1648" s="15" t="n">
        <v>25669.55264042898</v>
      </c>
      <c r="H1648" s="15" t="n">
        <v>57394.98254952035</v>
      </c>
      <c r="I1648" s="14" t="n"/>
      <c r="J1648" s="14" t="n"/>
      <c r="K1648" t="inlineStr">
        <is>
          <t>LONG</t>
        </is>
      </c>
    </row>
    <row r="1649">
      <c r="A1649" s="13" t="n">
        <v>44397</v>
      </c>
      <c r="B1649" s="14" t="n">
        <v>142.4599761962891</v>
      </c>
      <c r="C1649" s="14" t="n">
        <v>137.3035514831543</v>
      </c>
      <c r="D1649" s="14" t="n">
        <v>126.2453701782227</v>
      </c>
      <c r="E1649" t="n">
        <v>1</v>
      </c>
      <c r="F1649" t="n">
        <v>1</v>
      </c>
      <c r="G1649" s="15" t="n">
        <v>26336.29155649493</v>
      </c>
      <c r="H1649" s="15" t="n">
        <v>58885.75525556357</v>
      </c>
      <c r="I1649" s="14" t="n"/>
      <c r="J1649" s="14" t="n"/>
      <c r="K1649" t="inlineStr">
        <is>
          <t>LONG</t>
        </is>
      </c>
    </row>
    <row r="1650">
      <c r="A1650" s="13" t="n">
        <v>44398</v>
      </c>
      <c r="B1650" s="14" t="n">
        <v>141.7289428710938</v>
      </c>
      <c r="C1650" s="14" t="n">
        <v>137.8601348876953</v>
      </c>
      <c r="D1650" s="14" t="n">
        <v>126.4826796722412</v>
      </c>
      <c r="E1650" t="n">
        <v>1</v>
      </c>
      <c r="F1650" t="n">
        <v>1</v>
      </c>
      <c r="G1650" s="15" t="n">
        <v>26201.14688425849</v>
      </c>
      <c r="H1650" s="15" t="n">
        <v>58583.58302010145</v>
      </c>
      <c r="I1650" s="14" t="n"/>
      <c r="J1650" s="14" t="n"/>
      <c r="K1650" t="inlineStr">
        <is>
          <t>LONG</t>
        </is>
      </c>
    </row>
    <row r="1651">
      <c r="A1651" s="13" t="n">
        <v>44399</v>
      </c>
      <c r="B1651" s="14" t="n">
        <v>143.0936126708984</v>
      </c>
      <c r="C1651" s="14" t="n">
        <v>138.4985992431641</v>
      </c>
      <c r="D1651" s="14" t="n">
        <v>126.6700926971436</v>
      </c>
      <c r="E1651" t="n">
        <v>1</v>
      </c>
      <c r="F1651" t="n">
        <v>1</v>
      </c>
      <c r="G1651" s="15" t="n">
        <v>26453.43066729437</v>
      </c>
      <c r="H1651" s="15" t="n">
        <v>59147.66855473073</v>
      </c>
      <c r="I1651" s="14" t="n"/>
      <c r="J1651" s="14" t="n"/>
      <c r="K1651" t="inlineStr">
        <is>
          <t>LONG</t>
        </is>
      </c>
    </row>
    <row r="1652">
      <c r="A1652" s="13" t="n">
        <v>44400</v>
      </c>
      <c r="B1652" s="14" t="n">
        <v>144.8091125488281</v>
      </c>
      <c r="C1652" s="14" t="n">
        <v>139.2369705200195</v>
      </c>
      <c r="D1652" s="14" t="n">
        <v>126.9006421661377</v>
      </c>
      <c r="E1652" t="n">
        <v>1</v>
      </c>
      <c r="F1652" t="n">
        <v>1</v>
      </c>
      <c r="G1652" s="15" t="n">
        <v>26770.57170688037</v>
      </c>
      <c r="H1652" s="15" t="n">
        <v>59856.76951522457</v>
      </c>
      <c r="I1652" s="14" t="n"/>
      <c r="J1652" s="14" t="n"/>
      <c r="K1652" t="inlineStr">
        <is>
          <t>LONG</t>
        </is>
      </c>
    </row>
    <row r="1653">
      <c r="A1653" s="13" t="n">
        <v>44403</v>
      </c>
      <c r="B1653" s="14" t="n">
        <v>145.2282867431641</v>
      </c>
      <c r="C1653" s="14" t="n">
        <v>140.0109230041504</v>
      </c>
      <c r="D1653" s="14" t="n">
        <v>127.165160369873</v>
      </c>
      <c r="E1653" t="n">
        <v>1</v>
      </c>
      <c r="F1653" t="n">
        <v>1</v>
      </c>
      <c r="G1653" s="15" t="n">
        <v>26848.06360383099</v>
      </c>
      <c r="H1653" s="15" t="n">
        <v>60030.03494510996</v>
      </c>
      <c r="I1653" s="14" t="n"/>
      <c r="J1653" s="14" t="n"/>
      <c r="K1653" t="inlineStr">
        <is>
          <t>LONG</t>
        </is>
      </c>
    </row>
    <row r="1654">
      <c r="A1654" s="13" t="n">
        <v>44404</v>
      </c>
      <c r="B1654" s="14" t="n">
        <v>143.0643463134766</v>
      </c>
      <c r="C1654" s="14" t="n">
        <v>140.595287322998</v>
      </c>
      <c r="D1654" s="14" t="n">
        <v>127.4268197631836</v>
      </c>
      <c r="E1654" t="n">
        <v>1</v>
      </c>
      <c r="F1654" t="n">
        <v>1</v>
      </c>
      <c r="G1654" s="15" t="n">
        <v>26448.02025419141</v>
      </c>
      <c r="H1654" s="15" t="n">
        <v>59135.57132148404</v>
      </c>
      <c r="I1654" s="14" t="n"/>
      <c r="J1654" s="14" t="n"/>
      <c r="K1654" t="inlineStr">
        <is>
          <t>LONG</t>
        </is>
      </c>
    </row>
    <row r="1655">
      <c r="A1655" s="13" t="n">
        <v>44405</v>
      </c>
      <c r="B1655" s="14" t="n">
        <v>141.3195343017578</v>
      </c>
      <c r="C1655" s="14" t="n">
        <v>141.0168670654297</v>
      </c>
      <c r="D1655" s="14" t="n">
        <v>127.6584783172607</v>
      </c>
      <c r="E1655" t="n">
        <v>1</v>
      </c>
      <c r="F1655" t="n">
        <v>1</v>
      </c>
      <c r="G1655" s="15" t="n">
        <v>26125.4603389168</v>
      </c>
      <c r="H1655" s="15" t="n">
        <v>58414.35420610651</v>
      </c>
      <c r="I1655" s="14" t="n"/>
      <c r="J1655" s="14" t="n"/>
      <c r="K1655" t="inlineStr">
        <is>
          <t>LONG</t>
        </is>
      </c>
    </row>
    <row r="1656">
      <c r="A1656" s="13" t="n">
        <v>44406</v>
      </c>
      <c r="B1656" s="14" t="n">
        <v>141.962890625</v>
      </c>
      <c r="C1656" s="14" t="n">
        <v>141.4399124145508</v>
      </c>
      <c r="D1656" s="14" t="n">
        <v>127.9458092498779</v>
      </c>
      <c r="E1656" t="n">
        <v>1</v>
      </c>
      <c r="F1656" t="n">
        <v>1</v>
      </c>
      <c r="G1656" s="15" t="n">
        <v>26244.39633873947</v>
      </c>
      <c r="H1656" s="15" t="n">
        <v>58680.28519952713</v>
      </c>
      <c r="I1656" s="14" t="n"/>
      <c r="J1656" s="14" t="n"/>
      <c r="K1656" t="inlineStr">
        <is>
          <t>LONG</t>
        </is>
      </c>
    </row>
    <row r="1657">
      <c r="A1657" s="13" t="n">
        <v>44407</v>
      </c>
      <c r="B1657" s="14" t="n">
        <v>142.1773223876953</v>
      </c>
      <c r="C1657" s="14" t="n">
        <v>141.8585678100586</v>
      </c>
      <c r="D1657" s="14" t="n">
        <v>128.1892567443848</v>
      </c>
      <c r="E1657" t="n">
        <v>1</v>
      </c>
      <c r="F1657" t="n">
        <v>1</v>
      </c>
      <c r="G1657" s="15" t="n">
        <v>26284.03791086452</v>
      </c>
      <c r="H1657" s="15" t="n">
        <v>58768.92045438424</v>
      </c>
      <c r="I1657" s="14" t="n"/>
      <c r="J1657" s="14" t="n"/>
      <c r="K1657" t="inlineStr">
        <is>
          <t>LONG</t>
        </is>
      </c>
    </row>
    <row r="1658">
      <c r="A1658" s="13" t="n">
        <v>44410</v>
      </c>
      <c r="B1658" s="14" t="n">
        <v>141.8459167480469</v>
      </c>
      <c r="C1658" s="14" t="n">
        <v>142.1295501708984</v>
      </c>
      <c r="D1658" s="14" t="n">
        <v>128.4401915740967</v>
      </c>
      <c r="E1658" t="n">
        <v>1</v>
      </c>
      <c r="F1658" t="n">
        <v>1</v>
      </c>
      <c r="G1658" s="15" t="n">
        <v>26222.77161149899</v>
      </c>
      <c r="H1658" s="15" t="n">
        <v>58631.93410981429</v>
      </c>
      <c r="I1658" s="14" t="n"/>
      <c r="J1658" s="14" t="n"/>
      <c r="K1658" t="inlineStr">
        <is>
          <t>LONG</t>
        </is>
      </c>
    </row>
    <row r="1659">
      <c r="A1659" s="13" t="n">
        <v>44411</v>
      </c>
      <c r="B1659" s="14" t="n">
        <v>143.6394348144531</v>
      </c>
      <c r="C1659" s="14" t="n">
        <v>142.3898086547852</v>
      </c>
      <c r="D1659" s="14" t="n">
        <v>128.6897943878174</v>
      </c>
      <c r="E1659" t="n">
        <v>1</v>
      </c>
      <c r="F1659" t="n">
        <v>1</v>
      </c>
      <c r="G1659" s="15" t="n">
        <v>26554.33571792305</v>
      </c>
      <c r="H1659" s="15" t="n">
        <v>59373.28384694544</v>
      </c>
      <c r="I1659" s="14" t="n"/>
      <c r="J1659" s="14" t="n"/>
      <c r="K1659" t="inlineStr">
        <is>
          <t>LONG</t>
        </is>
      </c>
    </row>
    <row r="1660">
      <c r="A1660" s="13" t="n">
        <v>44412</v>
      </c>
      <c r="B1660" s="14" t="n">
        <v>143.2398071289062</v>
      </c>
      <c r="C1660" s="14" t="n">
        <v>142.5058052062988</v>
      </c>
      <c r="D1660" s="14" t="n">
        <v>128.9444509124756</v>
      </c>
      <c r="E1660" t="n">
        <v>1</v>
      </c>
      <c r="F1660" t="n">
        <v>1</v>
      </c>
      <c r="G1660" s="15" t="n">
        <v>26480.45734505215</v>
      </c>
      <c r="H1660" s="15" t="n">
        <v>59208.09795605328</v>
      </c>
      <c r="I1660" s="14" t="n"/>
      <c r="J1660" s="14" t="n"/>
      <c r="K1660" t="inlineStr">
        <is>
          <t>LONG</t>
        </is>
      </c>
    </row>
    <row r="1661">
      <c r="A1661" s="13" t="n">
        <v>44413</v>
      </c>
      <c r="B1661" s="14" t="n">
        <v>143.3470306396484</v>
      </c>
      <c r="C1661" s="14" t="n">
        <v>142.6919822692871</v>
      </c>
      <c r="D1661" s="14" t="n">
        <v>129.1713757324219</v>
      </c>
      <c r="E1661" t="n">
        <v>1</v>
      </c>
      <c r="F1661" t="n">
        <v>1</v>
      </c>
      <c r="G1661" s="15" t="n">
        <v>26500.27954154561</v>
      </c>
      <c r="H1661" s="15" t="n">
        <v>59252.418737088</v>
      </c>
      <c r="I1661" s="14" t="n"/>
      <c r="J1661" s="14" t="n"/>
      <c r="K1661" t="inlineStr">
        <is>
          <t>LONG</t>
        </is>
      </c>
    </row>
    <row r="1662">
      <c r="A1662" s="13" t="n">
        <v>44414</v>
      </c>
      <c r="B1662" s="14" t="n">
        <v>142.6636962890625</v>
      </c>
      <c r="C1662" s="14" t="n">
        <v>142.7528556823731</v>
      </c>
      <c r="D1662" s="14" t="n">
        <v>129.3760922241211</v>
      </c>
      <c r="E1662" t="n">
        <v>1</v>
      </c>
      <c r="F1662" t="n">
        <v>1</v>
      </c>
      <c r="G1662" s="15" t="n">
        <v>26373.95288357395</v>
      </c>
      <c r="H1662" s="15" t="n">
        <v>58969.96284736582</v>
      </c>
      <c r="I1662" s="14" t="n"/>
      <c r="J1662" s="14" t="n"/>
      <c r="K1662" t="inlineStr">
        <is>
          <t>LONG</t>
        </is>
      </c>
    </row>
    <row r="1663">
      <c r="A1663" s="13" t="n">
        <v>44417</v>
      </c>
      <c r="B1663" s="14" t="n">
        <v>142.6148376464844</v>
      </c>
      <c r="C1663" s="14" t="n">
        <v>142.841015625</v>
      </c>
      <c r="D1663" s="14" t="n">
        <v>129.5882022857666</v>
      </c>
      <c r="E1663" t="n">
        <v>1</v>
      </c>
      <c r="F1663" t="n">
        <v>1</v>
      </c>
      <c r="G1663" s="15" t="n">
        <v>26364.92048380561</v>
      </c>
      <c r="H1663" s="15" t="n">
        <v>58949.76715348889</v>
      </c>
      <c r="I1663" s="14" t="n"/>
      <c r="J1663" s="14" t="n"/>
      <c r="K1663" t="inlineStr">
        <is>
          <t>LONG</t>
        </is>
      </c>
    </row>
    <row r="1664">
      <c r="A1664" s="13" t="n">
        <v>44418</v>
      </c>
      <c r="B1664" s="14" t="n">
        <v>142.1365356445312</v>
      </c>
      <c r="C1664" s="14" t="n">
        <v>142.8496978759766</v>
      </c>
      <c r="D1664" s="14" t="n">
        <v>129.8366912078857</v>
      </c>
      <c r="E1664" t="n">
        <v>1</v>
      </c>
      <c r="F1664" t="n">
        <v>1</v>
      </c>
      <c r="G1664" s="15" t="n">
        <v>26276.49774703542</v>
      </c>
      <c r="H1664" s="15" t="n">
        <v>58752.06127582925</v>
      </c>
      <c r="I1664" s="14" t="n"/>
      <c r="J1664" s="14" t="n"/>
      <c r="K1664" t="inlineStr">
        <is>
          <t>LONG</t>
        </is>
      </c>
    </row>
    <row r="1665">
      <c r="A1665" s="13" t="n">
        <v>44419</v>
      </c>
      <c r="B1665" s="14" t="n">
        <v>142.3903350830078</v>
      </c>
      <c r="C1665" s="14" t="n">
        <v>142.7000038146972</v>
      </c>
      <c r="D1665" s="14" t="n">
        <v>130.0929730224609</v>
      </c>
      <c r="E1665" t="n">
        <v>1</v>
      </c>
      <c r="F1665" t="n">
        <v>1</v>
      </c>
      <c r="G1665" s="15" t="n">
        <v>26323.41714283388</v>
      </c>
      <c r="H1665" s="15" t="n">
        <v>58856.96913849474</v>
      </c>
      <c r="I1665" s="14" t="n"/>
      <c r="J1665" s="14" t="n"/>
      <c r="K1665" t="inlineStr">
        <is>
          <t>LONG</t>
        </is>
      </c>
    </row>
    <row r="1666">
      <c r="A1666" s="13" t="n">
        <v>44420</v>
      </c>
      <c r="B1666" s="14" t="n">
        <v>145.3482666015625</v>
      </c>
      <c r="C1666" s="14" t="n">
        <v>142.7308609008789</v>
      </c>
      <c r="D1666" s="14" t="n">
        <v>130.3457488250732</v>
      </c>
      <c r="E1666" t="n">
        <v>1</v>
      </c>
      <c r="F1666" t="n">
        <v>1</v>
      </c>
      <c r="G1666" s="15" t="n">
        <v>26870.24404086358</v>
      </c>
      <c r="H1666" s="15" t="n">
        <v>60079.62855565156</v>
      </c>
      <c r="I1666" s="14" t="n"/>
      <c r="J1666" s="14" t="n"/>
      <c r="K1666" t="inlineStr">
        <is>
          <t>LONG</t>
        </is>
      </c>
    </row>
    <row r="1667">
      <c r="A1667" s="13" t="n">
        <v>44421</v>
      </c>
      <c r="B1667" s="14" t="n">
        <v>145.5532531738281</v>
      </c>
      <c r="C1667" s="14" t="n">
        <v>142.8738273620606</v>
      </c>
      <c r="D1667" s="14" t="n">
        <v>130.6088459014892</v>
      </c>
      <c r="E1667" t="n">
        <v>1</v>
      </c>
      <c r="F1667" t="n">
        <v>1</v>
      </c>
      <c r="G1667" s="15" t="n">
        <v>26908.13949947937</v>
      </c>
      <c r="H1667" s="15" t="n">
        <v>60164.35964607712</v>
      </c>
      <c r="I1667" s="14" t="n"/>
      <c r="J1667" s="14" t="n"/>
      <c r="K1667" t="inlineStr">
        <is>
          <t>LONG</t>
        </is>
      </c>
    </row>
    <row r="1668">
      <c r="A1668" s="13" t="n">
        <v>44424</v>
      </c>
      <c r="B1668" s="14" t="n">
        <v>147.5252227783203</v>
      </c>
      <c r="C1668" s="14" t="n">
        <v>143.3074180603027</v>
      </c>
      <c r="D1668" s="14" t="n">
        <v>130.915503616333</v>
      </c>
      <c r="E1668" t="n">
        <v>1</v>
      </c>
      <c r="F1668" t="n">
        <v>1</v>
      </c>
      <c r="G1668" s="15" t="n">
        <v>27272.6935856944</v>
      </c>
      <c r="H1668" s="15" t="n">
        <v>60979.47223139398</v>
      </c>
      <c r="I1668" s="14" t="n"/>
      <c r="J1668" s="14" t="n"/>
      <c r="K1668" t="inlineStr">
        <is>
          <t>LONG</t>
        </is>
      </c>
    </row>
    <row r="1669">
      <c r="A1669" s="13" t="n">
        <v>44425</v>
      </c>
      <c r="B1669" s="14" t="n">
        <v>146.6173400878906</v>
      </c>
      <c r="C1669" s="14" t="n">
        <v>143.5152862548828</v>
      </c>
      <c r="D1669" s="14" t="n">
        <v>131.2082170104981</v>
      </c>
      <c r="E1669" t="n">
        <v>1</v>
      </c>
      <c r="F1669" t="n">
        <v>1</v>
      </c>
      <c r="G1669" s="15" t="n">
        <v>27104.85512416534</v>
      </c>
      <c r="H1669" s="15" t="n">
        <v>60604.19940504068</v>
      </c>
      <c r="I1669" s="14" t="n"/>
      <c r="J1669" s="14" t="n"/>
      <c r="K1669" t="inlineStr">
        <is>
          <t>LONG</t>
        </is>
      </c>
    </row>
    <row r="1670">
      <c r="A1670" s="13" t="n">
        <v>44426</v>
      </c>
      <c r="B1670" s="14" t="n">
        <v>142.8784484863281</v>
      </c>
      <c r="C1670" s="14" t="n">
        <v>143.5727615356445</v>
      </c>
      <c r="D1670" s="14" t="n">
        <v>131.4575082397461</v>
      </c>
      <c r="E1670" t="n">
        <v>1</v>
      </c>
      <c r="F1670" t="n">
        <v>1</v>
      </c>
      <c r="G1670" s="15" t="n">
        <v>26413.65369379865</v>
      </c>
      <c r="H1670" s="15" t="n">
        <v>59058.73055368181</v>
      </c>
      <c r="I1670" s="14" t="n"/>
      <c r="J1670" s="14" t="n"/>
      <c r="K1670" t="inlineStr">
        <is>
          <t>LONG</t>
        </is>
      </c>
    </row>
    <row r="1671">
      <c r="A1671" s="13" t="n">
        <v>44427</v>
      </c>
      <c r="B1671" s="14" t="n">
        <v>143.2103271484375</v>
      </c>
      <c r="C1671" s="14" t="n">
        <v>143.5785972595215</v>
      </c>
      <c r="D1671" s="14" t="n">
        <v>131.7083666992187</v>
      </c>
      <c r="E1671" t="n">
        <v>1</v>
      </c>
      <c r="F1671" t="n">
        <v>1</v>
      </c>
      <c r="G1671" s="15" t="n">
        <v>26475.00743988273</v>
      </c>
      <c r="H1671" s="15" t="n">
        <v>59195.91242183395</v>
      </c>
      <c r="I1671" s="14" t="n"/>
      <c r="J1671" s="14" t="n"/>
      <c r="K1671" t="inlineStr">
        <is>
          <t>LONG</t>
        </is>
      </c>
    </row>
    <row r="1672">
      <c r="A1672" s="13" t="n">
        <v>44428</v>
      </c>
      <c r="B1672" s="14" t="n">
        <v>144.6649017333984</v>
      </c>
      <c r="C1672" s="14" t="n">
        <v>143.57138671875</v>
      </c>
      <c r="D1672" s="14" t="n">
        <v>131.9882699584961</v>
      </c>
      <c r="E1672" t="n">
        <v>1</v>
      </c>
      <c r="F1672" t="n">
        <v>1</v>
      </c>
      <c r="G1672" s="15" t="n">
        <v>26743.91174116813</v>
      </c>
      <c r="H1672" s="15" t="n">
        <v>59797.16005150471</v>
      </c>
      <c r="I1672" s="14" t="n"/>
      <c r="J1672" s="14" t="n"/>
      <c r="K1672" t="inlineStr">
        <is>
          <t>LONG</t>
        </is>
      </c>
    </row>
    <row r="1673">
      <c r="A1673" s="13" t="n">
        <v>44431</v>
      </c>
      <c r="B1673" s="14" t="n">
        <v>146.1487731933594</v>
      </c>
      <c r="C1673" s="14" t="n">
        <v>143.6174110412598</v>
      </c>
      <c r="D1673" s="14" t="n">
        <v>132.261117401123</v>
      </c>
      <c r="E1673" t="n">
        <v>1</v>
      </c>
      <c r="F1673" t="n">
        <v>1</v>
      </c>
      <c r="G1673" s="15" t="n">
        <v>27018.23209728028</v>
      </c>
      <c r="H1673" s="15" t="n">
        <v>60410.51752884684</v>
      </c>
      <c r="I1673" s="14" t="n"/>
      <c r="J1673" s="14" t="n"/>
      <c r="K1673" t="inlineStr">
        <is>
          <t>LONG</t>
        </is>
      </c>
    </row>
    <row r="1674">
      <c r="A1674" s="13" t="n">
        <v>44432</v>
      </c>
      <c r="B1674" s="14" t="n">
        <v>146.0608825683594</v>
      </c>
      <c r="C1674" s="14" t="n">
        <v>143.7672378540039</v>
      </c>
      <c r="D1674" s="14" t="n">
        <v>132.524814453125</v>
      </c>
      <c r="E1674" t="n">
        <v>1</v>
      </c>
      <c r="F1674" t="n">
        <v>1</v>
      </c>
      <c r="G1674" s="15" t="n">
        <v>27001.98393280007</v>
      </c>
      <c r="H1674" s="15" t="n">
        <v>60374.18798583274</v>
      </c>
      <c r="I1674" s="14" t="n"/>
      <c r="J1674" s="14" t="n"/>
      <c r="K1674" t="inlineStr">
        <is>
          <t>LONG</t>
        </is>
      </c>
    </row>
    <row r="1675">
      <c r="A1675" s="13" t="n">
        <v>44433</v>
      </c>
      <c r="B1675" s="14" t="n">
        <v>144.8309020996094</v>
      </c>
      <c r="C1675" s="14" t="n">
        <v>143.9428062438965</v>
      </c>
      <c r="D1675" s="14" t="n">
        <v>132.7479917144775</v>
      </c>
      <c r="E1675" t="n">
        <v>1</v>
      </c>
      <c r="F1675" t="n">
        <v>1</v>
      </c>
      <c r="G1675" s="15" t="n">
        <v>26774.59989765773</v>
      </c>
      <c r="H1675" s="15" t="n">
        <v>59865.77621443009</v>
      </c>
      <c r="I1675" s="14" t="n"/>
      <c r="J1675" s="14" t="n"/>
      <c r="K1675" t="inlineStr">
        <is>
          <t>LONG</t>
        </is>
      </c>
    </row>
    <row r="1676">
      <c r="A1676" s="13" t="n">
        <v>44434</v>
      </c>
      <c r="B1676" s="14" t="n">
        <v>144.0303802490234</v>
      </c>
      <c r="C1676" s="14" t="n">
        <v>144.0461807250977</v>
      </c>
      <c r="D1676" s="14" t="n">
        <v>132.9601472473145</v>
      </c>
      <c r="E1676" t="n">
        <v>1</v>
      </c>
      <c r="F1676" t="n">
        <v>1</v>
      </c>
      <c r="G1676" s="15" t="n">
        <v>26626.60902037914</v>
      </c>
      <c r="H1676" s="15" t="n">
        <v>59534.88093402246</v>
      </c>
      <c r="I1676" s="14" t="n"/>
      <c r="J1676" s="14" t="n"/>
      <c r="K1676" t="inlineStr">
        <is>
          <t>LONG</t>
        </is>
      </c>
    </row>
    <row r="1677">
      <c r="A1677" s="13" t="n">
        <v>44435</v>
      </c>
      <c r="B1677" s="14" t="n">
        <v>145.0651550292969</v>
      </c>
      <c r="C1677" s="14" t="n">
        <v>144.1905723571777</v>
      </c>
      <c r="D1677" s="14" t="n">
        <v>133.1662049865723</v>
      </c>
      <c r="E1677" t="n">
        <v>1</v>
      </c>
      <c r="F1677" t="n">
        <v>1</v>
      </c>
      <c r="G1677" s="15" t="n">
        <v>26817.90576937648</v>
      </c>
      <c r="H1677" s="15" t="n">
        <v>59962.60453810234</v>
      </c>
      <c r="I1677" s="14" t="n"/>
      <c r="J1677" s="14" t="n"/>
      <c r="K1677" t="inlineStr">
        <is>
          <t>LONG</t>
        </is>
      </c>
    </row>
    <row r="1678">
      <c r="A1678" s="13" t="n">
        <v>44438</v>
      </c>
      <c r="B1678" s="14" t="n">
        <v>149.4776153564453</v>
      </c>
      <c r="C1678" s="14" t="n">
        <v>144.5721572875977</v>
      </c>
      <c r="D1678" s="14" t="n">
        <v>133.3924491882324</v>
      </c>
      <c r="E1678" t="n">
        <v>1</v>
      </c>
      <c r="F1678" t="n">
        <v>1</v>
      </c>
      <c r="G1678" s="15" t="n">
        <v>27633.62850610592</v>
      </c>
      <c r="H1678" s="15" t="n">
        <v>61786.49266329293</v>
      </c>
      <c r="I1678" s="14" t="n"/>
      <c r="J1678" s="14" t="n"/>
      <c r="K1678" t="inlineStr">
        <is>
          <t>LONG</t>
        </is>
      </c>
    </row>
    <row r="1679">
      <c r="A1679" s="13" t="n">
        <v>44439</v>
      </c>
      <c r="B1679" s="14" t="n">
        <v>148.2183380126953</v>
      </c>
      <c r="C1679" s="14" t="n">
        <v>144.8011024475098</v>
      </c>
      <c r="D1679" s="14" t="n">
        <v>133.5804107666016</v>
      </c>
      <c r="E1679" t="n">
        <v>1</v>
      </c>
      <c r="F1679" t="n">
        <v>1</v>
      </c>
      <c r="G1679" s="15" t="n">
        <v>27400.82841613685</v>
      </c>
      <c r="H1679" s="15" t="n">
        <v>61265.97104421891</v>
      </c>
      <c r="I1679" s="14" t="n"/>
      <c r="J1679" s="14" t="n"/>
      <c r="K1679" t="inlineStr">
        <is>
          <t>LONG</t>
        </is>
      </c>
    </row>
    <row r="1680">
      <c r="A1680" s="13" t="n">
        <v>44440</v>
      </c>
      <c r="B1680" s="14" t="n">
        <v>148.8821563720703</v>
      </c>
      <c r="C1680" s="14" t="n">
        <v>145.0832199096679</v>
      </c>
      <c r="D1680" s="14" t="n">
        <v>133.7921375274658</v>
      </c>
      <c r="E1680" t="n">
        <v>1</v>
      </c>
      <c r="F1680" t="n">
        <v>1</v>
      </c>
      <c r="G1680" s="15" t="n">
        <v>27523.54719175258</v>
      </c>
      <c r="H1680" s="15" t="n">
        <v>61540.36000937251</v>
      </c>
      <c r="I1680" s="14" t="n"/>
      <c r="J1680" s="14" t="n"/>
      <c r="K1680" t="inlineStr">
        <is>
          <t>LONG</t>
        </is>
      </c>
    </row>
    <row r="1681">
      <c r="A1681" s="13" t="n">
        <v>44441</v>
      </c>
      <c r="B1681" s="14" t="n">
        <v>149.9950103759766</v>
      </c>
      <c r="C1681" s="14" t="n">
        <v>145.4156188964844</v>
      </c>
      <c r="D1681" s="14" t="n">
        <v>133.9839504241943</v>
      </c>
      <c r="E1681" t="n">
        <v>1</v>
      </c>
      <c r="F1681" t="n">
        <v>1</v>
      </c>
      <c r="G1681" s="15" t="n">
        <v>27729.27829103553</v>
      </c>
      <c r="H1681" s="15" t="n">
        <v>62000.35761893903</v>
      </c>
      <c r="I1681" s="14" t="n"/>
      <c r="J1681" s="14" t="n"/>
      <c r="K1681" t="inlineStr">
        <is>
          <t>LONG</t>
        </is>
      </c>
    </row>
    <row r="1682">
      <c r="A1682" s="13" t="n">
        <v>44442</v>
      </c>
      <c r="B1682" s="14" t="n">
        <v>150.6296081542969</v>
      </c>
      <c r="C1682" s="14" t="n">
        <v>145.8139144897461</v>
      </c>
      <c r="D1682" s="14" t="n">
        <v>134.2054642486572</v>
      </c>
      <c r="E1682" t="n">
        <v>1</v>
      </c>
      <c r="F1682" t="n">
        <v>1</v>
      </c>
      <c r="G1682" s="15" t="n">
        <v>27846.59511613398</v>
      </c>
      <c r="H1682" s="15" t="n">
        <v>62262.66827248292</v>
      </c>
      <c r="I1682" s="14" t="n"/>
      <c r="J1682" s="14" t="n"/>
      <c r="K1682" t="inlineStr">
        <is>
          <t>LONG</t>
        </is>
      </c>
    </row>
    <row r="1683">
      <c r="A1683" s="13" t="n">
        <v>44446</v>
      </c>
      <c r="B1683" s="14" t="n">
        <v>152.9627075195312</v>
      </c>
      <c r="C1683" s="14" t="n">
        <v>146.3313079833984</v>
      </c>
      <c r="D1683" s="14" t="n">
        <v>134.4262731170654</v>
      </c>
      <c r="E1683" t="n">
        <v>1</v>
      </c>
      <c r="F1683" t="n">
        <v>1</v>
      </c>
      <c r="G1683" s="15" t="n">
        <v>28277.91054067416</v>
      </c>
      <c r="H1683" s="15" t="n">
        <v>63227.05365198632</v>
      </c>
      <c r="I1683" s="14" t="n"/>
      <c r="J1683" s="14" t="n"/>
      <c r="K1683" t="inlineStr">
        <is>
          <t>LONG</t>
        </is>
      </c>
    </row>
    <row r="1684">
      <c r="A1684" s="13" t="n">
        <v>44447</v>
      </c>
      <c r="B1684" s="14" t="n">
        <v>151.4203033447266</v>
      </c>
      <c r="C1684" s="14" t="n">
        <v>146.7954963684082</v>
      </c>
      <c r="D1684" s="14" t="n">
        <v>134.634966506958</v>
      </c>
      <c r="E1684" t="n">
        <v>1</v>
      </c>
      <c r="F1684" t="n">
        <v>1</v>
      </c>
      <c r="G1684" s="15" t="n">
        <v>27992.7693583561</v>
      </c>
      <c r="H1684" s="15" t="n">
        <v>62589.50170815077</v>
      </c>
      <c r="I1684" s="14" t="n"/>
      <c r="J1684" s="14" t="n"/>
      <c r="K1684" t="inlineStr">
        <is>
          <t>LONG</t>
        </is>
      </c>
    </row>
    <row r="1685">
      <c r="A1685" s="13" t="n">
        <v>44448</v>
      </c>
      <c r="B1685" s="14" t="n">
        <v>150.405029296875</v>
      </c>
      <c r="C1685" s="14" t="n">
        <v>147.1962310791016</v>
      </c>
      <c r="D1685" s="14" t="n">
        <v>134.8268897247314</v>
      </c>
      <c r="E1685" t="n">
        <v>1</v>
      </c>
      <c r="F1685" t="n">
        <v>1</v>
      </c>
      <c r="G1685" s="15" t="n">
        <v>27805.07767085281</v>
      </c>
      <c r="H1685" s="15" t="n">
        <v>62169.83872142714</v>
      </c>
      <c r="I1685" s="14" t="n"/>
      <c r="J1685" s="14" t="n"/>
      <c r="K1685" t="inlineStr">
        <is>
          <t>LONG</t>
        </is>
      </c>
    </row>
    <row r="1686">
      <c r="A1686" s="13" t="n">
        <v>44449</v>
      </c>
      <c r="B1686" s="14" t="n">
        <v>145.4263458251953</v>
      </c>
      <c r="C1686" s="14" t="n">
        <v>147.2001350402832</v>
      </c>
      <c r="D1686" s="14" t="n">
        <v>134.9858611297607</v>
      </c>
      <c r="E1686" t="n">
        <v>1</v>
      </c>
      <c r="F1686" t="n">
        <v>1</v>
      </c>
      <c r="G1686" s="15" t="n">
        <v>26884.67839114919</v>
      </c>
      <c r="H1686" s="15" t="n">
        <v>60111.90256113817</v>
      </c>
      <c r="I1686" s="14" t="n"/>
      <c r="J1686" s="14" t="n"/>
      <c r="K1686" t="inlineStr">
        <is>
          <t>LONG</t>
        </is>
      </c>
    </row>
    <row r="1687">
      <c r="A1687" s="13" t="n">
        <v>44452</v>
      </c>
      <c r="B1687" s="14" t="n">
        <v>145.9925689697266</v>
      </c>
      <c r="C1687" s="14" t="n">
        <v>147.2221008300781</v>
      </c>
      <c r="D1687" s="14" t="n">
        <v>135.1466996002197</v>
      </c>
      <c r="E1687" t="n">
        <v>1</v>
      </c>
      <c r="F1687" t="n">
        <v>1</v>
      </c>
      <c r="G1687" s="15" t="n">
        <v>26989.35493412336</v>
      </c>
      <c r="H1687" s="15" t="n">
        <v>60345.95059623654</v>
      </c>
      <c r="I1687" s="14" t="n"/>
      <c r="J1687" s="14" t="n"/>
      <c r="K1687" t="inlineStr">
        <is>
          <t>LONG</t>
        </is>
      </c>
    </row>
    <row r="1688">
      <c r="A1688" s="13" t="n">
        <v>44453</v>
      </c>
      <c r="B1688" s="14" t="n">
        <v>144.5965576171875</v>
      </c>
      <c r="C1688" s="14" t="n">
        <v>147.0756675720215</v>
      </c>
      <c r="D1688" s="14" t="n">
        <v>135.3087581634522</v>
      </c>
      <c r="E1688" t="n">
        <v>1</v>
      </c>
      <c r="F1688" t="n">
        <v>1</v>
      </c>
      <c r="G1688" s="15" t="n">
        <v>26731.27710076765</v>
      </c>
      <c r="H1688" s="15" t="n">
        <v>59768.91004748384</v>
      </c>
      <c r="I1688" s="14" t="n"/>
      <c r="J1688" s="14" t="n"/>
      <c r="K1688" t="inlineStr">
        <is>
          <t>LONG</t>
        </is>
      </c>
    </row>
    <row r="1689">
      <c r="A1689" s="13" t="n">
        <v>44454</v>
      </c>
      <c r="B1689" s="14" t="n">
        <v>145.4849243164062</v>
      </c>
      <c r="C1689" s="14" t="n">
        <v>147.0190467834473</v>
      </c>
      <c r="D1689" s="14" t="n">
        <v>135.4565410614014</v>
      </c>
      <c r="E1689" t="n">
        <v>1</v>
      </c>
      <c r="F1689" t="n">
        <v>1</v>
      </c>
      <c r="G1689" s="15" t="n">
        <v>26895.50767994077</v>
      </c>
      <c r="H1689" s="15" t="n">
        <v>60136.11594926856</v>
      </c>
      <c r="I1689" s="14" t="n"/>
      <c r="J1689" s="14" t="n"/>
      <c r="K1689" t="inlineStr">
        <is>
          <t>LONG</t>
        </is>
      </c>
    </row>
    <row r="1690">
      <c r="A1690" s="13" t="n">
        <v>44455</v>
      </c>
      <c r="B1690" s="14" t="n">
        <v>145.2506256103516</v>
      </c>
      <c r="C1690" s="14" t="n">
        <v>147.1376556396484</v>
      </c>
      <c r="D1690" s="14" t="n">
        <v>135.5980883026123</v>
      </c>
      <c r="E1690" t="n">
        <v>1</v>
      </c>
      <c r="F1690" t="n">
        <v>1</v>
      </c>
      <c r="G1690" s="15" t="n">
        <v>26852.19334563635</v>
      </c>
      <c r="H1690" s="15" t="n">
        <v>60039.26870395932</v>
      </c>
      <c r="I1690" s="14" t="n"/>
      <c r="J1690" s="14" t="n"/>
      <c r="K1690" t="inlineStr">
        <is>
          <t>LONG</t>
        </is>
      </c>
    </row>
    <row r="1691">
      <c r="A1691" s="13" t="n">
        <v>44456</v>
      </c>
      <c r="B1691" s="14" t="n">
        <v>142.5855712890625</v>
      </c>
      <c r="C1691" s="14" t="n">
        <v>147.1064178466797</v>
      </c>
      <c r="D1691" s="14" t="n">
        <v>135.7161963653564</v>
      </c>
      <c r="E1691" t="n">
        <v>1</v>
      </c>
      <c r="F1691" t="n">
        <v>1</v>
      </c>
      <c r="G1691" s="15" t="n">
        <v>26359.51007070264</v>
      </c>
      <c r="H1691" s="15" t="n">
        <v>58937.66992024213</v>
      </c>
      <c r="I1691" s="14" t="n"/>
      <c r="J1691" s="14" t="n"/>
      <c r="K1691" t="inlineStr">
        <is>
          <t>LONG</t>
        </is>
      </c>
    </row>
    <row r="1692">
      <c r="A1692" s="13" t="n">
        <v>44459</v>
      </c>
      <c r="B1692" s="14" t="n">
        <v>139.539794921875</v>
      </c>
      <c r="C1692" s="14" t="n">
        <v>146.8501625061035</v>
      </c>
      <c r="D1692" s="14" t="n">
        <v>135.8117287445068</v>
      </c>
      <c r="E1692" t="n">
        <v>1</v>
      </c>
      <c r="F1692" t="n">
        <v>1</v>
      </c>
      <c r="G1692" s="15" t="n">
        <v>25796.44347077841</v>
      </c>
      <c r="H1692" s="15" t="n">
        <v>57678.69988170822</v>
      </c>
      <c r="I1692" s="14" t="n"/>
      <c r="J1692" s="14" t="n"/>
      <c r="K1692" t="inlineStr">
        <is>
          <t>LONG</t>
        </is>
      </c>
    </row>
    <row r="1693">
      <c r="A1693" s="13" t="n">
        <v>44460</v>
      </c>
      <c r="B1693" s="14" t="n">
        <v>140.0181121826172</v>
      </c>
      <c r="C1693" s="14" t="n">
        <v>146.5436294555664</v>
      </c>
      <c r="D1693" s="14" t="n">
        <v>135.9130175018311</v>
      </c>
      <c r="E1693" t="n">
        <v>1</v>
      </c>
      <c r="F1693" t="n">
        <v>1</v>
      </c>
      <c r="G1693" s="15" t="n">
        <v>25884.86902841049</v>
      </c>
      <c r="H1693" s="15" t="n">
        <v>57876.41206658017</v>
      </c>
      <c r="I1693" s="14" t="n"/>
      <c r="J1693" s="14" t="n"/>
      <c r="K1693" t="inlineStr">
        <is>
          <t>LONG</t>
        </is>
      </c>
    </row>
    <row r="1694">
      <c r="A1694" s="13" t="n">
        <v>44461</v>
      </c>
      <c r="B1694" s="14" t="n">
        <v>142.3805847167969</v>
      </c>
      <c r="C1694" s="14" t="n">
        <v>146.3596145629883</v>
      </c>
      <c r="D1694" s="14" t="n">
        <v>136.0575872802734</v>
      </c>
      <c r="E1694" t="n">
        <v>1</v>
      </c>
      <c r="F1694" t="n">
        <v>1</v>
      </c>
      <c r="G1694" s="15" t="n">
        <v>26321.61461208685</v>
      </c>
      <c r="H1694" s="15" t="n">
        <v>58852.93882981657</v>
      </c>
      <c r="I1694" s="14" t="n"/>
      <c r="J1694" s="14" t="n"/>
      <c r="K1694" t="inlineStr">
        <is>
          <t>LONG</t>
        </is>
      </c>
    </row>
    <row r="1695">
      <c r="A1695" s="13" t="n">
        <v>44462</v>
      </c>
      <c r="B1695" s="14" t="n">
        <v>143.3372497558594</v>
      </c>
      <c r="C1695" s="14" t="n">
        <v>146.2849319458008</v>
      </c>
      <c r="D1695" s="14" t="n">
        <v>136.2012141418457</v>
      </c>
      <c r="E1695" t="n">
        <v>1</v>
      </c>
      <c r="F1695" t="n">
        <v>1</v>
      </c>
      <c r="G1695" s="15" t="n">
        <v>26498.47136907479</v>
      </c>
      <c r="H1695" s="15" t="n">
        <v>59248.37581398515</v>
      </c>
      <c r="I1695" s="14" t="n"/>
      <c r="J1695" s="14" t="n"/>
      <c r="K1695" t="inlineStr">
        <is>
          <t>LONG</t>
        </is>
      </c>
    </row>
    <row r="1696">
      <c r="A1696" s="13" t="n">
        <v>44463</v>
      </c>
      <c r="B1696" s="14" t="n">
        <v>143.4251403808594</v>
      </c>
      <c r="C1696" s="14" t="n">
        <v>146.2546699523926</v>
      </c>
      <c r="D1696" s="14" t="n">
        <v>136.3913585662842</v>
      </c>
      <c r="E1696" t="n">
        <v>1</v>
      </c>
      <c r="F1696" t="n">
        <v>1</v>
      </c>
      <c r="G1696" s="15" t="n">
        <v>26514.71953355499</v>
      </c>
      <c r="H1696" s="15" t="n">
        <v>59284.70535699924</v>
      </c>
      <c r="I1696" s="14" t="n"/>
      <c r="J1696" s="14" t="n"/>
      <c r="K1696" t="inlineStr">
        <is>
          <t>LONG</t>
        </is>
      </c>
    </row>
    <row r="1697">
      <c r="A1697" s="13" t="n">
        <v>44466</v>
      </c>
      <c r="B1697" s="14" t="n">
        <v>141.9120025634766</v>
      </c>
      <c r="C1697" s="14" t="n">
        <v>146.0970123291016</v>
      </c>
      <c r="D1697" s="14" t="n">
        <v>136.5639386749268</v>
      </c>
      <c r="E1697" t="n">
        <v>1</v>
      </c>
      <c r="F1697" t="n">
        <v>1</v>
      </c>
      <c r="G1697" s="15" t="n">
        <v>26234.98876433989</v>
      </c>
      <c r="H1697" s="15" t="n">
        <v>58659.2506464104</v>
      </c>
      <c r="I1697" s="14" t="n"/>
      <c r="J1697" s="14" t="n"/>
      <c r="K1697" t="inlineStr">
        <is>
          <t>LONG</t>
        </is>
      </c>
    </row>
    <row r="1698">
      <c r="A1698" s="13" t="n">
        <v>44467</v>
      </c>
      <c r="B1698" s="14" t="n">
        <v>138.5343017578125</v>
      </c>
      <c r="C1698" s="14" t="n">
        <v>145.5498466491699</v>
      </c>
      <c r="D1698" s="14" t="n">
        <v>136.686782913208</v>
      </c>
      <c r="E1698" t="n">
        <v>1</v>
      </c>
      <c r="F1698" t="n">
        <v>1</v>
      </c>
      <c r="G1698" s="15" t="n">
        <v>25610.55995574591</v>
      </c>
      <c r="H1698" s="15" t="n">
        <v>57263.07981808736</v>
      </c>
      <c r="I1698" s="14" t="n"/>
      <c r="J1698" s="14" t="n"/>
      <c r="K1698" t="inlineStr">
        <is>
          <t>LONG</t>
        </is>
      </c>
    </row>
    <row r="1699">
      <c r="A1699" s="13" t="n">
        <v>44468</v>
      </c>
      <c r="B1699" s="14" t="n">
        <v>139.4324188232422</v>
      </c>
      <c r="C1699" s="14" t="n">
        <v>145.1105506896973</v>
      </c>
      <c r="D1699" s="14" t="n">
        <v>136.8118828582764</v>
      </c>
      <c r="E1699" t="n">
        <v>1</v>
      </c>
      <c r="F1699" t="n">
        <v>1</v>
      </c>
      <c r="G1699" s="15" t="n">
        <v>25776.59306566606</v>
      </c>
      <c r="H1699" s="15" t="n">
        <v>57634.31602855021</v>
      </c>
      <c r="I1699" s="14" t="n"/>
      <c r="J1699" s="14" t="n"/>
      <c r="K1699" t="inlineStr">
        <is>
          <t>LONG</t>
        </is>
      </c>
    </row>
    <row r="1700">
      <c r="A1700" s="13" t="n">
        <v>44469</v>
      </c>
      <c r="B1700" s="14" t="n">
        <v>138.1340637207031</v>
      </c>
      <c r="C1700" s="14" t="n">
        <v>144.5731460571289</v>
      </c>
      <c r="D1700" s="14" t="n">
        <v>136.956750793457</v>
      </c>
      <c r="E1700" t="n">
        <v>1</v>
      </c>
      <c r="F1700" t="n">
        <v>1</v>
      </c>
      <c r="G1700" s="15" t="n">
        <v>25536.56874839945</v>
      </c>
      <c r="H1700" s="15" t="n">
        <v>57097.64163870204</v>
      </c>
      <c r="I1700" s="14" t="n"/>
      <c r="J1700" s="14" t="n"/>
      <c r="K1700" t="inlineStr">
        <is>
          <t>LONG</t>
        </is>
      </c>
    </row>
    <row r="1701">
      <c r="A1701" s="13" t="n">
        <v>44470</v>
      </c>
      <c r="B1701" s="14" t="n">
        <v>139.2566680908203</v>
      </c>
      <c r="C1701" s="14" t="n">
        <v>144.0362289428711</v>
      </c>
      <c r="D1701" s="14" t="n">
        <v>137.1220072937012</v>
      </c>
      <c r="E1701" t="n">
        <v>1</v>
      </c>
      <c r="F1701" t="n">
        <v>1</v>
      </c>
      <c r="G1701" s="15" t="n">
        <v>25744.10237842944</v>
      </c>
      <c r="H1701" s="15" t="n">
        <v>57561.6695569467</v>
      </c>
      <c r="I1701" s="14" t="n"/>
      <c r="J1701" s="14" t="n"/>
      <c r="K1701" t="inlineStr">
        <is>
          <t>LONG</t>
        </is>
      </c>
    </row>
    <row r="1702">
      <c r="A1702" s="13" t="n">
        <v>44473</v>
      </c>
      <c r="B1702" s="14" t="n">
        <v>135.8301544189453</v>
      </c>
      <c r="C1702" s="14" t="n">
        <v>143.2962562561035</v>
      </c>
      <c r="D1702" s="14" t="n">
        <v>137.2836058044434</v>
      </c>
      <c r="E1702" t="n">
        <v>1</v>
      </c>
      <c r="F1702" t="n">
        <v>1</v>
      </c>
      <c r="G1702" s="15" t="n">
        <v>25110.64963265278</v>
      </c>
      <c r="H1702" s="15" t="n">
        <v>56145.32195638372</v>
      </c>
      <c r="I1702" s="14" t="n"/>
      <c r="J1702" s="14" t="n"/>
      <c r="K1702" t="inlineStr">
        <is>
          <t>LONG</t>
        </is>
      </c>
    </row>
    <row r="1703">
      <c r="A1703" s="13" t="n">
        <v>44474</v>
      </c>
      <c r="B1703" s="14" t="n">
        <v>137.7533416748047</v>
      </c>
      <c r="C1703" s="14" t="n">
        <v>142.5357879638672</v>
      </c>
      <c r="D1703" s="14" t="n">
        <v>137.4429917144775</v>
      </c>
      <c r="E1703" t="n">
        <v>1</v>
      </c>
      <c r="F1703" t="n">
        <v>1</v>
      </c>
      <c r="G1703" s="15" t="n">
        <v>25466.18542340892</v>
      </c>
      <c r="H1703" s="15" t="n">
        <v>56940.2703838853</v>
      </c>
      <c r="I1703" s="14" t="n"/>
      <c r="J1703" s="14" t="n"/>
      <c r="K1703" t="inlineStr">
        <is>
          <t>LONG</t>
        </is>
      </c>
    </row>
    <row r="1704">
      <c r="A1704" s="13" t="n">
        <v>44475</v>
      </c>
      <c r="B1704" s="14" t="n">
        <v>138.6221313476562</v>
      </c>
      <c r="C1704" s="14" t="n">
        <v>141.8958793640137</v>
      </c>
      <c r="D1704" s="14" t="n">
        <v>137.5868918609619</v>
      </c>
      <c r="E1704" t="n">
        <v>1</v>
      </c>
      <c r="F1704" t="n">
        <v>1</v>
      </c>
      <c r="G1704" s="15" t="n">
        <v>25626.79683677855</v>
      </c>
      <c r="H1704" s="15" t="n">
        <v>57299.38413225214</v>
      </c>
      <c r="I1704" s="14" t="n"/>
      <c r="J1704" s="14" t="n"/>
      <c r="K1704" t="inlineStr">
        <is>
          <t>LONG</t>
        </is>
      </c>
    </row>
    <row r="1705">
      <c r="A1705" s="13" t="n">
        <v>44476</v>
      </c>
      <c r="B1705" s="14" t="n">
        <v>139.8814544677734</v>
      </c>
      <c r="C1705" s="14" t="n">
        <v>141.3697006225586</v>
      </c>
      <c r="D1705" s="14" t="n">
        <v>137.7548871612549</v>
      </c>
      <c r="E1705" t="n">
        <v>1</v>
      </c>
      <c r="F1705" t="n">
        <v>1</v>
      </c>
      <c r="G1705" s="15" t="n">
        <v>25859.6053893333</v>
      </c>
      <c r="H1705" s="15" t="n">
        <v>57819.92467296314</v>
      </c>
      <c r="I1705" s="14" t="n"/>
      <c r="J1705" s="14" t="n"/>
      <c r="K1705" t="inlineStr">
        <is>
          <t>LONG</t>
        </is>
      </c>
    </row>
    <row r="1706">
      <c r="A1706" s="13" t="n">
        <v>44477</v>
      </c>
      <c r="B1706" s="14" t="n">
        <v>139.5007781982422</v>
      </c>
      <c r="C1706" s="14" t="n">
        <v>141.0734222412109</v>
      </c>
      <c r="D1706" s="14" t="n">
        <v>137.9329173278809</v>
      </c>
      <c r="E1706" t="n">
        <v>1</v>
      </c>
      <c r="F1706" t="n">
        <v>1</v>
      </c>
      <c r="G1706" s="15" t="n">
        <v>25789.23052692844</v>
      </c>
      <c r="H1706" s="15" t="n">
        <v>57662.57233978339</v>
      </c>
      <c r="I1706" s="14" t="n"/>
      <c r="J1706" s="14" t="n"/>
      <c r="K1706" t="inlineStr">
        <is>
          <t>LONG</t>
        </is>
      </c>
    </row>
    <row r="1707">
      <c r="A1707" s="13" t="n">
        <v>44480</v>
      </c>
      <c r="B1707" s="14" t="n">
        <v>139.4128875732422</v>
      </c>
      <c r="C1707" s="14" t="n">
        <v>140.7444381713867</v>
      </c>
      <c r="D1707" s="14" t="n">
        <v>138.1116279602051</v>
      </c>
      <c r="E1707" t="n">
        <v>1</v>
      </c>
      <c r="F1707" t="n">
        <v>1</v>
      </c>
      <c r="G1707" s="15" t="n">
        <v>25772.98236244823</v>
      </c>
      <c r="H1707" s="15" t="n">
        <v>57626.24279676932</v>
      </c>
      <c r="I1707" s="14" t="n"/>
      <c r="J1707" s="14" t="n"/>
      <c r="K1707" t="inlineStr">
        <is>
          <t>LONG</t>
        </is>
      </c>
    </row>
    <row r="1708">
      <c r="A1708" s="13" t="n">
        <v>44481</v>
      </c>
      <c r="B1708" s="14" t="n">
        <v>138.143798828125</v>
      </c>
      <c r="C1708" s="14" t="n">
        <v>140.4218002319336</v>
      </c>
      <c r="D1708" s="14" t="n">
        <v>138.2521094512939</v>
      </c>
      <c r="E1708" t="n">
        <v>1</v>
      </c>
      <c r="F1708" t="n">
        <v>1</v>
      </c>
      <c r="G1708" s="15" t="n">
        <v>25538.36845828459</v>
      </c>
      <c r="H1708" s="15" t="n">
        <v>57101.66564016786</v>
      </c>
      <c r="I1708" s="14" t="n"/>
      <c r="J1708" s="14" t="n"/>
      <c r="K1708" t="inlineStr">
        <is>
          <t>LONG</t>
        </is>
      </c>
    </row>
    <row r="1709">
      <c r="A1709" s="13" t="n">
        <v>44482</v>
      </c>
      <c r="B1709" s="14" t="n">
        <v>137.5580902099609</v>
      </c>
      <c r="C1709" s="14" t="n">
        <v>140.0254585266113</v>
      </c>
      <c r="D1709" s="14" t="n">
        <v>138.4050588989258</v>
      </c>
      <c r="E1709" t="n">
        <v>1</v>
      </c>
      <c r="F1709" t="n">
        <v>1</v>
      </c>
      <c r="G1709" s="15" t="n">
        <v>25430.08967467826</v>
      </c>
      <c r="H1709" s="15" t="n">
        <v>56859.56329492556</v>
      </c>
      <c r="I1709" s="14" t="n"/>
      <c r="J1709" s="14" t="n"/>
      <c r="K1709" t="inlineStr">
        <is>
          <t>LONG</t>
        </is>
      </c>
    </row>
    <row r="1710">
      <c r="A1710" s="13" t="n">
        <v>44483</v>
      </c>
      <c r="B1710" s="14" t="n">
        <v>140.3402709960938</v>
      </c>
      <c r="C1710" s="14" t="n">
        <v>139.7799407958984</v>
      </c>
      <c r="D1710" s="14" t="n">
        <v>138.5695518493652</v>
      </c>
      <c r="E1710" t="n">
        <v>1</v>
      </c>
      <c r="F1710" t="n">
        <v>1</v>
      </c>
      <c r="G1710" s="15" t="n">
        <v>25944.42588547134</v>
      </c>
      <c r="H1710" s="15" t="n">
        <v>58009.57624047887</v>
      </c>
      <c r="I1710" s="14" t="n"/>
      <c r="J1710" s="14" t="n"/>
      <c r="K1710" t="inlineStr">
        <is>
          <t>LONG</t>
        </is>
      </c>
    </row>
    <row r="1711">
      <c r="A1711" s="13" t="n">
        <v>44484</v>
      </c>
      <c r="B1711" s="14" t="n">
        <v>141.3945770263672</v>
      </c>
      <c r="C1711" s="14" t="n">
        <v>139.7203910827637</v>
      </c>
      <c r="D1711" s="14" t="n">
        <v>138.7465374755859</v>
      </c>
      <c r="E1711" t="n">
        <v>1</v>
      </c>
      <c r="F1711" t="n">
        <v>1</v>
      </c>
      <c r="G1711" s="15" t="n">
        <v>26139.33333768651</v>
      </c>
      <c r="H1711" s="15" t="n">
        <v>58445.37307633965</v>
      </c>
      <c r="I1711" s="14" t="n"/>
      <c r="J1711" s="14" t="n"/>
      <c r="K1711" t="inlineStr">
        <is>
          <t>LONG</t>
        </is>
      </c>
    </row>
    <row r="1712">
      <c r="A1712" s="13" t="n">
        <v>44487</v>
      </c>
      <c r="B1712" s="14" t="n">
        <v>143.0639190673828</v>
      </c>
      <c r="C1712" s="14" t="n">
        <v>139.8965972900391</v>
      </c>
      <c r="D1712" s="14" t="n">
        <v>138.9407039642334</v>
      </c>
      <c r="E1712" t="n">
        <v>1</v>
      </c>
      <c r="F1712" t="n">
        <v>1</v>
      </c>
      <c r="G1712" s="15" t="n">
        <v>26447.94127005852</v>
      </c>
      <c r="H1712" s="15" t="n">
        <v>59135.39471953877</v>
      </c>
      <c r="I1712" s="14" t="n"/>
      <c r="J1712" s="14" t="n"/>
      <c r="K1712" t="inlineStr">
        <is>
          <t>LONG</t>
        </is>
      </c>
    </row>
    <row r="1713">
      <c r="A1713" s="13" t="n">
        <v>44488</v>
      </c>
      <c r="B1713" s="14" t="n">
        <v>145.2213592529297</v>
      </c>
      <c r="C1713" s="14" t="n">
        <v>140.1567596435547</v>
      </c>
      <c r="D1713" s="14" t="n">
        <v>139.1717481994629</v>
      </c>
      <c r="E1713" t="n">
        <v>1</v>
      </c>
      <c r="F1713" t="n">
        <v>1</v>
      </c>
      <c r="G1713" s="15" t="n">
        <v>26846.78293253341</v>
      </c>
      <c r="H1713" s="15" t="n">
        <v>60027.17147071262</v>
      </c>
      <c r="I1713" s="14" t="n"/>
      <c r="J1713" s="14" t="n"/>
      <c r="K1713" t="inlineStr">
        <is>
          <t>LONG</t>
        </is>
      </c>
    </row>
    <row r="1714">
      <c r="A1714" s="13" t="n">
        <v>44489</v>
      </c>
      <c r="B1714" s="14" t="n">
        <v>145.7094573974609</v>
      </c>
      <c r="C1714" s="14" t="n">
        <v>140.3232032775879</v>
      </c>
      <c r="D1714" s="14" t="n">
        <v>139.4142044067383</v>
      </c>
      <c r="E1714" t="n">
        <v>1</v>
      </c>
      <c r="F1714" t="n">
        <v>1</v>
      </c>
      <c r="G1714" s="15" t="n">
        <v>26937.01666263629</v>
      </c>
      <c r="H1714" s="15" t="n">
        <v>60228.92657868736</v>
      </c>
      <c r="I1714" s="14" t="n"/>
      <c r="J1714" s="14" t="n"/>
      <c r="K1714" t="inlineStr">
        <is>
          <t>LONG</t>
        </is>
      </c>
    </row>
    <row r="1715">
      <c r="A1715" s="13" t="n">
        <v>44490</v>
      </c>
      <c r="B1715" s="14" t="n">
        <v>145.9242095947266</v>
      </c>
      <c r="C1715" s="14" t="n">
        <v>140.4525512695313</v>
      </c>
      <c r="D1715" s="14" t="n">
        <v>139.6620248413086</v>
      </c>
      <c r="E1715" t="n">
        <v>1</v>
      </c>
      <c r="F1715" t="n">
        <v>1</v>
      </c>
      <c r="G1715" s="15" t="n">
        <v>26976.717472861</v>
      </c>
      <c r="H1715" s="15" t="n">
        <v>60317.69428500337</v>
      </c>
      <c r="I1715" s="14" t="n"/>
      <c r="J1715" s="14" t="n"/>
      <c r="K1715" t="inlineStr">
        <is>
          <t>LONG</t>
        </is>
      </c>
    </row>
    <row r="1716">
      <c r="A1716" s="13" t="n">
        <v>44491</v>
      </c>
      <c r="B1716" s="14" t="n">
        <v>145.1530151367188</v>
      </c>
      <c r="C1716" s="14" t="n">
        <v>140.5389450073242</v>
      </c>
      <c r="D1716" s="14" t="n">
        <v>139.8945302581787</v>
      </c>
      <c r="E1716" t="n">
        <v>1</v>
      </c>
      <c r="F1716" t="n">
        <v>1</v>
      </c>
      <c r="G1716" s="15" t="n">
        <v>26834.14829213291</v>
      </c>
      <c r="H1716" s="15" t="n">
        <v>59998.92146669176</v>
      </c>
      <c r="I1716" s="14" t="n"/>
      <c r="J1716" s="14" t="n"/>
      <c r="K1716" t="inlineStr">
        <is>
          <t>LONG</t>
        </is>
      </c>
    </row>
    <row r="1717">
      <c r="A1717" s="13" t="n">
        <v>44494</v>
      </c>
      <c r="B1717" s="14" t="n">
        <v>145.1042022705078</v>
      </c>
      <c r="C1717" s="14" t="n">
        <v>140.6985549926758</v>
      </c>
      <c r="D1717" s="14" t="n">
        <v>140.1413638305664</v>
      </c>
      <c r="E1717" t="n">
        <v>1</v>
      </c>
      <c r="F1717" t="n">
        <v>1</v>
      </c>
      <c r="G1717" s="15" t="n">
        <v>26825.12435495024</v>
      </c>
      <c r="H1717" s="15" t="n">
        <v>59978.74469445182</v>
      </c>
      <c r="I1717" s="14" t="n"/>
      <c r="J1717" s="14" t="n"/>
      <c r="K1717" t="inlineStr">
        <is>
          <t>LONG</t>
        </is>
      </c>
    </row>
    <row r="1718">
      <c r="A1718" s="13" t="n">
        <v>44495</v>
      </c>
      <c r="B1718" s="14" t="n">
        <v>145.7680358886719</v>
      </c>
      <c r="C1718" s="14" t="n">
        <v>141.0602416992188</v>
      </c>
      <c r="D1718" s="14" t="n">
        <v>140.3719290924072</v>
      </c>
      <c r="E1718" t="n">
        <v>1</v>
      </c>
      <c r="F1718" t="n">
        <v>1</v>
      </c>
      <c r="G1718" s="15" t="n">
        <v>26947.84595142786</v>
      </c>
      <c r="H1718" s="15" t="n">
        <v>60253.13996681774</v>
      </c>
      <c r="I1718" s="14" t="n"/>
      <c r="J1718" s="14" t="n"/>
      <c r="K1718" t="inlineStr">
        <is>
          <t>LONG</t>
        </is>
      </c>
    </row>
    <row r="1719">
      <c r="A1719" s="13" t="n">
        <v>44496</v>
      </c>
      <c r="B1719" s="14" t="n">
        <v>145.3092346191406</v>
      </c>
      <c r="C1719" s="14" t="n">
        <v>141.3540824890137</v>
      </c>
      <c r="D1719" s="14" t="n">
        <v>140.5978087615967</v>
      </c>
      <c r="E1719" t="n">
        <v>1</v>
      </c>
      <c r="F1719" t="n">
        <v>1</v>
      </c>
      <c r="G1719" s="15" t="n">
        <v>26863.02827615171</v>
      </c>
      <c r="H1719" s="15" t="n">
        <v>60063.49470651437</v>
      </c>
      <c r="I1719" s="14" t="n"/>
      <c r="J1719" s="14" t="n"/>
      <c r="K1719" t="inlineStr">
        <is>
          <t>LONG</t>
        </is>
      </c>
    </row>
    <row r="1720">
      <c r="A1720" s="13" t="n">
        <v>44497</v>
      </c>
      <c r="B1720" s="14" t="n">
        <v>148.9407348632812</v>
      </c>
      <c r="C1720" s="14" t="n">
        <v>141.8944160461426</v>
      </c>
      <c r="D1720" s="14" t="n">
        <v>140.8518155670166</v>
      </c>
      <c r="E1720" t="n">
        <v>1</v>
      </c>
      <c r="F1720" t="n">
        <v>1</v>
      </c>
      <c r="G1720" s="15" t="n">
        <v>27534.37648054416</v>
      </c>
      <c r="H1720" s="15" t="n">
        <v>61564.57339750291</v>
      </c>
      <c r="I1720" s="14" t="n"/>
      <c r="J1720" s="14" t="n"/>
      <c r="K1720" t="inlineStr">
        <is>
          <t>LONG</t>
        </is>
      </c>
    </row>
    <row r="1721">
      <c r="A1721" s="13" t="n">
        <v>44498</v>
      </c>
      <c r="B1721" s="14" t="n">
        <v>146.2365875244141</v>
      </c>
      <c r="C1721" s="14" t="n">
        <v>142.2434120178223</v>
      </c>
      <c r="D1721" s="14" t="n">
        <v>141.0749794006348</v>
      </c>
      <c r="E1721" t="n">
        <v>1</v>
      </c>
      <c r="F1721" t="n">
        <v>1</v>
      </c>
      <c r="G1721" s="15" t="n">
        <v>27034.46615745103</v>
      </c>
      <c r="H1721" s="15" t="n">
        <v>60446.81553579926</v>
      </c>
      <c r="I1721" s="14" t="n"/>
      <c r="J1721" s="14" t="n"/>
      <c r="K1721" t="inlineStr">
        <is>
          <t>LONG</t>
        </is>
      </c>
    </row>
    <row r="1722">
      <c r="A1722" s="13" t="n">
        <v>44501</v>
      </c>
      <c r="B1722" s="14" t="n">
        <v>145.4166107177734</v>
      </c>
      <c r="C1722" s="14" t="n">
        <v>142.7227348327637</v>
      </c>
      <c r="D1722" s="14" t="n">
        <v>141.2998857116699</v>
      </c>
      <c r="E1722" t="n">
        <v>1</v>
      </c>
      <c r="F1722" t="n">
        <v>1</v>
      </c>
      <c r="G1722" s="15" t="n">
        <v>26882.87868126406</v>
      </c>
      <c r="H1722" s="15" t="n">
        <v>60107.87855967238</v>
      </c>
      <c r="I1722" s="14" t="n"/>
      <c r="J1722" s="14" t="n"/>
      <c r="K1722" t="inlineStr">
        <is>
          <t>LONG</t>
        </is>
      </c>
    </row>
    <row r="1723">
      <c r="A1723" s="13" t="n">
        <v>44502</v>
      </c>
      <c r="B1723" s="14" t="n">
        <v>146.451416015625</v>
      </c>
      <c r="C1723" s="14" t="n">
        <v>143.1576385498047</v>
      </c>
      <c r="D1723" s="14" t="n">
        <v>141.5230534362793</v>
      </c>
      <c r="E1723" t="n">
        <v>1</v>
      </c>
      <c r="F1723" t="n">
        <v>1</v>
      </c>
      <c r="G1723" s="15" t="n">
        <v>27074.18107198519</v>
      </c>
      <c r="H1723" s="15" t="n">
        <v>60535.61477817691</v>
      </c>
      <c r="I1723" s="14" t="n"/>
      <c r="J1723" s="14" t="n"/>
      <c r="K1723" t="inlineStr">
        <is>
          <t>LONG</t>
        </is>
      </c>
    </row>
    <row r="1724">
      <c r="A1724" s="13" t="n">
        <v>44503</v>
      </c>
      <c r="B1724" s="14" t="n">
        <v>147.8864135742188</v>
      </c>
      <c r="C1724" s="14" t="n">
        <v>143.6208526611328</v>
      </c>
      <c r="D1724" s="14" t="n">
        <v>141.7300614929199</v>
      </c>
      <c r="E1724" t="n">
        <v>1</v>
      </c>
      <c r="F1724" t="n">
        <v>1</v>
      </c>
      <c r="G1724" s="15" t="n">
        <v>27339.4662074671</v>
      </c>
      <c r="H1724" s="15" t="n">
        <v>61128.77025442979</v>
      </c>
      <c r="I1724" s="14" t="n"/>
      <c r="J1724" s="14" t="n"/>
      <c r="K1724" t="inlineStr">
        <is>
          <t>LONG</t>
        </is>
      </c>
    </row>
    <row r="1725">
      <c r="A1725" s="13" t="n">
        <v>44504</v>
      </c>
      <c r="B1725" s="14" t="n">
        <v>147.3690490722656</v>
      </c>
      <c r="C1725" s="14" t="n">
        <v>143.9952323913574</v>
      </c>
      <c r="D1725" s="14" t="n">
        <v>141.9400834655762</v>
      </c>
      <c r="E1725" t="n">
        <v>1</v>
      </c>
      <c r="F1725" t="n">
        <v>1</v>
      </c>
      <c r="G1725" s="15" t="n">
        <v>27243.82206426127</v>
      </c>
      <c r="H1725" s="15" t="n">
        <v>60914.91791320833</v>
      </c>
      <c r="I1725" s="14" t="n"/>
      <c r="J1725" s="14" t="n"/>
      <c r="K1725" t="inlineStr">
        <is>
          <t>LONG</t>
        </is>
      </c>
    </row>
    <row r="1726">
      <c r="A1726" s="13" t="n">
        <v>44505</v>
      </c>
      <c r="B1726" s="14" t="n">
        <v>147.8969421386719</v>
      </c>
      <c r="C1726" s="14" t="n">
        <v>144.4150405883789</v>
      </c>
      <c r="D1726" s="14" t="n">
        <v>142.1504132080078</v>
      </c>
      <c r="E1726" t="n">
        <v>1</v>
      </c>
      <c r="F1726" t="n">
        <v>1</v>
      </c>
      <c r="G1726" s="15" t="n">
        <v>27341.41260217046</v>
      </c>
      <c r="H1726" s="15" t="n">
        <v>61133.12223093668</v>
      </c>
      <c r="I1726" s="14" t="n"/>
      <c r="J1726" s="14" t="n"/>
      <c r="K1726" t="inlineStr">
        <is>
          <t>LONG</t>
        </is>
      </c>
    </row>
    <row r="1727">
      <c r="A1727" s="13" t="n">
        <v>44508</v>
      </c>
      <c r="B1727" s="14" t="n">
        <v>147.0757293701172</v>
      </c>
      <c r="C1727" s="14" t="n">
        <v>144.7981826782226</v>
      </c>
      <c r="D1727" s="14" t="n">
        <v>142.3365449523926</v>
      </c>
      <c r="E1727" t="n">
        <v>1</v>
      </c>
      <c r="F1727" t="n">
        <v>1</v>
      </c>
      <c r="G1727" s="15" t="n">
        <v>27189.59663617049</v>
      </c>
      <c r="H1727" s="15" t="n">
        <v>60793.67437061116</v>
      </c>
      <c r="I1727" s="14" t="n"/>
      <c r="J1727" s="14" t="n"/>
      <c r="K1727" t="inlineStr">
        <is>
          <t>LONG</t>
        </is>
      </c>
    </row>
    <row r="1728">
      <c r="A1728" s="13" t="n">
        <v>44509</v>
      </c>
      <c r="B1728" s="14" t="n">
        <v>147.4374389648438</v>
      </c>
      <c r="C1728" s="14" t="n">
        <v>145.2628646850586</v>
      </c>
      <c r="D1728" s="14" t="n">
        <v>142.5392576599121</v>
      </c>
      <c r="E1728" t="n">
        <v>1</v>
      </c>
      <c r="F1728" t="n">
        <v>1</v>
      </c>
      <c r="G1728" s="15" t="n">
        <v>27256.46516724742</v>
      </c>
      <c r="H1728" s="15" t="n">
        <v>60943.18683886616</v>
      </c>
      <c r="I1728" s="14" t="n"/>
      <c r="J1728" s="14" t="n"/>
      <c r="K1728" t="inlineStr">
        <is>
          <t>LONG</t>
        </is>
      </c>
    </row>
    <row r="1729">
      <c r="A1729" s="13" t="n">
        <v>44510</v>
      </c>
      <c r="B1729" s="14" t="n">
        <v>144.612060546875</v>
      </c>
      <c r="C1729" s="14" t="n">
        <v>145.6155632019043</v>
      </c>
      <c r="D1729" s="14" t="n">
        <v>142.69578125</v>
      </c>
      <c r="E1729" t="n">
        <v>1</v>
      </c>
      <c r="F1729" t="n">
        <v>1</v>
      </c>
      <c r="G1729" s="15" t="n">
        <v>26734.14309644679</v>
      </c>
      <c r="H1729" s="15" t="n">
        <v>59775.31817520992</v>
      </c>
      <c r="I1729" s="14" t="n"/>
      <c r="J1729" s="14" t="n"/>
      <c r="K1729" t="inlineStr">
        <is>
          <t>LONG</t>
        </is>
      </c>
    </row>
    <row r="1730">
      <c r="A1730" s="13" t="n">
        <v>44511</v>
      </c>
      <c r="B1730" s="14" t="n">
        <v>144.5632171630859</v>
      </c>
      <c r="C1730" s="14" t="n">
        <v>145.8267105102539</v>
      </c>
      <c r="D1730" s="14" t="n">
        <v>142.8354406738281</v>
      </c>
      <c r="E1730" t="n">
        <v>1</v>
      </c>
      <c r="F1730" t="n">
        <v>1</v>
      </c>
      <c r="G1730" s="15" t="n">
        <v>26725.11351754035</v>
      </c>
      <c r="H1730" s="15" t="n">
        <v>59755.12878854533</v>
      </c>
      <c r="I1730" s="14" t="n"/>
      <c r="J1730" s="14" t="n"/>
      <c r="K1730" t="inlineStr">
        <is>
          <t>LONG</t>
        </is>
      </c>
    </row>
    <row r="1731">
      <c r="A1731" s="13" t="n">
        <v>44512</v>
      </c>
      <c r="B1731" s="14" t="n">
        <v>146.6357727050781</v>
      </c>
      <c r="C1731" s="14" t="n">
        <v>146.0887702941895</v>
      </c>
      <c r="D1731" s="14" t="n">
        <v>142.9985551452637</v>
      </c>
      <c r="E1731" t="n">
        <v>1</v>
      </c>
      <c r="F1731" t="n">
        <v>1</v>
      </c>
      <c r="G1731" s="15" t="n">
        <v>27108.26272532716</v>
      </c>
      <c r="H1731" s="15" t="n">
        <v>60611.81851753387</v>
      </c>
      <c r="I1731" s="14" t="n"/>
      <c r="J1731" s="14" t="n"/>
      <c r="K1731" t="inlineStr">
        <is>
          <t>LONG</t>
        </is>
      </c>
    </row>
    <row r="1732">
      <c r="A1732" s="13" t="n">
        <v>44515</v>
      </c>
      <c r="B1732" s="14" t="n">
        <v>146.6455841064453</v>
      </c>
      <c r="C1732" s="14" t="n">
        <v>146.2678535461426</v>
      </c>
      <c r="D1732" s="14" t="n">
        <v>143.1645941162109</v>
      </c>
      <c r="E1732" t="n">
        <v>1</v>
      </c>
      <c r="F1732" t="n">
        <v>1</v>
      </c>
      <c r="G1732" s="15" t="n">
        <v>27110.07653952173</v>
      </c>
      <c r="H1732" s="15" t="n">
        <v>60615.87405506132</v>
      </c>
      <c r="I1732" s="14" t="n"/>
      <c r="J1732" s="14" t="n"/>
      <c r="K1732" t="inlineStr">
        <is>
          <t>LONG</t>
        </is>
      </c>
    </row>
    <row r="1733">
      <c r="A1733" s="13" t="n">
        <v>44516</v>
      </c>
      <c r="B1733" s="14" t="n">
        <v>147.6231842041016</v>
      </c>
      <c r="C1733" s="14" t="n">
        <v>146.3879447937012</v>
      </c>
      <c r="D1733" s="14" t="n">
        <v>143.3433335876465</v>
      </c>
      <c r="E1733" t="n">
        <v>1</v>
      </c>
      <c r="F1733" t="n">
        <v>1</v>
      </c>
      <c r="G1733" s="15" t="n">
        <v>27290.80351902128</v>
      </c>
      <c r="H1733" s="15" t="n">
        <v>61019.96453454505</v>
      </c>
      <c r="I1733" s="14" t="n"/>
      <c r="J1733" s="14" t="n"/>
      <c r="K1733" t="inlineStr">
        <is>
          <t>LONG</t>
        </is>
      </c>
    </row>
    <row r="1734">
      <c r="A1734" s="13" t="n">
        <v>44517</v>
      </c>
      <c r="B1734" s="14" t="n">
        <v>150.0575103759766</v>
      </c>
      <c r="C1734" s="14" t="n">
        <v>146.605347442627</v>
      </c>
      <c r="D1734" s="14" t="n">
        <v>143.530138092041</v>
      </c>
      <c r="E1734" t="n">
        <v>1</v>
      </c>
      <c r="F1734" t="n">
        <v>1</v>
      </c>
      <c r="G1734" s="15" t="n">
        <v>27740.83254133257</v>
      </c>
      <c r="H1734" s="15" t="n">
        <v>62026.19196063792</v>
      </c>
      <c r="I1734" s="14" t="n"/>
      <c r="J1734" s="14" t="n"/>
      <c r="K1734" t="inlineStr">
        <is>
          <t>LONG</t>
        </is>
      </c>
    </row>
    <row r="1735">
      <c r="A1735" s="13" t="n">
        <v>44518</v>
      </c>
      <c r="B1735" s="14" t="n">
        <v>154.3395690917969</v>
      </c>
      <c r="C1735" s="14" t="n">
        <v>147.0261154174805</v>
      </c>
      <c r="D1735" s="14" t="n">
        <v>143.7446543884277</v>
      </c>
      <c r="E1735" t="n">
        <v>1</v>
      </c>
      <c r="F1735" t="n">
        <v>1</v>
      </c>
      <c r="G1735" s="15" t="n">
        <v>28532.44819235928</v>
      </c>
      <c r="H1735" s="15" t="n">
        <v>63796.17864926629</v>
      </c>
      <c r="I1735" s="14" t="n"/>
      <c r="J1735" s="14" t="n"/>
      <c r="K1735" t="inlineStr">
        <is>
          <t>LONG</t>
        </is>
      </c>
    </row>
    <row r="1736">
      <c r="A1736" s="13" t="n">
        <v>44519</v>
      </c>
      <c r="B1736" s="14" t="n">
        <v>156.9596405029297</v>
      </c>
      <c r="C1736" s="14" t="n">
        <v>147.616446685791</v>
      </c>
      <c r="D1736" s="14" t="n">
        <v>143.9792309570313</v>
      </c>
      <c r="E1736" t="n">
        <v>1</v>
      </c>
      <c r="F1736" t="n">
        <v>1</v>
      </c>
      <c r="G1736" s="15" t="n">
        <v>29016.81556644443</v>
      </c>
      <c r="H1736" s="15" t="n">
        <v>64879.18377103806</v>
      </c>
      <c r="I1736" s="14" t="n"/>
      <c r="J1736" s="14" t="n"/>
      <c r="K1736" t="inlineStr">
        <is>
          <t>LONG</t>
        </is>
      </c>
    </row>
    <row r="1737">
      <c r="A1737" s="13" t="n">
        <v>44522</v>
      </c>
      <c r="B1737" s="14" t="n">
        <v>157.4191284179688</v>
      </c>
      <c r="C1737" s="14" t="n">
        <v>148.2321929931641</v>
      </c>
      <c r="D1737" s="14" t="n">
        <v>144.2153800964356</v>
      </c>
      <c r="E1737" t="n">
        <v>1</v>
      </c>
      <c r="F1737" t="n">
        <v>1</v>
      </c>
      <c r="G1737" s="15" t="n">
        <v>29101.76018050559</v>
      </c>
      <c r="H1737" s="15" t="n">
        <v>65069.11285589624</v>
      </c>
      <c r="I1737" s="14" t="n"/>
      <c r="J1737" s="14" t="n"/>
      <c r="K1737" t="inlineStr">
        <is>
          <t>LONG</t>
        </is>
      </c>
    </row>
    <row r="1738">
      <c r="A1738" s="13" t="n">
        <v>44523</v>
      </c>
      <c r="B1738" s="14" t="n">
        <v>157.8003845214844</v>
      </c>
      <c r="C1738" s="14" t="n">
        <v>148.8338104248047</v>
      </c>
      <c r="D1738" s="14" t="n">
        <v>144.4291212463379</v>
      </c>
      <c r="E1738" t="n">
        <v>1</v>
      </c>
      <c r="F1738" t="n">
        <v>1</v>
      </c>
      <c r="G1738" s="15" t="n">
        <v>29172.24223566223</v>
      </c>
      <c r="H1738" s="15" t="n">
        <v>65226.7048631445</v>
      </c>
      <c r="I1738" s="14" t="n"/>
      <c r="J1738" s="14" t="n"/>
      <c r="K1738" t="inlineStr">
        <is>
          <t>LONG</t>
        </is>
      </c>
    </row>
    <row r="1739">
      <c r="A1739" s="13" t="n">
        <v>44524</v>
      </c>
      <c r="B1739" s="14" t="n">
        <v>158.3185729980469</v>
      </c>
      <c r="C1739" s="14" t="n">
        <v>149.48427734375</v>
      </c>
      <c r="D1739" s="14" t="n">
        <v>144.6279643249512</v>
      </c>
      <c r="E1739" t="n">
        <v>1</v>
      </c>
      <c r="F1739" t="n">
        <v>1</v>
      </c>
      <c r="G1739" s="15" t="n">
        <v>29268.03870541007</v>
      </c>
      <c r="H1739" s="15" t="n">
        <v>65440.89779383171</v>
      </c>
      <c r="I1739" s="14" t="n"/>
      <c r="J1739" s="14" t="n"/>
      <c r="K1739" t="inlineStr">
        <is>
          <t>LONG</t>
        </is>
      </c>
    </row>
    <row r="1740">
      <c r="A1740" s="13" t="n">
        <v>44526</v>
      </c>
      <c r="B1740" s="14" t="n">
        <v>153.3032379150391</v>
      </c>
      <c r="C1740" s="14" t="n">
        <v>149.7024024963379</v>
      </c>
      <c r="D1740" s="14" t="n">
        <v>144.7517979431152</v>
      </c>
      <c r="E1740" t="n">
        <v>1</v>
      </c>
      <c r="F1740" t="n">
        <v>1</v>
      </c>
      <c r="G1740" s="15" t="n">
        <v>28340.86371544926</v>
      </c>
      <c r="H1740" s="15" t="n">
        <v>63367.81170952888</v>
      </c>
      <c r="I1740" s="14" t="n"/>
      <c r="J1740" s="14" t="n"/>
      <c r="K1740" t="inlineStr">
        <is>
          <t>LONG</t>
        </is>
      </c>
    </row>
    <row r="1741">
      <c r="A1741" s="13" t="n">
        <v>44529</v>
      </c>
      <c r="B1741" s="14" t="n">
        <v>156.6565704345703</v>
      </c>
      <c r="C1741" s="14" t="n">
        <v>150.2234016418457</v>
      </c>
      <c r="D1741" s="14" t="n">
        <v>144.9221287536621</v>
      </c>
      <c r="E1741" t="n">
        <v>1</v>
      </c>
      <c r="F1741" t="n">
        <v>1</v>
      </c>
      <c r="G1741" s="15" t="n">
        <v>28960.78760760664</v>
      </c>
      <c r="H1741" s="15" t="n">
        <v>64753.90991976277</v>
      </c>
      <c r="I1741" s="14" t="n"/>
      <c r="J1741" s="14" t="n"/>
      <c r="K1741" t="inlineStr">
        <is>
          <t>LONG</t>
        </is>
      </c>
    </row>
    <row r="1742">
      <c r="A1742" s="13" t="n">
        <v>44530</v>
      </c>
      <c r="B1742" s="14" t="n">
        <v>161.6033935546875</v>
      </c>
      <c r="C1742" s="14" t="n">
        <v>151.0327407836914</v>
      </c>
      <c r="D1742" s="14" t="n">
        <v>145.1237004089355</v>
      </c>
      <c r="E1742" t="n">
        <v>1</v>
      </c>
      <c r="F1742" t="n">
        <v>1</v>
      </c>
      <c r="G1742" s="15" t="n">
        <v>29875.29692768619</v>
      </c>
      <c r="H1742" s="15" t="n">
        <v>66798.67662070914</v>
      </c>
      <c r="I1742" s="14" t="n"/>
      <c r="J1742" s="14" t="n"/>
      <c r="K1742" t="inlineStr">
        <is>
          <t>LONG</t>
        </is>
      </c>
    </row>
    <row r="1743">
      <c r="A1743" s="13" t="n">
        <v>44531</v>
      </c>
      <c r="B1743" s="14" t="n">
        <v>161.0852661132812</v>
      </c>
      <c r="C1743" s="14" t="n">
        <v>151.7644332885742</v>
      </c>
      <c r="D1743" s="14" t="n">
        <v>145.3260366821289</v>
      </c>
      <c r="E1743" t="n">
        <v>1</v>
      </c>
      <c r="F1743" t="n">
        <v>1</v>
      </c>
      <c r="G1743" s="15" t="n">
        <v>29779.5117413859</v>
      </c>
      <c r="H1743" s="15" t="n">
        <v>66584.50891887126</v>
      </c>
      <c r="I1743" s="14" t="n"/>
      <c r="J1743" s="14" t="n"/>
      <c r="K1743" t="inlineStr">
        <is>
          <t>LONG</t>
        </is>
      </c>
    </row>
    <row r="1744">
      <c r="A1744" s="13" t="n">
        <v>44532</v>
      </c>
      <c r="B1744" s="14" t="n">
        <v>160.0978393554688</v>
      </c>
      <c r="C1744" s="14" t="n">
        <v>152.3750045776367</v>
      </c>
      <c r="D1744" s="14" t="n">
        <v>145.5073861694336</v>
      </c>
      <c r="E1744" t="n">
        <v>1</v>
      </c>
      <c r="F1744" t="n">
        <v>1</v>
      </c>
      <c r="G1744" s="15" t="n">
        <v>29596.96812682988</v>
      </c>
      <c r="H1744" s="15" t="n">
        <v>66176.35659464775</v>
      </c>
      <c r="I1744" s="14" t="n"/>
      <c r="J1744" s="14" t="n"/>
      <c r="K1744" t="inlineStr">
        <is>
          <t>LONG</t>
        </is>
      </c>
    </row>
    <row r="1745">
      <c r="A1745" s="13" t="n">
        <v>44533</v>
      </c>
      <c r="B1745" s="14" t="n">
        <v>158.2207946777344</v>
      </c>
      <c r="C1745" s="14" t="n">
        <v>152.9175918579102</v>
      </c>
      <c r="D1745" s="14" t="n">
        <v>145.635751953125</v>
      </c>
      <c r="E1745" t="n">
        <v>1</v>
      </c>
      <c r="F1745" t="n">
        <v>1</v>
      </c>
      <c r="G1745" s="15" t="n">
        <v>29249.96262242585</v>
      </c>
      <c r="H1745" s="15" t="n">
        <v>65400.48117722854</v>
      </c>
      <c r="I1745" s="14" t="n"/>
      <c r="J1745" s="14" t="n"/>
      <c r="K1745" t="inlineStr">
        <is>
          <t>LONG</t>
        </is>
      </c>
    </row>
    <row r="1746">
      <c r="A1746" s="13" t="n">
        <v>44536</v>
      </c>
      <c r="B1746" s="14" t="n">
        <v>161.6229858398438</v>
      </c>
      <c r="C1746" s="14" t="n">
        <v>153.6038940429688</v>
      </c>
      <c r="D1746" s="14" t="n">
        <v>145.8046705627441</v>
      </c>
      <c r="E1746" t="n">
        <v>1</v>
      </c>
      <c r="F1746" t="n">
        <v>1</v>
      </c>
      <c r="G1746" s="15" t="n">
        <v>29878.91891435156</v>
      </c>
      <c r="H1746" s="15" t="n">
        <v>66806.77508133936</v>
      </c>
      <c r="I1746" s="14" t="n"/>
      <c r="J1746" s="14" t="n"/>
      <c r="K1746" t="inlineStr">
        <is>
          <t>LONG</t>
        </is>
      </c>
    </row>
    <row r="1747">
      <c r="A1747" s="13" t="n">
        <v>44537</v>
      </c>
      <c r="B1747" s="14" t="n">
        <v>167.3519592285156</v>
      </c>
      <c r="C1747" s="14" t="n">
        <v>154.6177055358887</v>
      </c>
      <c r="D1747" s="14" t="n">
        <v>146.0512509155273</v>
      </c>
      <c r="E1747" t="n">
        <v>1</v>
      </c>
      <c r="F1747" t="n">
        <v>1</v>
      </c>
      <c r="G1747" s="15" t="n">
        <v>30938.02279399543</v>
      </c>
      <c r="H1747" s="15" t="n">
        <v>69174.84317904944</v>
      </c>
      <c r="I1747" s="14" t="n"/>
      <c r="J1747" s="14" t="n"/>
      <c r="K1747" t="inlineStr">
        <is>
          <t>LONG</t>
        </is>
      </c>
    </row>
    <row r="1748">
      <c r="A1748" s="13" t="n">
        <v>44538</v>
      </c>
      <c r="B1748" s="14" t="n">
        <v>171.1647033691406</v>
      </c>
      <c r="C1748" s="14" t="n">
        <v>155.8040687561035</v>
      </c>
      <c r="D1748" s="14" t="n">
        <v>146.374363861084</v>
      </c>
      <c r="E1748" t="n">
        <v>1</v>
      </c>
      <c r="F1748" t="n">
        <v>1</v>
      </c>
      <c r="G1748" s="15" t="n">
        <v>31642.87719590452</v>
      </c>
      <c r="H1748" s="15" t="n">
        <v>70750.83893807988</v>
      </c>
      <c r="I1748" s="14" t="n"/>
      <c r="J1748" s="14" t="n"/>
      <c r="K1748" t="inlineStr">
        <is>
          <t>LONG</t>
        </is>
      </c>
    </row>
    <row r="1749">
      <c r="A1749" s="13" t="n">
        <v>44539</v>
      </c>
      <c r="B1749" s="14" t="n">
        <v>170.6562957763672</v>
      </c>
      <c r="C1749" s="14" t="n">
        <v>157.1062805175781</v>
      </c>
      <c r="D1749" s="14" t="n">
        <v>146.6563270568848</v>
      </c>
      <c r="E1749" t="n">
        <v>1</v>
      </c>
      <c r="F1749" t="n">
        <v>1</v>
      </c>
      <c r="G1749" s="15" t="n">
        <v>31548.88889862748</v>
      </c>
      <c r="H1749" s="15" t="n">
        <v>70540.68893049545</v>
      </c>
      <c r="I1749" s="14" t="n"/>
      <c r="J1749" s="14" t="n"/>
      <c r="K1749" t="inlineStr">
        <is>
          <t>LONG</t>
        </is>
      </c>
    </row>
    <row r="1750">
      <c r="A1750" s="13" t="n">
        <v>44540</v>
      </c>
      <c r="B1750" s="14" t="n">
        <v>175.4369506835938</v>
      </c>
      <c r="C1750" s="14" t="n">
        <v>158.6499671936035</v>
      </c>
      <c r="D1750" s="14" t="n">
        <v>146.9934071350098</v>
      </c>
      <c r="E1750" t="n">
        <v>1</v>
      </c>
      <c r="F1750" t="n">
        <v>1</v>
      </c>
      <c r="G1750" s="15" t="n">
        <v>32432.67903273664</v>
      </c>
      <c r="H1750" s="15" t="n">
        <v>72516.77008918082</v>
      </c>
      <c r="I1750" s="14" t="n"/>
      <c r="J1750" s="14" t="n"/>
      <c r="K1750" t="inlineStr">
        <is>
          <t>LONG</t>
        </is>
      </c>
    </row>
    <row r="1751">
      <c r="A1751" s="13" t="n">
        <v>44543</v>
      </c>
      <c r="B1751" s="14" t="n">
        <v>171.8099822998047</v>
      </c>
      <c r="C1751" s="14" t="n">
        <v>159.9086776733398</v>
      </c>
      <c r="D1751" s="14" t="n">
        <v>147.2805708312988</v>
      </c>
      <c r="E1751" t="n">
        <v>1</v>
      </c>
      <c r="F1751" t="n">
        <v>1</v>
      </c>
      <c r="G1751" s="15" t="n">
        <v>31762.1686243252</v>
      </c>
      <c r="H1751" s="15" t="n">
        <v>71017.56464025394</v>
      </c>
      <c r="I1751" s="14" t="n"/>
      <c r="J1751" s="14" t="n"/>
      <c r="K1751" t="inlineStr">
        <is>
          <t>LONG</t>
        </is>
      </c>
    </row>
    <row r="1752">
      <c r="A1752" s="13" t="n">
        <v>44544</v>
      </c>
      <c r="B1752" s="14" t="n">
        <v>170.4315032958984</v>
      </c>
      <c r="C1752" s="14" t="n">
        <v>161.0979736328125</v>
      </c>
      <c r="D1752" s="14" t="n">
        <v>147.5367947387695</v>
      </c>
      <c r="E1752" t="n">
        <v>1</v>
      </c>
      <c r="F1752" t="n">
        <v>1</v>
      </c>
      <c r="G1752" s="15" t="n">
        <v>31507.33196127985</v>
      </c>
      <c r="H1752" s="15" t="n">
        <v>70447.77107846708</v>
      </c>
      <c r="I1752" s="14" t="n"/>
      <c r="J1752" s="14" t="n"/>
      <c r="K1752" t="inlineStr">
        <is>
          <t>LONG</t>
        </is>
      </c>
    </row>
    <row r="1753">
      <c r="A1753" s="13" t="n">
        <v>44545</v>
      </c>
      <c r="B1753" s="14" t="n">
        <v>175.2903594970703</v>
      </c>
      <c r="C1753" s="14" t="n">
        <v>162.4813323974609</v>
      </c>
      <c r="D1753" s="14" t="n">
        <v>147.8374154663086</v>
      </c>
      <c r="E1753" t="n">
        <v>1</v>
      </c>
      <c r="F1753" t="n">
        <v>1</v>
      </c>
      <c r="G1753" s="15" t="n">
        <v>32405.57901256976</v>
      </c>
      <c r="H1753" s="15" t="n">
        <v>72456.17670033772</v>
      </c>
      <c r="I1753" s="14" t="n"/>
      <c r="J1753" s="14" t="n"/>
      <c r="K1753" t="inlineStr">
        <is>
          <t>LONG</t>
        </is>
      </c>
    </row>
    <row r="1754">
      <c r="A1754" s="13" t="n">
        <v>44546</v>
      </c>
      <c r="B1754" s="14" t="n">
        <v>168.4077758789062</v>
      </c>
      <c r="C1754" s="14" t="n">
        <v>163.3988456726074</v>
      </c>
      <c r="D1754" s="14" t="n">
        <v>148.0908497619629</v>
      </c>
      <c r="E1754" t="n">
        <v>1</v>
      </c>
      <c r="F1754" t="n">
        <v>1</v>
      </c>
      <c r="G1754" s="15" t="n">
        <v>31133.20951153761</v>
      </c>
      <c r="H1754" s="15" t="n">
        <v>69611.26442893081</v>
      </c>
      <c r="I1754" s="14" t="n"/>
      <c r="J1754" s="14" t="n"/>
      <c r="K1754" t="inlineStr">
        <is>
          <t>LONG</t>
        </is>
      </c>
    </row>
    <row r="1755">
      <c r="A1755" s="13" t="n">
        <v>44547</v>
      </c>
      <c r="B1755" s="14" t="n">
        <v>167.3128204345703</v>
      </c>
      <c r="C1755" s="14" t="n">
        <v>164.0475082397461</v>
      </c>
      <c r="D1755" s="14" t="n">
        <v>148.350782623291</v>
      </c>
      <c r="E1755" t="n">
        <v>1</v>
      </c>
      <c r="F1755" t="n">
        <v>1</v>
      </c>
      <c r="G1755" s="15" t="n">
        <v>30930.78728325035</v>
      </c>
      <c r="H1755" s="15" t="n">
        <v>69158.665179426</v>
      </c>
      <c r="I1755" s="14" t="n"/>
      <c r="J1755" s="14" t="n"/>
      <c r="K1755" t="inlineStr">
        <is>
          <t>LONG</t>
        </is>
      </c>
    </row>
    <row r="1756">
      <c r="A1756" s="13" t="n">
        <v>44550</v>
      </c>
      <c r="B1756" s="14" t="n">
        <v>165.9539031982422</v>
      </c>
      <c r="C1756" s="14" t="n">
        <v>164.4972213745117</v>
      </c>
      <c r="D1756" s="14" t="n">
        <v>148.5906927490234</v>
      </c>
      <c r="E1756" t="n">
        <v>1</v>
      </c>
      <c r="F1756" t="n">
        <v>1</v>
      </c>
      <c r="G1756" s="15" t="n">
        <v>30679.5669651466</v>
      </c>
      <c r="H1756" s="15" t="n">
        <v>68596.95746384469</v>
      </c>
      <c r="I1756" s="14" t="n"/>
      <c r="J1756" s="14" t="n"/>
      <c r="K1756" t="inlineStr">
        <is>
          <t>LONG</t>
        </is>
      </c>
    </row>
    <row r="1757">
      <c r="A1757" s="13" t="n">
        <v>44551</v>
      </c>
      <c r="B1757" s="14" t="n">
        <v>169.1213989257812</v>
      </c>
      <c r="C1757" s="14" t="n">
        <v>165.0823348999023</v>
      </c>
      <c r="D1757" s="14" t="n">
        <v>148.8601335144043</v>
      </c>
      <c r="E1757" t="n">
        <v>1</v>
      </c>
      <c r="F1757" t="n">
        <v>1</v>
      </c>
      <c r="G1757" s="15" t="n">
        <v>31265.13558035878</v>
      </c>
      <c r="H1757" s="15" t="n">
        <v>69906.24013512571</v>
      </c>
      <c r="I1757" s="14" t="n"/>
      <c r="J1757" s="14" t="n"/>
      <c r="K1757" t="inlineStr">
        <is>
          <t>LONG</t>
        </is>
      </c>
    </row>
    <row r="1758">
      <c r="A1758" s="13" t="n">
        <v>44552</v>
      </c>
      <c r="B1758" s="14" t="n">
        <v>171.7122039794922</v>
      </c>
      <c r="C1758" s="14" t="n">
        <v>165.7779258728027</v>
      </c>
      <c r="D1758" s="14" t="n">
        <v>149.1587963867188</v>
      </c>
      <c r="E1758" t="n">
        <v>1</v>
      </c>
      <c r="F1758" t="n">
        <v>1</v>
      </c>
      <c r="G1758" s="15" t="n">
        <v>31744.09254134098</v>
      </c>
      <c r="H1758" s="15" t="n">
        <v>70977.14802365079</v>
      </c>
      <c r="I1758" s="14" t="n"/>
      <c r="J1758" s="14" t="n"/>
      <c r="K1758" t="inlineStr">
        <is>
          <t>LONG</t>
        </is>
      </c>
    </row>
    <row r="1759">
      <c r="A1759" s="13" t="n">
        <v>44553</v>
      </c>
      <c r="B1759" s="14" t="n">
        <v>172.337890625</v>
      </c>
      <c r="C1759" s="14" t="n">
        <v>166.4788917541504</v>
      </c>
      <c r="D1759" s="14" t="n">
        <v>149.4457809448242</v>
      </c>
      <c r="E1759" t="n">
        <v>1</v>
      </c>
      <c r="F1759" t="n">
        <v>1</v>
      </c>
      <c r="G1759" s="15" t="n">
        <v>31859.76198309629</v>
      </c>
      <c r="H1759" s="15" t="n">
        <v>71235.77526519464</v>
      </c>
      <c r="I1759" s="14" t="n"/>
      <c r="J1759" s="14" t="n"/>
      <c r="K1759" t="inlineStr">
        <is>
          <t>LONG</t>
        </is>
      </c>
    </row>
    <row r="1760">
      <c r="A1760" s="13" t="n">
        <v>44557</v>
      </c>
      <c r="B1760" s="14" t="n">
        <v>176.2972869873047</v>
      </c>
      <c r="C1760" s="14" t="n">
        <v>167.6285942077637</v>
      </c>
      <c r="D1760" s="14" t="n">
        <v>149.7763557434082</v>
      </c>
      <c r="E1760" t="n">
        <v>1</v>
      </c>
      <c r="F1760" t="n">
        <v>1</v>
      </c>
      <c r="G1760" s="15" t="n">
        <v>32591.72768861982</v>
      </c>
      <c r="H1760" s="15" t="n">
        <v>72872.38964191749</v>
      </c>
      <c r="I1760" s="14" t="n"/>
      <c r="J1760" s="14" t="n"/>
      <c r="K1760" t="inlineStr">
        <is>
          <t>LONG</t>
        </is>
      </c>
    </row>
    <row r="1761">
      <c r="A1761" s="13" t="n">
        <v>44558</v>
      </c>
      <c r="B1761" s="14" t="n">
        <v>175.2805786132812</v>
      </c>
      <c r="C1761" s="14" t="n">
        <v>168.5597946166992</v>
      </c>
      <c r="D1761" s="14" t="n">
        <v>150.0956912231445</v>
      </c>
      <c r="E1761" t="n">
        <v>1</v>
      </c>
      <c r="F1761" t="n">
        <v>1</v>
      </c>
      <c r="G1761" s="15" t="n">
        <v>32403.77084009896</v>
      </c>
      <c r="H1761" s="15" t="n">
        <v>72452.13377723495</v>
      </c>
      <c r="I1761" s="14" t="n"/>
      <c r="J1761" s="14" t="n"/>
      <c r="K1761" t="inlineStr">
        <is>
          <t>LONG</t>
        </is>
      </c>
    </row>
    <row r="1762">
      <c r="A1762" s="13" t="n">
        <v>44559</v>
      </c>
      <c r="B1762" s="14" t="n">
        <v>175.3685302734375</v>
      </c>
      <c r="C1762" s="14" t="n">
        <v>169.2480514526367</v>
      </c>
      <c r="D1762" s="14" t="n">
        <v>150.4227395629883</v>
      </c>
      <c r="E1762" t="n">
        <v>1</v>
      </c>
      <c r="F1762" t="n">
        <v>1</v>
      </c>
      <c r="G1762" s="15" t="n">
        <v>32420.03028802672</v>
      </c>
      <c r="H1762" s="15" t="n">
        <v>72488.48854909836</v>
      </c>
      <c r="I1762" s="14" t="n"/>
      <c r="J1762" s="14" t="n"/>
      <c r="K1762" t="inlineStr">
        <is>
          <t>LONG</t>
        </is>
      </c>
    </row>
    <row r="1763">
      <c r="A1763" s="13" t="n">
        <v>44560</v>
      </c>
      <c r="B1763" s="14" t="n">
        <v>174.2149658203125</v>
      </c>
      <c r="C1763" s="14" t="n">
        <v>169.9045364379883</v>
      </c>
      <c r="D1763" s="14" t="n">
        <v>150.7387408447265</v>
      </c>
      <c r="E1763" t="n">
        <v>1</v>
      </c>
      <c r="F1763" t="n">
        <v>1</v>
      </c>
      <c r="G1763" s="15" t="n">
        <v>32206.77312922411</v>
      </c>
      <c r="H1763" s="15" t="n">
        <v>72011.6632970385</v>
      </c>
      <c r="I1763" s="14" t="n"/>
      <c r="J1763" s="14" t="n"/>
      <c r="K1763" t="inlineStr">
        <is>
          <t>LONG</t>
        </is>
      </c>
    </row>
    <row r="1764">
      <c r="A1764" s="13" t="n">
        <v>44561</v>
      </c>
      <c r="B1764" s="14" t="n">
        <v>173.5990295410156</v>
      </c>
      <c r="C1764" s="14" t="n">
        <v>170.5795959472656</v>
      </c>
      <c r="D1764" s="14" t="n">
        <v>151.0533657836914</v>
      </c>
      <c r="E1764" t="n">
        <v>1</v>
      </c>
      <c r="F1764" t="n">
        <v>1</v>
      </c>
      <c r="G1764" s="15" t="n">
        <v>32092.90621821582</v>
      </c>
      <c r="H1764" s="15" t="n">
        <v>71757.06636417277</v>
      </c>
      <c r="I1764" s="14" t="n"/>
      <c r="J1764" s="14" t="n"/>
      <c r="K1764" t="inlineStr">
        <is>
          <t>LONG</t>
        </is>
      </c>
    </row>
    <row r="1765">
      <c r="A1765" s="13" t="n">
        <v>44564</v>
      </c>
      <c r="B1765" s="14" t="n">
        <v>177.9397430419922</v>
      </c>
      <c r="C1765" s="14" t="n">
        <v>171.5655433654785</v>
      </c>
      <c r="D1765" s="14" t="n">
        <v>151.4088598632812</v>
      </c>
      <c r="E1765" t="n">
        <v>1</v>
      </c>
      <c r="F1765" t="n">
        <v>1</v>
      </c>
      <c r="G1765" s="15" t="n">
        <v>32895.36526234356</v>
      </c>
      <c r="H1765" s="15" t="n">
        <v>73551.29797699321</v>
      </c>
      <c r="I1765" s="14" t="n"/>
      <c r="J1765" s="14" t="n"/>
      <c r="K1765" t="inlineStr">
        <is>
          <t>LONG</t>
        </is>
      </c>
    </row>
    <row r="1766">
      <c r="A1766" s="13" t="n">
        <v>44565</v>
      </c>
      <c r="B1766" s="14" t="n">
        <v>175.681396484375</v>
      </c>
      <c r="C1766" s="14" t="n">
        <v>172.2684638977051</v>
      </c>
      <c r="D1766" s="14" t="n">
        <v>151.7121911621094</v>
      </c>
      <c r="E1766" t="n">
        <v>1</v>
      </c>
      <c r="F1766" t="n">
        <v>1</v>
      </c>
      <c r="G1766" s="15" t="n">
        <v>32477.86924019721</v>
      </c>
      <c r="H1766" s="15" t="n">
        <v>72617.81163068878</v>
      </c>
      <c r="I1766" s="14" t="n"/>
      <c r="J1766" s="14" t="n"/>
      <c r="K1766" t="inlineStr">
        <is>
          <t>LONG</t>
        </is>
      </c>
    </row>
    <row r="1767">
      <c r="A1767" s="13" t="n">
        <v>44566</v>
      </c>
      <c r="B1767" s="14" t="n">
        <v>171.0082855224609</v>
      </c>
      <c r="C1767" s="14" t="n">
        <v>172.4512802124023</v>
      </c>
      <c r="D1767" s="14" t="n">
        <v>151.9667414855957</v>
      </c>
      <c r="E1767" t="n">
        <v>1</v>
      </c>
      <c r="F1767" t="n">
        <v>1</v>
      </c>
      <c r="G1767" s="15" t="n">
        <v>31613.96054068118</v>
      </c>
      <c r="H1767" s="15" t="n">
        <v>70686.18370449703</v>
      </c>
      <c r="I1767" s="14" t="n"/>
      <c r="J1767" s="14" t="n"/>
      <c r="K1767" t="inlineStr">
        <is>
          <t>LONG</t>
        </is>
      </c>
    </row>
    <row r="1768">
      <c r="A1768" s="13" t="n">
        <v>44567</v>
      </c>
      <c r="B1768" s="14" t="n">
        <v>168.1535949707031</v>
      </c>
      <c r="C1768" s="14" t="n">
        <v>172.3007247924805</v>
      </c>
      <c r="D1768" s="14" t="n">
        <v>152.1730252075195</v>
      </c>
      <c r="E1768" t="n">
        <v>1</v>
      </c>
      <c r="F1768" t="n">
        <v>1</v>
      </c>
      <c r="G1768" s="15" t="n">
        <v>31086.21959419193</v>
      </c>
      <c r="H1768" s="15" t="n">
        <v>69506.19888595711</v>
      </c>
      <c r="I1768" s="14" t="n"/>
      <c r="J1768" s="14" t="n"/>
      <c r="K1768" t="inlineStr">
        <is>
          <t>LONG</t>
        </is>
      </c>
    </row>
    <row r="1769">
      <c r="A1769" s="13" t="n">
        <v>44568</v>
      </c>
      <c r="B1769" s="14" t="n">
        <v>168.3197479248047</v>
      </c>
      <c r="C1769" s="14" t="n">
        <v>172.1838973999023</v>
      </c>
      <c r="D1769" s="14" t="n">
        <v>152.3900492858887</v>
      </c>
      <c r="E1769" t="n">
        <v>1</v>
      </c>
      <c r="F1769" t="n">
        <v>1</v>
      </c>
      <c r="G1769" s="15" t="n">
        <v>31116.93595930042</v>
      </c>
      <c r="H1769" s="15" t="n">
        <v>69574.87812100579</v>
      </c>
      <c r="I1769" s="14" t="n"/>
      <c r="J1769" s="14" t="n"/>
      <c r="K1769" t="inlineStr">
        <is>
          <t>LONG</t>
        </is>
      </c>
    </row>
    <row r="1770">
      <c r="A1770" s="13" t="n">
        <v>44571</v>
      </c>
      <c r="B1770" s="14" t="n">
        <v>168.3393402099609</v>
      </c>
      <c r="C1770" s="14" t="n">
        <v>171.8290168762207</v>
      </c>
      <c r="D1770" s="14" t="n">
        <v>152.644658203125</v>
      </c>
      <c r="E1770" t="n">
        <v>1</v>
      </c>
      <c r="F1770" t="n">
        <v>1</v>
      </c>
      <c r="G1770" s="15" t="n">
        <v>31120.5579459658</v>
      </c>
      <c r="H1770" s="15" t="n">
        <v>69582.97658163602</v>
      </c>
      <c r="I1770" s="14" t="n"/>
      <c r="J1770" s="14" t="n"/>
      <c r="K1770" t="inlineStr">
        <is>
          <t>LONG</t>
        </is>
      </c>
    </row>
    <row r="1771">
      <c r="A1771" s="13" t="n">
        <v>44572</v>
      </c>
      <c r="B1771" s="14" t="n">
        <v>171.1647033691406</v>
      </c>
      <c r="C1771" s="14" t="n">
        <v>171.7967529296875</v>
      </c>
      <c r="D1771" s="14" t="n">
        <v>152.924201965332</v>
      </c>
      <c r="E1771" t="n">
        <v>1</v>
      </c>
      <c r="F1771" t="n">
        <v>1</v>
      </c>
      <c r="G1771" s="15" t="n">
        <v>31642.87719590453</v>
      </c>
      <c r="H1771" s="15" t="n">
        <v>70750.83893807992</v>
      </c>
      <c r="I1771" s="14" t="n"/>
      <c r="J1771" s="14" t="n"/>
      <c r="K1771" t="inlineStr">
        <is>
          <t>LONG</t>
        </is>
      </c>
    </row>
    <row r="1772">
      <c r="A1772" s="13" t="n">
        <v>44573</v>
      </c>
      <c r="B1772" s="14" t="n">
        <v>171.6046600341797</v>
      </c>
      <c r="C1772" s="14" t="n">
        <v>171.8554107666016</v>
      </c>
      <c r="D1772" s="14" t="n">
        <v>153.1935995483398</v>
      </c>
      <c r="E1772" t="n">
        <v>1</v>
      </c>
      <c r="F1772" t="n">
        <v>1</v>
      </c>
      <c r="G1772" s="15" t="n">
        <v>31724.21110674787</v>
      </c>
      <c r="H1772" s="15" t="n">
        <v>70932.69479115719</v>
      </c>
      <c r="I1772" s="14" t="n"/>
      <c r="J1772" s="14" t="n"/>
      <c r="K1772" t="inlineStr">
        <is>
          <t>LONG</t>
        </is>
      </c>
    </row>
    <row r="1773">
      <c r="A1773" s="13" t="n">
        <v>44574</v>
      </c>
      <c r="B1773" s="14" t="n">
        <v>168.3393402099609</v>
      </c>
      <c r="C1773" s="14" t="n">
        <v>171.5078598022461</v>
      </c>
      <c r="D1773" s="14" t="n">
        <v>153.4155052185059</v>
      </c>
      <c r="E1773" t="n">
        <v>1</v>
      </c>
      <c r="F1773" t="n">
        <v>1</v>
      </c>
      <c r="G1773" s="15" t="n">
        <v>31120.5579459658</v>
      </c>
      <c r="H1773" s="15" t="n">
        <v>69582.97658163602</v>
      </c>
      <c r="I1773" s="14" t="n"/>
      <c r="J1773" s="14" t="n"/>
      <c r="K1773" t="inlineStr">
        <is>
          <t>LONG</t>
        </is>
      </c>
    </row>
    <row r="1774">
      <c r="A1774" s="13" t="n">
        <v>44575</v>
      </c>
      <c r="B1774" s="14" t="n">
        <v>169.1996612548828</v>
      </c>
      <c r="C1774" s="14" t="n">
        <v>171.5474540710449</v>
      </c>
      <c r="D1774" s="14" t="n">
        <v>153.6468930053711</v>
      </c>
      <c r="E1774" t="n">
        <v>1</v>
      </c>
      <c r="F1774" t="n">
        <v>1</v>
      </c>
      <c r="G1774" s="15" t="n">
        <v>31279.60378098708</v>
      </c>
      <c r="H1774" s="15" t="n">
        <v>69938.58982716034</v>
      </c>
      <c r="I1774" s="14" t="n"/>
      <c r="J1774" s="14" t="n"/>
      <c r="K1774" t="inlineStr">
        <is>
          <t>LONG</t>
        </is>
      </c>
    </row>
    <row r="1775">
      <c r="A1775" s="13" t="n">
        <v>44579</v>
      </c>
      <c r="B1775" s="14" t="n">
        <v>166.0027923583984</v>
      </c>
      <c r="C1775" s="14" t="n">
        <v>171.4819526672363</v>
      </c>
      <c r="D1775" s="14" t="n">
        <v>153.858611907959</v>
      </c>
      <c r="E1775" t="n">
        <v>1</v>
      </c>
      <c r="F1775" t="n">
        <v>1</v>
      </c>
      <c r="G1775" s="15" t="n">
        <v>30688.60500663872</v>
      </c>
      <c r="H1775" s="15" t="n">
        <v>68617.1657721463</v>
      </c>
      <c r="I1775" s="14" t="n"/>
      <c r="J1775" s="14" t="n"/>
      <c r="K1775" t="inlineStr">
        <is>
          <t>LONG</t>
        </is>
      </c>
    </row>
    <row r="1776">
      <c r="A1776" s="13" t="n">
        <v>44580</v>
      </c>
      <c r="B1776" s="14" t="n">
        <v>162.5125732421875</v>
      </c>
      <c r="C1776" s="14" t="n">
        <v>171.3098861694336</v>
      </c>
      <c r="D1776" s="14" t="n">
        <v>154.0434338378906</v>
      </c>
      <c r="E1776" t="n">
        <v>1</v>
      </c>
      <c r="F1776" t="n">
        <v>1</v>
      </c>
      <c r="G1776" s="15" t="n">
        <v>30043.37516247581</v>
      </c>
      <c r="H1776" s="15" t="n">
        <v>67174.48556011045</v>
      </c>
      <c r="I1776" s="14" t="n"/>
      <c r="J1776" s="14" t="n"/>
      <c r="K1776" t="inlineStr">
        <is>
          <t>LONG</t>
        </is>
      </c>
    </row>
    <row r="1777">
      <c r="A1777" s="13" t="n">
        <v>44581</v>
      </c>
      <c r="B1777" s="14" t="n">
        <v>160.8310699462891</v>
      </c>
      <c r="C1777" s="14" t="n">
        <v>170.895369720459</v>
      </c>
      <c r="D1777" s="14" t="n">
        <v>154.2010929870605</v>
      </c>
      <c r="E1777" t="n">
        <v>1</v>
      </c>
      <c r="F1777" t="n">
        <v>1</v>
      </c>
      <c r="G1777" s="15" t="n">
        <v>29732.51900317833</v>
      </c>
      <c r="H1777" s="15" t="n">
        <v>66479.43706868526</v>
      </c>
      <c r="I1777" s="14" t="n"/>
      <c r="J1777" s="14" t="n"/>
      <c r="K1777" t="inlineStr">
        <is>
          <t>LONG</t>
        </is>
      </c>
    </row>
    <row r="1778">
      <c r="A1778" s="13" t="n">
        <v>44582</v>
      </c>
      <c r="B1778" s="14" t="n">
        <v>158.7780303955078</v>
      </c>
      <c r="C1778" s="14" t="n">
        <v>170.2486610412598</v>
      </c>
      <c r="D1778" s="14" t="n">
        <v>154.2940971374512</v>
      </c>
      <c r="E1778" t="n">
        <v>1</v>
      </c>
      <c r="F1778" t="n">
        <v>1</v>
      </c>
      <c r="G1778" s="15" t="n">
        <v>29352.97767774746</v>
      </c>
      <c r="H1778" s="15" t="n">
        <v>65630.8142642653</v>
      </c>
      <c r="I1778" s="14" t="n"/>
      <c r="J1778" s="14" t="n"/>
      <c r="K1778" t="inlineStr">
        <is>
          <t>LONG</t>
        </is>
      </c>
    </row>
    <row r="1779">
      <c r="A1779" s="13" t="n">
        <v>44585</v>
      </c>
      <c r="B1779" s="14" t="n">
        <v>158.0056762695312</v>
      </c>
      <c r="C1779" s="14" t="n">
        <v>169.5320503234863</v>
      </c>
      <c r="D1779" s="14" t="n">
        <v>154.3919705200195</v>
      </c>
      <c r="E1779" t="n">
        <v>1</v>
      </c>
      <c r="F1779" t="n">
        <v>1</v>
      </c>
      <c r="G1779" s="15" t="n">
        <v>29210.19411151582</v>
      </c>
      <c r="H1779" s="15" t="n">
        <v>65311.5620978167</v>
      </c>
      <c r="I1779" s="14" t="n"/>
      <c r="J1779" s="14" t="n"/>
      <c r="K1779" t="inlineStr">
        <is>
          <t>LONG</t>
        </is>
      </c>
    </row>
    <row r="1780">
      <c r="A1780" s="13" t="n">
        <v>44586</v>
      </c>
      <c r="B1780" s="14" t="n">
        <v>156.2068328857422</v>
      </c>
      <c r="C1780" s="14" t="n">
        <v>168.5275276184082</v>
      </c>
      <c r="D1780" s="14" t="n">
        <v>154.4652172851563</v>
      </c>
      <c r="E1780" t="n">
        <v>1</v>
      </c>
      <c r="F1780" t="n">
        <v>1</v>
      </c>
      <c r="G1780" s="15" t="n">
        <v>28877.64552429252</v>
      </c>
      <c r="H1780" s="15" t="n">
        <v>64568.01114358277</v>
      </c>
      <c r="I1780" s="14" t="n"/>
      <c r="J1780" s="14" t="n"/>
      <c r="K1780" t="inlineStr">
        <is>
          <t>LONG</t>
        </is>
      </c>
    </row>
    <row r="1781">
      <c r="A1781" s="13" t="n">
        <v>44587</v>
      </c>
      <c r="B1781" s="14" t="n">
        <v>156.1188507080078</v>
      </c>
      <c r="C1781" s="14" t="n">
        <v>167.5694412231445</v>
      </c>
      <c r="D1781" s="14" t="n">
        <v>154.5264556884766</v>
      </c>
      <c r="E1781" t="n">
        <v>1</v>
      </c>
      <c r="F1781" t="n">
        <v>1</v>
      </c>
      <c r="G1781" s="15" t="n">
        <v>28861.38043464099</v>
      </c>
      <c r="H1781" s="15" t="n">
        <v>64531.64375729472</v>
      </c>
      <c r="I1781" s="14" t="n"/>
      <c r="J1781" s="14" t="n"/>
      <c r="K1781" t="inlineStr">
        <is>
          <t>LONG</t>
        </is>
      </c>
    </row>
    <row r="1782">
      <c r="A1782" s="13" t="n">
        <v>44588</v>
      </c>
      <c r="B1782" s="14" t="n">
        <v>155.6593475341797</v>
      </c>
      <c r="C1782" s="14" t="n">
        <v>166.5839820861816</v>
      </c>
      <c r="D1782" s="14" t="n">
        <v>154.5767530822754</v>
      </c>
      <c r="E1782" t="n">
        <v>1</v>
      </c>
      <c r="F1782" t="n">
        <v>1</v>
      </c>
      <c r="G1782" s="15" t="n">
        <v>28776.43299971794</v>
      </c>
      <c r="H1782" s="15" t="n">
        <v>64341.7083652242</v>
      </c>
      <c r="I1782" s="14" t="n"/>
      <c r="J1782" s="14" t="n"/>
      <c r="K1782" t="inlineStr">
        <is>
          <t>LONG</t>
        </is>
      </c>
    </row>
    <row r="1783">
      <c r="A1783" s="13" t="n">
        <v>44589</v>
      </c>
      <c r="B1783" s="14" t="n">
        <v>166.5209045410156</v>
      </c>
      <c r="C1783" s="14" t="n">
        <v>166.1992790222168</v>
      </c>
      <c r="D1783" s="14" t="n">
        <v>154.7123350524902</v>
      </c>
      <c r="E1783" t="n">
        <v>1</v>
      </c>
      <c r="F1783" t="n">
        <v>1</v>
      </c>
      <c r="G1783" s="15" t="n">
        <v>30784.38737207711</v>
      </c>
      <c r="H1783" s="15" t="n">
        <v>68831.32716677187</v>
      </c>
      <c r="I1783" s="14" t="n"/>
      <c r="J1783" s="14" t="n"/>
      <c r="K1783" t="inlineStr">
        <is>
          <t>LONG</t>
        </is>
      </c>
    </row>
    <row r="1784">
      <c r="A1784" s="13" t="n">
        <v>44592</v>
      </c>
      <c r="B1784" s="14" t="n">
        <v>170.8714294433594</v>
      </c>
      <c r="C1784" s="14" t="n">
        <v>166.062899017334</v>
      </c>
      <c r="D1784" s="14" t="n">
        <v>154.9068463134766</v>
      </c>
      <c r="E1784" t="n">
        <v>1</v>
      </c>
      <c r="F1784" t="n">
        <v>1</v>
      </c>
      <c r="G1784" s="15" t="n">
        <v>31588.66023039941</v>
      </c>
      <c r="H1784" s="15" t="n">
        <v>70629.6143171197</v>
      </c>
      <c r="I1784" s="14" t="n"/>
      <c r="J1784" s="14" t="n"/>
      <c r="K1784" t="inlineStr">
        <is>
          <t>LONG</t>
        </is>
      </c>
    </row>
    <row r="1785">
      <c r="A1785" s="13" t="n">
        <v>44593</v>
      </c>
      <c r="B1785" s="14" t="n">
        <v>170.7052307128906</v>
      </c>
      <c r="C1785" s="14" t="n">
        <v>165.7011734008789</v>
      </c>
      <c r="D1785" s="14" t="n">
        <v>155.1098483276367</v>
      </c>
      <c r="E1785" t="n">
        <v>1</v>
      </c>
      <c r="F1785" t="n">
        <v>1</v>
      </c>
      <c r="G1785" s="15" t="n">
        <v>31557.93540270526</v>
      </c>
      <c r="H1785" s="15" t="n">
        <v>70560.91616043405</v>
      </c>
      <c r="I1785" s="14" t="n"/>
      <c r="J1785" s="14" t="n"/>
      <c r="K1785" t="inlineStr">
        <is>
          <t>LONG</t>
        </is>
      </c>
    </row>
    <row r="1786">
      <c r="A1786" s="13" t="n">
        <v>44594</v>
      </c>
      <c r="B1786" s="14" t="n">
        <v>171.90771484375</v>
      </c>
      <c r="C1786" s="14" t="n">
        <v>165.5124893188477</v>
      </c>
      <c r="D1786" s="14" t="n">
        <v>155.3746620178223</v>
      </c>
      <c r="E1786" t="n">
        <v>1</v>
      </c>
      <c r="F1786" t="n">
        <v>1</v>
      </c>
      <c r="G1786" s="15" t="n">
        <v>31780.23624472376</v>
      </c>
      <c r="H1786" s="15" t="n">
        <v>71057.96233522015</v>
      </c>
      <c r="I1786" s="14" t="n"/>
      <c r="J1786" s="14" t="n"/>
      <c r="K1786" t="inlineStr">
        <is>
          <t>LONG</t>
        </is>
      </c>
    </row>
    <row r="1787">
      <c r="A1787" s="13" t="n">
        <v>44595</v>
      </c>
      <c r="B1787" s="14" t="n">
        <v>169.033447265625</v>
      </c>
      <c r="C1787" s="14" t="n">
        <v>165.4137474060059</v>
      </c>
      <c r="D1787" s="14" t="n">
        <v>155.6050708007812</v>
      </c>
      <c r="E1787" t="n">
        <v>1</v>
      </c>
      <c r="F1787" t="n">
        <v>1</v>
      </c>
      <c r="G1787" s="15" t="n">
        <v>31248.87613243103</v>
      </c>
      <c r="H1787" s="15" t="n">
        <v>69869.88536326234</v>
      </c>
      <c r="I1787" s="14" t="n"/>
      <c r="J1787" s="14" t="n"/>
      <c r="K1787" t="inlineStr">
        <is>
          <t>LONG</t>
        </is>
      </c>
    </row>
    <row r="1788">
      <c r="A1788" s="13" t="n">
        <v>44596</v>
      </c>
      <c r="B1788" s="14" t="n">
        <v>168.7495880126953</v>
      </c>
      <c r="C1788" s="14" t="n">
        <v>165.4435470581055</v>
      </c>
      <c r="D1788" s="14" t="n">
        <v>155.8466011047363</v>
      </c>
      <c r="E1788" t="n">
        <v>1</v>
      </c>
      <c r="F1788" t="n">
        <v>1</v>
      </c>
      <c r="G1788" s="15" t="n">
        <v>31196.39963871138</v>
      </c>
      <c r="H1788" s="15" t="n">
        <v>69752.55229230903</v>
      </c>
      <c r="I1788" s="14" t="n"/>
      <c r="J1788" s="14" t="n"/>
      <c r="K1788" t="inlineStr">
        <is>
          <t>LONG</t>
        </is>
      </c>
    </row>
    <row r="1789">
      <c r="A1789" s="13" t="n">
        <v>44599</v>
      </c>
      <c r="B1789" s="14" t="n">
        <v>168.0349884033203</v>
      </c>
      <c r="C1789" s="14" t="n">
        <v>165.4293090820312</v>
      </c>
      <c r="D1789" s="14" t="n">
        <v>156.0721017456055</v>
      </c>
      <c r="E1789" t="n">
        <v>1</v>
      </c>
      <c r="F1789" t="n">
        <v>1</v>
      </c>
      <c r="G1789" s="15" t="n">
        <v>31064.29303472932</v>
      </c>
      <c r="H1789" s="15" t="n">
        <v>69457.17292452508</v>
      </c>
      <c r="I1789" s="14" t="n"/>
      <c r="J1789" s="14" t="n"/>
      <c r="K1789" t="inlineStr">
        <is>
          <t>LONG</t>
        </is>
      </c>
    </row>
    <row r="1790">
      <c r="A1790" s="13" t="n">
        <v>44600</v>
      </c>
      <c r="B1790" s="14" t="n">
        <v>171.1380310058594</v>
      </c>
      <c r="C1790" s="14" t="n">
        <v>165.5692436218262</v>
      </c>
      <c r="D1790" s="14" t="n">
        <v>156.3309757995605</v>
      </c>
      <c r="E1790" t="n">
        <v>1</v>
      </c>
      <c r="F1790" t="n">
        <v>1</v>
      </c>
      <c r="G1790" s="15" t="n">
        <v>31637.94632932269</v>
      </c>
      <c r="H1790" s="15" t="n">
        <v>70739.81393092911</v>
      </c>
      <c r="I1790" s="14" t="n"/>
      <c r="J1790" s="14" t="n"/>
      <c r="K1790" t="inlineStr">
        <is>
          <t>LONG</t>
        </is>
      </c>
    </row>
    <row r="1791">
      <c r="A1791" s="13" t="n">
        <v>44601</v>
      </c>
      <c r="B1791" s="14" t="n">
        <v>172.5574493408203</v>
      </c>
      <c r="C1791" s="14" t="n">
        <v>165.6388809204101</v>
      </c>
      <c r="D1791" s="14" t="n">
        <v>156.6306945800781</v>
      </c>
      <c r="E1791" t="n">
        <v>1</v>
      </c>
      <c r="F1791" t="n">
        <v>1</v>
      </c>
      <c r="G1791" s="15" t="n">
        <v>31900.35136481601</v>
      </c>
      <c r="H1791" s="15" t="n">
        <v>71326.52974339425</v>
      </c>
      <c r="I1791" s="14" t="n"/>
      <c r="J1791" s="14" t="n"/>
      <c r="K1791" t="inlineStr">
        <is>
          <t>LONG</t>
        </is>
      </c>
    </row>
    <row r="1792">
      <c r="A1792" s="13" t="n">
        <v>44602</v>
      </c>
      <c r="B1792" s="14" t="n">
        <v>168.4852905273438</v>
      </c>
      <c r="C1792" s="14" t="n">
        <v>165.4829124450684</v>
      </c>
      <c r="D1792" s="14" t="n">
        <v>156.9201495361328</v>
      </c>
      <c r="E1792" t="n">
        <v>1</v>
      </c>
      <c r="F1792" t="n">
        <v>1</v>
      </c>
      <c r="G1792" s="15" t="n">
        <v>31147.53948993334</v>
      </c>
      <c r="H1792" s="15" t="n">
        <v>69643.3050675613</v>
      </c>
      <c r="I1792" s="14" t="n"/>
      <c r="J1792" s="14" t="n"/>
      <c r="K1792" t="inlineStr">
        <is>
          <t>LONG</t>
        </is>
      </c>
    </row>
    <row r="1793">
      <c r="A1793" s="13" t="n">
        <v>44603</v>
      </c>
      <c r="B1793" s="14" t="n">
        <v>165.0787506103516</v>
      </c>
      <c r="C1793" s="14" t="n">
        <v>165.3198829650879</v>
      </c>
      <c r="D1793" s="14" t="n">
        <v>157.1707559204102</v>
      </c>
      <c r="E1793" t="n">
        <v>1</v>
      </c>
      <c r="F1793" t="n">
        <v>1</v>
      </c>
      <c r="G1793" s="15" t="n">
        <v>30517.77925236929</v>
      </c>
      <c r="H1793" s="15" t="n">
        <v>68235.21360793676</v>
      </c>
      <c r="I1793" s="14" t="n"/>
      <c r="J1793" s="14" t="n"/>
      <c r="K1793" t="inlineStr">
        <is>
          <t>LONG</t>
        </is>
      </c>
    </row>
    <row r="1794">
      <c r="A1794" s="13" t="n">
        <v>44606</v>
      </c>
      <c r="B1794" s="14" t="n">
        <v>165.3136901855469</v>
      </c>
      <c r="C1794" s="14" t="n">
        <v>165.1255844116211</v>
      </c>
      <c r="D1794" s="14" t="n">
        <v>157.4000869750977</v>
      </c>
      <c r="E1794" t="n">
        <v>1</v>
      </c>
      <c r="F1794" t="n">
        <v>1</v>
      </c>
      <c r="G1794" s="15" t="n">
        <v>30561.21206287305</v>
      </c>
      <c r="H1794" s="15" t="n">
        <v>68332.32575616383</v>
      </c>
      <c r="I1794" s="14" t="n"/>
      <c r="J1794" s="14" t="n"/>
      <c r="K1794" t="inlineStr">
        <is>
          <t>LONG</t>
        </is>
      </c>
    </row>
    <row r="1795">
      <c r="A1795" s="13" t="n">
        <v>44607</v>
      </c>
      <c r="B1795" s="14" t="n">
        <v>169.1411437988281</v>
      </c>
      <c r="C1795" s="14" t="n">
        <v>165.2825019836426</v>
      </c>
      <c r="D1795" s="14" t="n">
        <v>157.6581259155273</v>
      </c>
      <c r="E1795" t="n">
        <v>1</v>
      </c>
      <c r="F1795" t="n">
        <v>1</v>
      </c>
      <c r="G1795" s="15" t="n">
        <v>31268.78577564306</v>
      </c>
      <c r="H1795" s="15" t="n">
        <v>69914.40166787925</v>
      </c>
      <c r="I1795" s="14" t="n"/>
      <c r="J1795" s="14" t="n"/>
      <c r="K1795" t="inlineStr">
        <is>
          <t>LONG</t>
        </is>
      </c>
    </row>
    <row r="1796">
      <c r="A1796" s="13" t="n">
        <v>44608</v>
      </c>
      <c r="B1796" s="14" t="n">
        <v>168.9062042236328</v>
      </c>
      <c r="C1796" s="14" t="n">
        <v>165.6021835327148</v>
      </c>
      <c r="D1796" s="14" t="n">
        <v>157.9129365539551</v>
      </c>
      <c r="E1796" t="n">
        <v>1</v>
      </c>
      <c r="F1796" t="n">
        <v>1</v>
      </c>
      <c r="G1796" s="15" t="n">
        <v>31225.3529651393</v>
      </c>
      <c r="H1796" s="15" t="n">
        <v>69817.2895196522</v>
      </c>
      <c r="I1796" s="14" t="n"/>
      <c r="J1796" s="14" t="n"/>
      <c r="K1796" t="inlineStr">
        <is>
          <t>LONG</t>
        </is>
      </c>
    </row>
    <row r="1797">
      <c r="A1797" s="13" t="n">
        <v>44609</v>
      </c>
      <c r="B1797" s="14" t="n">
        <v>165.3136901855469</v>
      </c>
      <c r="C1797" s="14" t="n">
        <v>165.8263145446777</v>
      </c>
      <c r="D1797" s="14" t="n">
        <v>158.1469534301758</v>
      </c>
      <c r="E1797" t="n">
        <v>1</v>
      </c>
      <c r="F1797" t="n">
        <v>1</v>
      </c>
      <c r="G1797" s="15" t="n">
        <v>30561.21206287305</v>
      </c>
      <c r="H1797" s="15" t="n">
        <v>68332.32575616383</v>
      </c>
      <c r="I1797" s="14" t="n"/>
      <c r="J1797" s="14" t="n"/>
      <c r="K1797" t="inlineStr">
        <is>
          <t>LONG</t>
        </is>
      </c>
    </row>
    <row r="1798">
      <c r="A1798" s="13" t="n">
        <v>44610</v>
      </c>
      <c r="B1798" s="14" t="n">
        <v>163.7670745849609</v>
      </c>
      <c r="C1798" s="14" t="n">
        <v>166.0757667541504</v>
      </c>
      <c r="D1798" s="14" t="n">
        <v>158.3992811584473</v>
      </c>
      <c r="E1798" t="n">
        <v>1</v>
      </c>
      <c r="F1798" t="n">
        <v>1</v>
      </c>
      <c r="G1798" s="15" t="n">
        <v>30275.29232267366</v>
      </c>
      <c r="H1798" s="15" t="n">
        <v>67693.03302172554</v>
      </c>
      <c r="I1798" s="14" t="n"/>
      <c r="J1798" s="14" t="n"/>
      <c r="K1798" t="inlineStr">
        <is>
          <t>LONG</t>
        </is>
      </c>
    </row>
    <row r="1799">
      <c r="A1799" s="13" t="n">
        <v>44614</v>
      </c>
      <c r="B1799" s="14" t="n">
        <v>160.8499908447266</v>
      </c>
      <c r="C1799" s="14" t="n">
        <v>166.2179824829101</v>
      </c>
      <c r="D1799" s="14" t="n">
        <v>158.6134568786621</v>
      </c>
      <c r="E1799" t="n">
        <v>1</v>
      </c>
      <c r="F1799" t="n">
        <v>1</v>
      </c>
      <c r="G1799" s="15" t="n">
        <v>29736.0168719206</v>
      </c>
      <c r="H1799" s="15" t="n">
        <v>66487.258011973</v>
      </c>
      <c r="I1799" s="14" t="n"/>
      <c r="J1799" s="14" t="n"/>
      <c r="K1799" t="inlineStr">
        <is>
          <t>LONG</t>
        </is>
      </c>
    </row>
    <row r="1800">
      <c r="A1800" s="13" t="n">
        <v>44615</v>
      </c>
      <c r="B1800" s="14" t="n">
        <v>156.6897430419922</v>
      </c>
      <c r="C1800" s="14" t="n">
        <v>166.2421279907227</v>
      </c>
      <c r="D1800" s="14" t="n">
        <v>158.799013671875</v>
      </c>
      <c r="E1800" t="n">
        <v>1</v>
      </c>
      <c r="F1800" t="n">
        <v>1</v>
      </c>
      <c r="G1800" s="15" t="n">
        <v>28966.92016135317</v>
      </c>
      <c r="H1800" s="15" t="n">
        <v>64767.6217993657</v>
      </c>
      <c r="I1800" s="14" t="n"/>
      <c r="J1800" s="14" t="n"/>
      <c r="K1800" t="inlineStr">
        <is>
          <t>LONG</t>
        </is>
      </c>
    </row>
    <row r="1801">
      <c r="A1801" s="13" t="n">
        <v>44616</v>
      </c>
      <c r="B1801" s="14" t="n">
        <v>159.3033599853516</v>
      </c>
      <c r="C1801" s="14" t="n">
        <v>166.4013534545898</v>
      </c>
      <c r="D1801" s="14" t="n">
        <v>158.9994805908203</v>
      </c>
      <c r="E1801" t="n">
        <v>1</v>
      </c>
      <c r="F1801" t="n">
        <v>1</v>
      </c>
      <c r="G1801" s="15" t="n">
        <v>29450.09431085932</v>
      </c>
      <c r="H1801" s="15" t="n">
        <v>65847.95897032238</v>
      </c>
      <c r="I1801" s="14" t="n"/>
      <c r="J1801" s="14" t="n"/>
      <c r="K1801" t="inlineStr">
        <is>
          <t>LONG</t>
        </is>
      </c>
    </row>
    <row r="1802">
      <c r="A1802" s="13" t="n">
        <v>44617</v>
      </c>
      <c r="B1802" s="14" t="n">
        <v>161.3688201904297</v>
      </c>
      <c r="C1802" s="14" t="n">
        <v>166.6868270874023</v>
      </c>
      <c r="D1802" s="14" t="n">
        <v>159.2548672485352</v>
      </c>
      <c r="E1802" t="n">
        <v>1</v>
      </c>
      <c r="F1802" t="n">
        <v>1</v>
      </c>
      <c r="G1802" s="15" t="n">
        <v>29831.93181786777</v>
      </c>
      <c r="H1802" s="15" t="n">
        <v>66701.71584557802</v>
      </c>
      <c r="I1802" s="14" t="n"/>
      <c r="J1802" s="14" t="n"/>
      <c r="K1802" t="inlineStr">
        <is>
          <t>LONG</t>
        </is>
      </c>
    </row>
    <row r="1803">
      <c r="A1803" s="13" t="n">
        <v>44620</v>
      </c>
      <c r="B1803" s="14" t="n">
        <v>161.6331329345703</v>
      </c>
      <c r="C1803" s="14" t="n">
        <v>166.4424385070801</v>
      </c>
      <c r="D1803" s="14" t="n">
        <v>159.4936651611328</v>
      </c>
      <c r="E1803" t="n">
        <v>1</v>
      </c>
      <c r="F1803" t="n">
        <v>1</v>
      </c>
      <c r="G1803" s="15" t="n">
        <v>29880.79478750771</v>
      </c>
      <c r="H1803" s="15" t="n">
        <v>66810.96937753809</v>
      </c>
      <c r="I1803" s="14" t="n"/>
      <c r="J1803" s="14" t="n"/>
      <c r="K1803" t="inlineStr">
        <is>
          <t>LONG</t>
        </is>
      </c>
    </row>
    <row r="1804">
      <c r="A1804" s="13" t="n">
        <v>44621</v>
      </c>
      <c r="B1804" s="14" t="n">
        <v>159.7536468505859</v>
      </c>
      <c r="C1804" s="14" t="n">
        <v>165.8865493774414</v>
      </c>
      <c r="D1804" s="14" t="n">
        <v>159.7049803161621</v>
      </c>
      <c r="E1804" t="n">
        <v>1</v>
      </c>
      <c r="F1804" t="n">
        <v>1</v>
      </c>
      <c r="G1804" s="15" t="n">
        <v>29533.33794520145</v>
      </c>
      <c r="H1804" s="15" t="n">
        <v>66034.08480614627</v>
      </c>
      <c r="I1804" s="14" t="n"/>
      <c r="J1804" s="14" t="n"/>
      <c r="K1804" t="inlineStr">
        <is>
          <t>LONG</t>
        </is>
      </c>
    </row>
    <row r="1805">
      <c r="A1805" s="13" t="n">
        <v>44622</v>
      </c>
      <c r="B1805" s="14" t="n">
        <v>163.0427093505859</v>
      </c>
      <c r="C1805" s="14" t="n">
        <v>165.5034233093262</v>
      </c>
      <c r="D1805" s="14" t="n">
        <v>159.9365928649902</v>
      </c>
      <c r="E1805" t="n">
        <v>1</v>
      </c>
      <c r="F1805" t="n">
        <v>1</v>
      </c>
      <c r="G1805" s="15" t="n">
        <v>30141.38036708268</v>
      </c>
      <c r="H1805" s="15" t="n">
        <v>67393.6170380511</v>
      </c>
      <c r="I1805" s="14" t="n"/>
      <c r="J1805" s="14" t="n"/>
      <c r="K1805" t="inlineStr">
        <is>
          <t>LONG</t>
        </is>
      </c>
    </row>
    <row r="1806">
      <c r="A1806" s="13" t="n">
        <v>44623</v>
      </c>
      <c r="B1806" s="14" t="n">
        <v>162.7196350097656</v>
      </c>
      <c r="C1806" s="14" t="n">
        <v>165.0440193176269</v>
      </c>
      <c r="D1806" s="14" t="n">
        <v>160.1687814331055</v>
      </c>
      <c r="E1806" t="n">
        <v>1</v>
      </c>
      <c r="F1806" t="n">
        <v>1</v>
      </c>
      <c r="G1806" s="15" t="n">
        <v>30081.65425830851</v>
      </c>
      <c r="H1806" s="15" t="n">
        <v>67260.07443141271</v>
      </c>
      <c r="I1806" s="14" t="n"/>
      <c r="J1806" s="14" t="n"/>
      <c r="K1806" t="inlineStr">
        <is>
          <t>LONG</t>
        </is>
      </c>
    </row>
    <row r="1807">
      <c r="A1807" s="13" t="n">
        <v>44624</v>
      </c>
      <c r="B1807" s="14" t="n">
        <v>159.7242889404297</v>
      </c>
      <c r="C1807" s="14" t="n">
        <v>164.5785614013672</v>
      </c>
      <c r="D1807" s="14" t="n">
        <v>160.3718954467773</v>
      </c>
      <c r="E1807" t="n">
        <v>1</v>
      </c>
      <c r="F1807" t="n">
        <v>1</v>
      </c>
      <c r="G1807" s="15" t="n">
        <v>29527.91060692716</v>
      </c>
      <c r="H1807" s="15" t="n">
        <v>66021.94972962559</v>
      </c>
      <c r="I1807" s="14" t="n"/>
      <c r="J1807" s="14" t="n"/>
      <c r="K1807" t="inlineStr">
        <is>
          <t>LONG</t>
        </is>
      </c>
    </row>
    <row r="1808">
      <c r="A1808" s="13" t="n">
        <v>44627</v>
      </c>
      <c r="B1808" s="14" t="n">
        <v>155.9360046386719</v>
      </c>
      <c r="C1808" s="14" t="n">
        <v>163.937882232666</v>
      </c>
      <c r="D1808" s="14" t="n">
        <v>160.5498175048828</v>
      </c>
      <c r="E1808" t="n">
        <v>1</v>
      </c>
      <c r="F1808" t="n">
        <v>1</v>
      </c>
      <c r="G1808" s="15" t="n">
        <v>28827.57804662603</v>
      </c>
      <c r="H1808" s="15" t="n">
        <v>64456.06443195827</v>
      </c>
      <c r="I1808" s="14" t="n"/>
      <c r="J1808" s="14" t="n"/>
      <c r="K1808" t="inlineStr">
        <is>
          <t>LONG</t>
        </is>
      </c>
    </row>
    <row r="1809">
      <c r="A1809" s="13" t="n">
        <v>44628</v>
      </c>
      <c r="B1809" s="14" t="n">
        <v>154.1153106689453</v>
      </c>
      <c r="C1809" s="14" t="n">
        <v>163.2418983459473</v>
      </c>
      <c r="D1809" s="14" t="n">
        <v>160.7153897094726</v>
      </c>
      <c r="E1809" t="n">
        <v>1</v>
      </c>
      <c r="F1809" t="n">
        <v>1</v>
      </c>
      <c r="G1809" s="15" t="n">
        <v>28490.98998517778</v>
      </c>
      <c r="H1809" s="15" t="n">
        <v>63703.48154966946</v>
      </c>
      <c r="I1809" s="14" t="n"/>
      <c r="J1809" s="14" t="n"/>
      <c r="K1809" t="inlineStr">
        <is>
          <t>LONG</t>
        </is>
      </c>
    </row>
    <row r="1810">
      <c r="A1810" s="13" t="n">
        <v>44629</v>
      </c>
      <c r="B1810" s="14" t="n">
        <v>159.5089263916016</v>
      </c>
      <c r="C1810" s="14" t="n">
        <v>162.6604431152344</v>
      </c>
      <c r="D1810" s="14" t="n">
        <v>160.9070762634277</v>
      </c>
      <c r="E1810" t="n">
        <v>1</v>
      </c>
      <c r="F1810" t="n">
        <v>1</v>
      </c>
      <c r="G1810" s="15" t="n">
        <v>29488.09696222689</v>
      </c>
      <c r="H1810" s="15" t="n">
        <v>65932.92973481643</v>
      </c>
      <c r="I1810" s="14" t="n"/>
      <c r="J1810" s="14" t="n"/>
      <c r="K1810" t="inlineStr">
        <is>
          <t>LONG</t>
        </is>
      </c>
    </row>
    <row r="1811">
      <c r="A1811" s="13" t="n">
        <v>44630</v>
      </c>
      <c r="B1811" s="14" t="n">
        <v>155.1724853515625</v>
      </c>
      <c r="C1811" s="14" t="n">
        <v>161.7911949157715</v>
      </c>
      <c r="D1811" s="14" t="n">
        <v>161.0448553466797</v>
      </c>
      <c r="E1811" t="n">
        <v>1</v>
      </c>
      <c r="F1811" t="n">
        <v>1</v>
      </c>
      <c r="G1811" s="15" t="n">
        <v>28686.42775942806</v>
      </c>
      <c r="H1811" s="15" t="n">
        <v>64140.46414144807</v>
      </c>
      <c r="I1811" s="14" t="n"/>
      <c r="J1811" s="14" t="n"/>
      <c r="K1811" t="inlineStr">
        <is>
          <t>LONG</t>
        </is>
      </c>
    </row>
    <row r="1812">
      <c r="A1812" s="13" t="n">
        <v>44631</v>
      </c>
      <c r="B1812" s="14" t="n">
        <v>151.4624938964844</v>
      </c>
      <c r="C1812" s="14" t="n">
        <v>160.9400550842285</v>
      </c>
      <c r="D1812" s="14" t="n">
        <v>161.1288410949707</v>
      </c>
      <c r="E1812" t="n">
        <v>0</v>
      </c>
      <c r="F1812" t="n">
        <v>1</v>
      </c>
      <c r="G1812" s="15" t="n">
        <v>28000.56904147899</v>
      </c>
      <c r="H1812" s="15" t="n">
        <v>62606.94115024001</v>
      </c>
      <c r="I1812" s="14" t="n"/>
      <c r="J1812" s="14" t="n"/>
      <c r="K1812" t="inlineStr">
        <is>
          <t>CASH</t>
        </is>
      </c>
    </row>
    <row r="1813">
      <c r="A1813" s="13" t="n">
        <v>44634</v>
      </c>
      <c r="B1813" s="14" t="n">
        <v>147.4393157958984</v>
      </c>
      <c r="C1813" s="14" t="n">
        <v>160.0580833435059</v>
      </c>
      <c r="D1813" s="14" t="n">
        <v>161.1510206604004</v>
      </c>
      <c r="E1813" t="n">
        <v>0</v>
      </c>
      <c r="F1813" t="n">
        <v>0</v>
      </c>
      <c r="G1813" s="15" t="n">
        <v>27972.56847243751</v>
      </c>
      <c r="H1813" s="15" t="n">
        <v>60943.96262598263</v>
      </c>
      <c r="I1813" s="14" t="n"/>
      <c r="J1813" s="14" t="n">
        <v>147.4393157958984</v>
      </c>
      <c r="K1813" t="inlineStr">
        <is>
          <t>CASH</t>
        </is>
      </c>
    </row>
    <row r="1814">
      <c r="A1814" s="13" t="n">
        <v>44635</v>
      </c>
      <c r="B1814" s="14" t="n">
        <v>151.8149261474609</v>
      </c>
      <c r="C1814" s="14" t="n">
        <v>159.3831451416016</v>
      </c>
      <c r="D1814" s="14" t="n">
        <v>161.2120753479004</v>
      </c>
      <c r="E1814" t="n">
        <v>0</v>
      </c>
      <c r="F1814" t="n">
        <v>0</v>
      </c>
      <c r="G1814" s="15" t="n">
        <v>27972.56847243751</v>
      </c>
      <c r="H1814" s="15" t="n">
        <v>62752.6188333991</v>
      </c>
      <c r="I1814" s="14" t="n"/>
      <c r="J1814" s="14" t="n"/>
      <c r="K1814" t="inlineStr">
        <is>
          <t>CASH</t>
        </is>
      </c>
    </row>
    <row r="1815">
      <c r="A1815" s="13" t="n">
        <v>44636</v>
      </c>
      <c r="B1815" s="14" t="n">
        <v>156.2198791503906</v>
      </c>
      <c r="C1815" s="14" t="n">
        <v>158.7370819091797</v>
      </c>
      <c r="D1815" s="14" t="n">
        <v>161.315032043457</v>
      </c>
      <c r="E1815" t="n">
        <v>0</v>
      </c>
      <c r="F1815" t="n">
        <v>0</v>
      </c>
      <c r="G1815" s="15" t="n">
        <v>27972.56847243751</v>
      </c>
      <c r="H1815" s="15" t="n">
        <v>64573.40381012391</v>
      </c>
      <c r="I1815" s="14" t="n"/>
      <c r="J1815" s="14" t="n"/>
      <c r="K1815" t="inlineStr">
        <is>
          <t>CASH</t>
        </is>
      </c>
    </row>
    <row r="1816">
      <c r="A1816" s="13" t="n">
        <v>44637</v>
      </c>
      <c r="B1816" s="14" t="n">
        <v>157.2281036376953</v>
      </c>
      <c r="C1816" s="14" t="n">
        <v>158.1531768798828</v>
      </c>
      <c r="D1816" s="14" t="n">
        <v>161.4357829284668</v>
      </c>
      <c r="E1816" t="n">
        <v>0</v>
      </c>
      <c r="F1816" t="n">
        <v>0</v>
      </c>
      <c r="G1816" s="15" t="n">
        <v>27972.56847243751</v>
      </c>
      <c r="H1816" s="15" t="n">
        <v>64990.15286475162</v>
      </c>
      <c r="I1816" s="14" t="n"/>
      <c r="J1816" s="14" t="n"/>
      <c r="K1816" t="inlineStr">
        <is>
          <t>CASH</t>
        </is>
      </c>
    </row>
    <row r="1817">
      <c r="A1817" s="13" t="n">
        <v>44638</v>
      </c>
      <c r="B1817" s="14" t="n">
        <v>160.5171813964844</v>
      </c>
      <c r="C1817" s="14" t="n">
        <v>157.9133514404297</v>
      </c>
      <c r="D1817" s="14" t="n">
        <v>161.5899127197266</v>
      </c>
      <c r="E1817" t="n">
        <v>0</v>
      </c>
      <c r="F1817" t="n">
        <v>0</v>
      </c>
      <c r="G1817" s="15" t="n">
        <v>27972.56847243751</v>
      </c>
      <c r="H1817" s="15" t="n">
        <v>66349.6914038688</v>
      </c>
      <c r="I1817" s="14" t="n"/>
      <c r="J1817" s="14" t="n"/>
      <c r="K1817" t="inlineStr">
        <is>
          <t>CASH</t>
        </is>
      </c>
    </row>
    <row r="1818">
      <c r="A1818" s="13" t="n">
        <v>44641</v>
      </c>
      <c r="B1818" s="14" t="n">
        <v>161.8875732421875</v>
      </c>
      <c r="C1818" s="14" t="n">
        <v>157.819376373291</v>
      </c>
      <c r="D1818" s="14" t="n">
        <v>161.7511080932617</v>
      </c>
      <c r="E1818" t="n">
        <v>0</v>
      </c>
      <c r="F1818" t="n">
        <v>0</v>
      </c>
      <c r="G1818" s="15" t="n">
        <v>27972.56847243751</v>
      </c>
      <c r="H1818" s="15" t="n">
        <v>66916.1421431214</v>
      </c>
      <c r="I1818" s="14" t="n"/>
      <c r="J1818" s="14" t="n"/>
      <c r="K1818" t="inlineStr">
        <is>
          <t>CASH</t>
        </is>
      </c>
    </row>
    <row r="1819">
      <c r="A1819" s="13" t="n">
        <v>44642</v>
      </c>
      <c r="B1819" s="14" t="n">
        <v>165.2549743652344</v>
      </c>
      <c r="C1819" s="14" t="n">
        <v>158.0396255493164</v>
      </c>
      <c r="D1819" s="14" t="n">
        <v>161.9505654907227</v>
      </c>
      <c r="E1819" t="n">
        <v>0</v>
      </c>
      <c r="F1819" t="n">
        <v>0</v>
      </c>
      <c r="G1819" s="15" t="n">
        <v>27972.56847243751</v>
      </c>
      <c r="H1819" s="15" t="n">
        <v>68308.05560312246</v>
      </c>
      <c r="I1819" s="14" t="n"/>
      <c r="J1819" s="14" t="n"/>
      <c r="K1819" t="inlineStr">
        <is>
          <t>CASH</t>
        </is>
      </c>
    </row>
    <row r="1820">
      <c r="A1820" s="13" t="n">
        <v>44643</v>
      </c>
      <c r="B1820" s="14" t="n">
        <v>166.6156311035156</v>
      </c>
      <c r="C1820" s="14" t="n">
        <v>158.5359199523926</v>
      </c>
      <c r="D1820" s="14" t="n">
        <v>162.127314453125</v>
      </c>
      <c r="E1820" t="n">
        <v>0</v>
      </c>
      <c r="F1820" t="n">
        <v>0</v>
      </c>
      <c r="G1820" s="15" t="n">
        <v>27972.56847243751</v>
      </c>
      <c r="H1820" s="15" t="n">
        <v>68870.48234090926</v>
      </c>
      <c r="I1820" s="14" t="n"/>
      <c r="J1820" s="14" t="n"/>
      <c r="K1820" t="inlineStr">
        <is>
          <t>CASH</t>
        </is>
      </c>
    </row>
    <row r="1821">
      <c r="A1821" s="13" t="n">
        <v>44644</v>
      </c>
      <c r="B1821" s="14" t="n">
        <v>170.3941040039062</v>
      </c>
      <c r="C1821" s="14" t="n">
        <v>159.0904571533203</v>
      </c>
      <c r="D1821" s="14" t="n">
        <v>162.3688896179199</v>
      </c>
      <c r="E1821" t="n">
        <v>0</v>
      </c>
      <c r="F1821" t="n">
        <v>0</v>
      </c>
      <c r="G1821" s="15" t="n">
        <v>27972.56847243751</v>
      </c>
      <c r="H1821" s="15" t="n">
        <v>70432.31210104913</v>
      </c>
      <c r="I1821" s="14" t="n"/>
      <c r="J1821" s="14" t="n"/>
      <c r="K1821" t="inlineStr">
        <is>
          <t>CASH</t>
        </is>
      </c>
    </row>
    <row r="1822">
      <c r="A1822" s="13" t="n">
        <v>44645</v>
      </c>
      <c r="B1822" s="14" t="n">
        <v>171.0304107666016</v>
      </c>
      <c r="C1822" s="14" t="n">
        <v>159.5735366821289</v>
      </c>
      <c r="D1822" s="14" t="n">
        <v>162.6250276184082</v>
      </c>
      <c r="E1822" t="n">
        <v>0</v>
      </c>
      <c r="F1822" t="n">
        <v>0</v>
      </c>
      <c r="G1822" s="15" t="n">
        <v>27972.56847243751</v>
      </c>
      <c r="H1822" s="15" t="n">
        <v>70695.32916237385</v>
      </c>
      <c r="I1822" s="14" t="n"/>
      <c r="J1822" s="14" t="n"/>
      <c r="K1822" t="inlineStr">
        <is>
          <t>CASH</t>
        </is>
      </c>
    </row>
    <row r="1823">
      <c r="A1823" s="13" t="n">
        <v>44648</v>
      </c>
      <c r="B1823" s="14" t="n">
        <v>171.8917999267578</v>
      </c>
      <c r="C1823" s="14" t="n">
        <v>160.0864700317383</v>
      </c>
      <c r="D1823" s="14" t="n">
        <v>162.8794314575195</v>
      </c>
      <c r="E1823" t="n">
        <v>0</v>
      </c>
      <c r="F1823" t="n">
        <v>0</v>
      </c>
      <c r="G1823" s="15" t="n">
        <v>27972.56847243751</v>
      </c>
      <c r="H1823" s="15" t="n">
        <v>71051.38391276119</v>
      </c>
      <c r="I1823" s="14" t="n"/>
      <c r="J1823" s="14" t="n"/>
      <c r="K1823" t="inlineStr">
        <is>
          <t>CASH</t>
        </is>
      </c>
    </row>
    <row r="1824">
      <c r="A1824" s="13" t="n">
        <v>44649</v>
      </c>
      <c r="B1824" s="14" t="n">
        <v>175.1808624267578</v>
      </c>
      <c r="C1824" s="14" t="n">
        <v>160.8578308105469</v>
      </c>
      <c r="D1824" s="14" t="n">
        <v>163.1523759460449</v>
      </c>
      <c r="E1824" t="n">
        <v>0</v>
      </c>
      <c r="F1824" t="n">
        <v>0</v>
      </c>
      <c r="G1824" s="15" t="n">
        <v>27972.56847243751</v>
      </c>
      <c r="H1824" s="15" t="n">
        <v>72410.91614466603</v>
      </c>
      <c r="I1824" s="14" t="n"/>
      <c r="J1824" s="14" t="n"/>
      <c r="K1824" t="inlineStr">
        <is>
          <t>CASH</t>
        </is>
      </c>
    </row>
    <row r="1825">
      <c r="A1825" s="13" t="n">
        <v>44650</v>
      </c>
      <c r="B1825" s="14" t="n">
        <v>174.0159606933594</v>
      </c>
      <c r="C1825" s="14" t="n">
        <v>161.4064933776855</v>
      </c>
      <c r="D1825" s="14" t="n">
        <v>163.4188450622558</v>
      </c>
      <c r="E1825" t="n">
        <v>0</v>
      </c>
      <c r="F1825" t="n">
        <v>0</v>
      </c>
      <c r="G1825" s="15" t="n">
        <v>27972.56847243751</v>
      </c>
      <c r="H1825" s="15" t="n">
        <v>71929.40463384586</v>
      </c>
      <c r="I1825" s="14" t="n"/>
      <c r="J1825" s="14" t="n"/>
      <c r="K1825" t="inlineStr">
        <is>
          <t>CASH</t>
        </is>
      </c>
    </row>
    <row r="1826">
      <c r="A1826" s="13" t="n">
        <v>44651</v>
      </c>
      <c r="B1826" s="14" t="n">
        <v>170.9226837158203</v>
      </c>
      <c r="C1826" s="14" t="n">
        <v>161.8166458129883</v>
      </c>
      <c r="D1826" s="14" t="n">
        <v>163.6491024780273</v>
      </c>
      <c r="E1826" t="n">
        <v>0</v>
      </c>
      <c r="F1826" t="n">
        <v>0</v>
      </c>
      <c r="G1826" s="15" t="n">
        <v>27972.56847243751</v>
      </c>
      <c r="H1826" s="15" t="n">
        <v>70650.80024333228</v>
      </c>
      <c r="I1826" s="14" t="n"/>
      <c r="J1826" s="14" t="n"/>
      <c r="K1826" t="inlineStr">
        <is>
          <t>CASH</t>
        </is>
      </c>
    </row>
    <row r="1827">
      <c r="A1827" s="13" t="n">
        <v>44652</v>
      </c>
      <c r="B1827" s="14" t="n">
        <v>170.6290283203125</v>
      </c>
      <c r="C1827" s="14" t="n">
        <v>162.3618827819824</v>
      </c>
      <c r="D1827" s="14" t="n">
        <v>163.8846354675293</v>
      </c>
      <c r="E1827" t="n">
        <v>0</v>
      </c>
      <c r="F1827" t="n">
        <v>0</v>
      </c>
      <c r="G1827" s="15" t="n">
        <v>27972.56847243751</v>
      </c>
      <c r="H1827" s="15" t="n">
        <v>70529.41794206387</v>
      </c>
      <c r="I1827" s="14" t="n"/>
      <c r="J1827" s="14" t="n"/>
      <c r="K1827" t="inlineStr">
        <is>
          <t>CASH</t>
        </is>
      </c>
    </row>
    <row r="1828">
      <c r="A1828" s="13" t="n">
        <v>44655</v>
      </c>
      <c r="B1828" s="14" t="n">
        <v>174.6718139648438</v>
      </c>
      <c r="C1828" s="14" t="n">
        <v>163.298673248291</v>
      </c>
      <c r="D1828" s="14" t="n">
        <v>164.1569792175293</v>
      </c>
      <c r="E1828" t="n">
        <v>0</v>
      </c>
      <c r="F1828" t="n">
        <v>0</v>
      </c>
      <c r="G1828" s="15" t="n">
        <v>27972.56847243751</v>
      </c>
      <c r="H1828" s="15" t="n">
        <v>72200.50123416379</v>
      </c>
      <c r="I1828" s="14" t="n"/>
      <c r="J1828" s="14" t="n"/>
      <c r="K1828" t="inlineStr">
        <is>
          <t>CASH</t>
        </is>
      </c>
    </row>
    <row r="1829">
      <c r="A1829" s="13" t="n">
        <v>44656</v>
      </c>
      <c r="B1829" s="14" t="n">
        <v>171.3631896972656</v>
      </c>
      <c r="C1829" s="14" t="n">
        <v>164.161067199707</v>
      </c>
      <c r="D1829" s="14" t="n">
        <v>164.4244905090332</v>
      </c>
      <c r="E1829" t="n">
        <v>0</v>
      </c>
      <c r="F1829" t="n">
        <v>0</v>
      </c>
      <c r="G1829" s="15" t="n">
        <v>27972.56847243751</v>
      </c>
      <c r="H1829" s="15" t="n">
        <v>70832.88315605339</v>
      </c>
      <c r="I1829" s="14" t="n"/>
      <c r="J1829" s="14" t="n"/>
      <c r="K1829" t="inlineStr">
        <is>
          <t>CASH</t>
        </is>
      </c>
    </row>
    <row r="1830">
      <c r="A1830" s="13" t="n">
        <v>44657</v>
      </c>
      <c r="B1830" s="14" t="n">
        <v>168.201416015625</v>
      </c>
      <c r="C1830" s="14" t="n">
        <v>164.5956916809082</v>
      </c>
      <c r="D1830" s="14" t="n">
        <v>164.6608724975586</v>
      </c>
      <c r="E1830" t="n">
        <v>0</v>
      </c>
      <c r="F1830" t="n">
        <v>0</v>
      </c>
      <c r="G1830" s="15" t="n">
        <v>27972.56847243751</v>
      </c>
      <c r="H1830" s="15" t="n">
        <v>69525.96568939567</v>
      </c>
      <c r="I1830" s="14" t="n"/>
      <c r="J1830" s="14" t="n"/>
      <c r="K1830" t="inlineStr">
        <is>
          <t>CASH</t>
        </is>
      </c>
    </row>
    <row r="1831">
      <c r="A1831" s="13" t="n">
        <v>44658</v>
      </c>
      <c r="B1831" s="14" t="n">
        <v>168.5048522949219</v>
      </c>
      <c r="C1831" s="14" t="n">
        <v>165.2623100280762</v>
      </c>
      <c r="D1831" s="14" t="n">
        <v>164.879563293457</v>
      </c>
      <c r="E1831" t="n">
        <v>1</v>
      </c>
      <c r="F1831" t="n">
        <v>0</v>
      </c>
      <c r="G1831" s="15" t="n">
        <v>27972.56847243751</v>
      </c>
      <c r="H1831" s="15" t="n">
        <v>69651.39091376687</v>
      </c>
      <c r="I1831" s="14" t="n"/>
      <c r="J1831" s="14" t="n"/>
      <c r="K1831" t="inlineStr">
        <is>
          <t>LONG</t>
        </is>
      </c>
    </row>
    <row r="1832">
      <c r="A1832" s="13" t="n">
        <v>44659</v>
      </c>
      <c r="B1832" s="14" t="n">
        <v>166.4981384277344</v>
      </c>
      <c r="C1832" s="14" t="n">
        <v>166.0140922546387</v>
      </c>
      <c r="D1832" s="14" t="n">
        <v>165.0780888366699</v>
      </c>
      <c r="E1832" t="n">
        <v>1</v>
      </c>
      <c r="F1832" t="n">
        <v>1</v>
      </c>
      <c r="G1832" s="15" t="n">
        <v>27611.47231559358</v>
      </c>
      <c r="H1832" s="15" t="n">
        <v>68821.91680597725</v>
      </c>
      <c r="I1832" s="14" t="n">
        <v>166.4981384277344</v>
      </c>
      <c r="J1832" s="14" t="n"/>
      <c r="K1832" t="inlineStr">
        <is>
          <t>LONG</t>
        </is>
      </c>
    </row>
    <row r="1833">
      <c r="A1833" s="13" t="n">
        <v>44662</v>
      </c>
      <c r="B1833" s="14" t="n">
        <v>162.2497863769531</v>
      </c>
      <c r="C1833" s="14" t="n">
        <v>166.7546157836914</v>
      </c>
      <c r="D1833" s="14" t="n">
        <v>165.2243548583984</v>
      </c>
      <c r="E1833" t="n">
        <v>1</v>
      </c>
      <c r="F1833" t="n">
        <v>1</v>
      </c>
      <c r="G1833" s="15" t="n">
        <v>26906.94038421733</v>
      </c>
      <c r="H1833" s="15" t="n">
        <v>67065.86274938326</v>
      </c>
      <c r="I1833" s="14" t="n"/>
      <c r="J1833" s="14" t="n"/>
      <c r="K1833" t="inlineStr">
        <is>
          <t>LONG</t>
        </is>
      </c>
    </row>
    <row r="1834">
      <c r="A1834" s="13" t="n">
        <v>44663</v>
      </c>
      <c r="B1834" s="14" t="n">
        <v>164.1194610595703</v>
      </c>
      <c r="C1834" s="14" t="n">
        <v>167.3698425292969</v>
      </c>
      <c r="D1834" s="14" t="n">
        <v>165.3649743652344</v>
      </c>
      <c r="E1834" t="n">
        <v>1</v>
      </c>
      <c r="F1834" t="n">
        <v>1</v>
      </c>
      <c r="G1834" s="15" t="n">
        <v>27217.00073219328</v>
      </c>
      <c r="H1834" s="15" t="n">
        <v>67838.69178324763</v>
      </c>
      <c r="I1834" s="14" t="n"/>
      <c r="J1834" s="14" t="n"/>
      <c r="K1834" t="inlineStr">
        <is>
          <t>LONG</t>
        </is>
      </c>
    </row>
    <row r="1835">
      <c r="A1835" s="13" t="n">
        <v>44664</v>
      </c>
      <c r="B1835" s="14" t="n">
        <v>166.8015899658203</v>
      </c>
      <c r="C1835" s="14" t="n">
        <v>167.8989280700684</v>
      </c>
      <c r="D1835" s="14" t="n">
        <v>165.4895945739746</v>
      </c>
      <c r="E1835" t="n">
        <v>1</v>
      </c>
      <c r="F1835" t="n">
        <v>1</v>
      </c>
      <c r="G1835" s="15" t="n">
        <v>27661.79566348267</v>
      </c>
      <c r="H1835" s="15" t="n">
        <v>68947.34833756078</v>
      </c>
      <c r="I1835" s="14" t="n"/>
      <c r="J1835" s="14" t="n"/>
      <c r="K1835" t="inlineStr">
        <is>
          <t>LONG</t>
        </is>
      </c>
    </row>
    <row r="1836">
      <c r="A1836" s="13" t="n">
        <v>44665</v>
      </c>
      <c r="B1836" s="14" t="n">
        <v>161.7994995117188</v>
      </c>
      <c r="C1836" s="14" t="n">
        <v>168.1274978637695</v>
      </c>
      <c r="D1836" s="14" t="n">
        <v>165.5379931640625</v>
      </c>
      <c r="E1836" t="n">
        <v>1</v>
      </c>
      <c r="F1836" t="n">
        <v>1</v>
      </c>
      <c r="G1836" s="15" t="n">
        <v>26832.26637626204</v>
      </c>
      <c r="H1836" s="15" t="n">
        <v>66879.73691355938</v>
      </c>
      <c r="I1836" s="14" t="n"/>
      <c r="J1836" s="14" t="n"/>
      <c r="K1836" t="inlineStr">
        <is>
          <t>LONG</t>
        </is>
      </c>
    </row>
    <row r="1837">
      <c r="A1837" s="13" t="n">
        <v>44669</v>
      </c>
      <c r="B1837" s="14" t="n">
        <v>161.5841217041016</v>
      </c>
      <c r="C1837" s="14" t="n">
        <v>168.1808448791504</v>
      </c>
      <c r="D1837" s="14" t="n">
        <v>165.5796430969238</v>
      </c>
      <c r="E1837" t="n">
        <v>1</v>
      </c>
      <c r="F1837" t="n">
        <v>1</v>
      </c>
      <c r="G1837" s="15" t="n">
        <v>26796.54886957655</v>
      </c>
      <c r="H1837" s="15" t="n">
        <v>66790.71061153788</v>
      </c>
      <c r="I1837" s="14" t="n"/>
      <c r="J1837" s="14" t="n"/>
      <c r="K1837" t="inlineStr">
        <is>
          <t>LONG</t>
        </is>
      </c>
    </row>
    <row r="1838">
      <c r="A1838" s="13" t="n">
        <v>44670</v>
      </c>
      <c r="B1838" s="14" t="n">
        <v>163.8649597167969</v>
      </c>
      <c r="C1838" s="14" t="n">
        <v>168.2797142028809</v>
      </c>
      <c r="D1838" s="14" t="n">
        <v>165.640288848877</v>
      </c>
      <c r="E1838" t="n">
        <v>1</v>
      </c>
      <c r="F1838" t="n">
        <v>1</v>
      </c>
      <c r="G1838" s="15" t="n">
        <v>27174.7951144811</v>
      </c>
      <c r="H1838" s="15" t="n">
        <v>67733.49378881503</v>
      </c>
      <c r="I1838" s="14" t="n"/>
      <c r="J1838" s="14" t="n"/>
      <c r="K1838" t="inlineStr">
        <is>
          <t>LONG</t>
        </is>
      </c>
    </row>
    <row r="1839">
      <c r="A1839" s="13" t="n">
        <v>44671</v>
      </c>
      <c r="B1839" s="14" t="n">
        <v>163.6985321044922</v>
      </c>
      <c r="C1839" s="14" t="n">
        <v>168.2018920898437</v>
      </c>
      <c r="D1839" s="14" t="n">
        <v>165.6940884399414</v>
      </c>
      <c r="E1839" t="n">
        <v>1</v>
      </c>
      <c r="F1839" t="n">
        <v>1</v>
      </c>
      <c r="G1839" s="15" t="n">
        <v>27147.19533797252</v>
      </c>
      <c r="H1839" s="15" t="n">
        <v>67664.70102394444</v>
      </c>
      <c r="I1839" s="14" t="n"/>
      <c r="J1839" s="14" t="n"/>
      <c r="K1839" t="inlineStr">
        <is>
          <t>LONG</t>
        </is>
      </c>
    </row>
    <row r="1840">
      <c r="A1840" s="13" t="n">
        <v>44672</v>
      </c>
      <c r="B1840" s="14" t="n">
        <v>162.9056396484375</v>
      </c>
      <c r="C1840" s="14" t="n">
        <v>168.0163925170899</v>
      </c>
      <c r="D1840" s="14" t="n">
        <v>165.7901124572754</v>
      </c>
      <c r="E1840" t="n">
        <v>1</v>
      </c>
      <c r="F1840" t="n">
        <v>1</v>
      </c>
      <c r="G1840" s="15" t="n">
        <v>27015.70481017242</v>
      </c>
      <c r="H1840" s="15" t="n">
        <v>67336.95934970122</v>
      </c>
      <c r="I1840" s="14" t="n"/>
      <c r="J1840" s="14" t="n"/>
      <c r="K1840" t="inlineStr">
        <is>
          <t>LONG</t>
        </is>
      </c>
    </row>
    <row r="1841">
      <c r="A1841" s="13" t="n">
        <v>44673</v>
      </c>
      <c r="B1841" s="14" t="n">
        <v>158.3734130859375</v>
      </c>
      <c r="C1841" s="14" t="n">
        <v>167.4153579711914</v>
      </c>
      <c r="D1841" s="14" t="n">
        <v>165.8072808837891</v>
      </c>
      <c r="E1841" t="n">
        <v>1</v>
      </c>
      <c r="F1841" t="n">
        <v>1</v>
      </c>
      <c r="G1841" s="15" t="n">
        <v>26264.09611688494</v>
      </c>
      <c r="H1841" s="15" t="n">
        <v>65463.56591494161</v>
      </c>
      <c r="I1841" s="14" t="n"/>
      <c r="J1841" s="14" t="n"/>
      <c r="K1841" t="inlineStr">
        <is>
          <t>LONG</t>
        </is>
      </c>
    </row>
    <row r="1842">
      <c r="A1842" s="13" t="n">
        <v>44676</v>
      </c>
      <c r="B1842" s="14" t="n">
        <v>159.4404296875</v>
      </c>
      <c r="C1842" s="14" t="n">
        <v>166.8358589172363</v>
      </c>
      <c r="D1842" s="14" t="n">
        <v>165.7856512451172</v>
      </c>
      <c r="E1842" t="n">
        <v>1</v>
      </c>
      <c r="F1842" t="n">
        <v>1</v>
      </c>
      <c r="G1842" s="15" t="n">
        <v>26441.04643976864</v>
      </c>
      <c r="H1842" s="15" t="n">
        <v>65904.61665867231</v>
      </c>
      <c r="I1842" s="14" t="n"/>
      <c r="J1842" s="14" t="n"/>
      <c r="K1842" t="inlineStr">
        <is>
          <t>LONG</t>
        </is>
      </c>
    </row>
    <row r="1843">
      <c r="A1843" s="13" t="n">
        <v>44677</v>
      </c>
      <c r="B1843" s="14" t="n">
        <v>153.4888305664062</v>
      </c>
      <c r="C1843" s="14" t="n">
        <v>165.9157104492188</v>
      </c>
      <c r="D1843" s="14" t="n">
        <v>165.7096868896484</v>
      </c>
      <c r="E1843" t="n">
        <v>1</v>
      </c>
      <c r="F1843" t="n">
        <v>1</v>
      </c>
      <c r="G1843" s="15" t="n">
        <v>25454.05393692504</v>
      </c>
      <c r="H1843" s="15" t="n">
        <v>63444.52633308455</v>
      </c>
      <c r="I1843" s="14" t="n"/>
      <c r="J1843" s="14" t="n"/>
      <c r="K1843" t="inlineStr">
        <is>
          <t>LONG</t>
        </is>
      </c>
    </row>
    <row r="1844">
      <c r="A1844" s="13" t="n">
        <v>44678</v>
      </c>
      <c r="B1844" s="14" t="n">
        <v>153.263671875</v>
      </c>
      <c r="C1844" s="14" t="n">
        <v>164.8198509216309</v>
      </c>
      <c r="D1844" s="14" t="n">
        <v>165.6413452148437</v>
      </c>
      <c r="E1844" t="n">
        <v>0</v>
      </c>
      <c r="F1844" t="n">
        <v>1</v>
      </c>
      <c r="G1844" s="15" t="n">
        <v>25416.71440248287</v>
      </c>
      <c r="H1844" s="15" t="n">
        <v>63351.45710796027</v>
      </c>
      <c r="I1844" s="14" t="n"/>
      <c r="J1844" s="14" t="n"/>
      <c r="K1844" t="inlineStr">
        <is>
          <t>CASH</t>
        </is>
      </c>
    </row>
    <row r="1845">
      <c r="A1845" s="13" t="n">
        <v>44679</v>
      </c>
      <c r="B1845" s="14" t="n">
        <v>160.1843414306641</v>
      </c>
      <c r="C1845" s="14" t="n">
        <v>164.1282699584961</v>
      </c>
      <c r="D1845" s="14" t="n">
        <v>165.660980682373</v>
      </c>
      <c r="E1845" t="n">
        <v>0</v>
      </c>
      <c r="F1845" t="n">
        <v>0</v>
      </c>
      <c r="G1845" s="15" t="n">
        <v>25391.29768808038</v>
      </c>
      <c r="H1845" s="15" t="n">
        <v>66212.11218133997</v>
      </c>
      <c r="I1845" s="14" t="n"/>
      <c r="J1845" s="14" t="n">
        <v>160.1843414306641</v>
      </c>
      <c r="K1845" t="inlineStr">
        <is>
          <t>CASH</t>
        </is>
      </c>
    </row>
    <row r="1846">
      <c r="A1846" s="13" t="n">
        <v>44680</v>
      </c>
      <c r="B1846" s="14" t="n">
        <v>154.3208465576172</v>
      </c>
      <c r="C1846" s="14" t="n">
        <v>163.2981781005859</v>
      </c>
      <c r="D1846" s="14" t="n">
        <v>165.5879592895508</v>
      </c>
      <c r="E1846" t="n">
        <v>0</v>
      </c>
      <c r="F1846" t="n">
        <v>0</v>
      </c>
      <c r="G1846" s="15" t="n">
        <v>25391.29768808038</v>
      </c>
      <c r="H1846" s="15" t="n">
        <v>63788.43969973888</v>
      </c>
      <c r="I1846" s="14" t="n"/>
      <c r="J1846" s="14" t="n"/>
      <c r="K1846" t="inlineStr">
        <is>
          <t>CASH</t>
        </is>
      </c>
    </row>
    <row r="1847">
      <c r="A1847" s="13" t="n">
        <v>44683</v>
      </c>
      <c r="B1847" s="14" t="n">
        <v>154.6242980957031</v>
      </c>
      <c r="C1847" s="14" t="n">
        <v>162.4979415893555</v>
      </c>
      <c r="D1847" s="14" t="n">
        <v>165.4606826782227</v>
      </c>
      <c r="E1847" t="n">
        <v>0</v>
      </c>
      <c r="F1847" t="n">
        <v>0</v>
      </c>
      <c r="G1847" s="15" t="n">
        <v>25391.29768808038</v>
      </c>
      <c r="H1847" s="15" t="n">
        <v>63913.8712313224</v>
      </c>
      <c r="I1847" s="14" t="n"/>
      <c r="J1847" s="14" t="n"/>
      <c r="K1847" t="inlineStr">
        <is>
          <t>CASH</t>
        </is>
      </c>
    </row>
    <row r="1848">
      <c r="A1848" s="13" t="n">
        <v>44684</v>
      </c>
      <c r="B1848" s="14" t="n">
        <v>156.1122131347656</v>
      </c>
      <c r="C1848" s="14" t="n">
        <v>161.5699615478516</v>
      </c>
      <c r="D1848" s="14" t="n">
        <v>165.3101577758789</v>
      </c>
      <c r="E1848" t="n">
        <v>0</v>
      </c>
      <c r="F1848" t="n">
        <v>0</v>
      </c>
      <c r="G1848" s="15" t="n">
        <v>25391.29768808038</v>
      </c>
      <c r="H1848" s="15" t="n">
        <v>64528.90011993168</v>
      </c>
      <c r="I1848" s="14" t="n"/>
      <c r="J1848" s="14" t="n"/>
      <c r="K1848" t="inlineStr">
        <is>
          <t>CASH</t>
        </is>
      </c>
    </row>
    <row r="1849">
      <c r="A1849" s="13" t="n">
        <v>44685</v>
      </c>
      <c r="B1849" s="14" t="n">
        <v>162.5140838623047</v>
      </c>
      <c r="C1849" s="14" t="n">
        <v>161.1275062561035</v>
      </c>
      <c r="D1849" s="14" t="n">
        <v>165.2287356567383</v>
      </c>
      <c r="E1849" t="n">
        <v>0</v>
      </c>
      <c r="F1849" t="n">
        <v>0</v>
      </c>
      <c r="G1849" s="15" t="n">
        <v>25391.29768808038</v>
      </c>
      <c r="H1849" s="15" t="n">
        <v>67175.10997413099</v>
      </c>
      <c r="I1849" s="14" t="n"/>
      <c r="J1849" s="14" t="n"/>
      <c r="K1849" t="inlineStr">
        <is>
          <t>CASH</t>
        </is>
      </c>
    </row>
    <row r="1850">
      <c r="A1850" s="13" t="n">
        <v>44686</v>
      </c>
      <c r="B1850" s="14" t="n">
        <v>153.4594116210938</v>
      </c>
      <c r="C1850" s="14" t="n">
        <v>160.390406036377</v>
      </c>
      <c r="D1850" s="14" t="n">
        <v>165.0089602661133</v>
      </c>
      <c r="E1850" t="n">
        <v>0</v>
      </c>
      <c r="F1850" t="n">
        <v>0</v>
      </c>
      <c r="G1850" s="15" t="n">
        <v>25391.29768808038</v>
      </c>
      <c r="H1850" s="15" t="n">
        <v>63432.36602771456</v>
      </c>
      <c r="I1850" s="14" t="n"/>
      <c r="J1850" s="14" t="n"/>
      <c r="K1850" t="inlineStr">
        <is>
          <t>CASH</t>
        </is>
      </c>
    </row>
    <row r="1851">
      <c r="A1851" s="13" t="n">
        <v>44687</v>
      </c>
      <c r="B1851" s="14" t="n">
        <v>154.1848907470703</v>
      </c>
      <c r="C1851" s="14" t="n">
        <v>159.6744079589844</v>
      </c>
      <c r="D1851" s="14" t="n">
        <v>164.8327093505859</v>
      </c>
      <c r="E1851" t="n">
        <v>0</v>
      </c>
      <c r="F1851" t="n">
        <v>0</v>
      </c>
      <c r="G1851" s="15" t="n">
        <v>25391.29768808038</v>
      </c>
      <c r="H1851" s="15" t="n">
        <v>63732.24243788897</v>
      </c>
      <c r="I1851" s="14" t="n"/>
      <c r="J1851" s="14" t="n"/>
      <c r="K1851" t="inlineStr">
        <is>
          <t>CASH</t>
        </is>
      </c>
    </row>
    <row r="1852">
      <c r="A1852" s="13" t="n">
        <v>44690</v>
      </c>
      <c r="B1852" s="14" t="n">
        <v>149.0675811767578</v>
      </c>
      <c r="C1852" s="14" t="n">
        <v>158.8028800964356</v>
      </c>
      <c r="D1852" s="14" t="n">
        <v>164.6190701293945</v>
      </c>
      <c r="E1852" t="n">
        <v>0</v>
      </c>
      <c r="F1852" t="n">
        <v>0</v>
      </c>
      <c r="G1852" s="15" t="n">
        <v>25391.29768808038</v>
      </c>
      <c r="H1852" s="15" t="n">
        <v>61617.00525359254</v>
      </c>
      <c r="I1852" s="14" t="n"/>
      <c r="J1852" s="14" t="n"/>
      <c r="K1852" t="inlineStr">
        <is>
          <t>CASH</t>
        </is>
      </c>
    </row>
    <row r="1853">
      <c r="A1853" s="13" t="n">
        <v>44691</v>
      </c>
      <c r="B1853" s="14" t="n">
        <v>151.4693756103516</v>
      </c>
      <c r="C1853" s="14" t="n">
        <v>158.2638595581055</v>
      </c>
      <c r="D1853" s="14" t="n">
        <v>164.3808602905274</v>
      </c>
      <c r="E1853" t="n">
        <v>0</v>
      </c>
      <c r="F1853" t="n">
        <v>0</v>
      </c>
      <c r="G1853" s="15" t="n">
        <v>25391.29768808038</v>
      </c>
      <c r="H1853" s="15" t="n">
        <v>62609.78570300034</v>
      </c>
      <c r="I1853" s="14" t="n"/>
      <c r="J1853" s="14" t="n"/>
      <c r="K1853" t="inlineStr">
        <is>
          <t>CASH</t>
        </is>
      </c>
    </row>
    <row r="1854">
      <c r="A1854" s="13" t="n">
        <v>44692</v>
      </c>
      <c r="B1854" s="14" t="n">
        <v>143.6169738769531</v>
      </c>
      <c r="C1854" s="14" t="n">
        <v>157.2387351989746</v>
      </c>
      <c r="D1854" s="14" t="n">
        <v>164.1329522705078</v>
      </c>
      <c r="E1854" t="n">
        <v>0</v>
      </c>
      <c r="F1854" t="n">
        <v>0</v>
      </c>
      <c r="G1854" s="15" t="n">
        <v>25391.29768808038</v>
      </c>
      <c r="H1854" s="15" t="n">
        <v>59363.99963039738</v>
      </c>
      <c r="I1854" s="14" t="n"/>
      <c r="J1854" s="14" t="n"/>
      <c r="K1854" t="inlineStr">
        <is>
          <t>CASH</t>
        </is>
      </c>
    </row>
    <row r="1855">
      <c r="A1855" s="13" t="n">
        <v>44693</v>
      </c>
      <c r="B1855" s="14" t="n">
        <v>139.7545471191406</v>
      </c>
      <c r="C1855" s="14" t="n">
        <v>155.8863830566406</v>
      </c>
      <c r="D1855" s="14" t="n">
        <v>163.8573695373535</v>
      </c>
      <c r="E1855" t="n">
        <v>0</v>
      </c>
      <c r="F1855" t="n">
        <v>0</v>
      </c>
      <c r="G1855" s="15" t="n">
        <v>25391.29768808038</v>
      </c>
      <c r="H1855" s="15" t="n">
        <v>57767.46758802426</v>
      </c>
      <c r="I1855" s="14" t="n"/>
      <c r="J1855" s="14" t="n"/>
      <c r="K1855" t="inlineStr">
        <is>
          <t>CASH</t>
        </is>
      </c>
    </row>
    <row r="1856">
      <c r="A1856" s="13" t="n">
        <v>44694</v>
      </c>
      <c r="B1856" s="14" t="n">
        <v>144.2149963378906</v>
      </c>
      <c r="C1856" s="14" t="n">
        <v>155.0071578979492</v>
      </c>
      <c r="D1856" s="14" t="n">
        <v>163.63998046875</v>
      </c>
      <c r="E1856" t="n">
        <v>0</v>
      </c>
      <c r="F1856" t="n">
        <v>0</v>
      </c>
      <c r="G1856" s="15" t="n">
        <v>25391.29768808038</v>
      </c>
      <c r="H1856" s="15" t="n">
        <v>59611.19189598904</v>
      </c>
      <c r="I1856" s="14" t="n"/>
      <c r="J1856" s="14" t="n"/>
      <c r="K1856" t="inlineStr">
        <is>
          <t>CASH</t>
        </is>
      </c>
    </row>
    <row r="1857">
      <c r="A1857" s="13" t="n">
        <v>44697</v>
      </c>
      <c r="B1857" s="14" t="n">
        <v>142.6759033203125</v>
      </c>
      <c r="C1857" s="14" t="n">
        <v>154.0617469787598</v>
      </c>
      <c r="D1857" s="14" t="n">
        <v>163.3755255126953</v>
      </c>
      <c r="E1857" t="n">
        <v>0</v>
      </c>
      <c r="F1857" t="n">
        <v>0</v>
      </c>
      <c r="G1857" s="15" t="n">
        <v>25391.29768808038</v>
      </c>
      <c r="H1857" s="15" t="n">
        <v>58975.00861722886</v>
      </c>
      <c r="I1857" s="14" t="n"/>
      <c r="J1857" s="14" t="n"/>
      <c r="K1857" t="inlineStr">
        <is>
          <t>CASH</t>
        </is>
      </c>
    </row>
    <row r="1858">
      <c r="A1858" s="13" t="n">
        <v>44698</v>
      </c>
      <c r="B1858" s="14" t="n">
        <v>146.3031005859375</v>
      </c>
      <c r="C1858" s="14" t="n">
        <v>153.1836540222168</v>
      </c>
      <c r="D1858" s="14" t="n">
        <v>163.1214344787598</v>
      </c>
      <c r="E1858" t="n">
        <v>0</v>
      </c>
      <c r="F1858" t="n">
        <v>0</v>
      </c>
      <c r="G1858" s="15" t="n">
        <v>25391.29768808038</v>
      </c>
      <c r="H1858" s="15" t="n">
        <v>60474.30867434067</v>
      </c>
      <c r="I1858" s="14" t="n"/>
      <c r="J1858" s="14" t="n"/>
      <c r="K1858" t="inlineStr">
        <is>
          <t>CASH</t>
        </is>
      </c>
    </row>
    <row r="1859">
      <c r="A1859" s="13" t="n">
        <v>44699</v>
      </c>
      <c r="B1859" s="14" t="n">
        <v>138.0487670898438</v>
      </c>
      <c r="C1859" s="14" t="n">
        <v>151.9011657714844</v>
      </c>
      <c r="D1859" s="14" t="n">
        <v>162.7785432434082</v>
      </c>
      <c r="E1859" t="n">
        <v>0</v>
      </c>
      <c r="F1859" t="n">
        <v>0</v>
      </c>
      <c r="G1859" s="15" t="n">
        <v>25391.29768808038</v>
      </c>
      <c r="H1859" s="15" t="n">
        <v>57062.3843217839</v>
      </c>
      <c r="I1859" s="14" t="n"/>
      <c r="J1859" s="14" t="n"/>
      <c r="K1859" t="inlineStr">
        <is>
          <t>CASH</t>
        </is>
      </c>
    </row>
    <row r="1860">
      <c r="A1860" s="13" t="n">
        <v>44700</v>
      </c>
      <c r="B1860" s="14" t="n">
        <v>134.6470947265625</v>
      </c>
      <c r="C1860" s="14" t="n">
        <v>150.4882385253906</v>
      </c>
      <c r="D1860" s="14" t="n">
        <v>162.3620413208008</v>
      </c>
      <c r="E1860" t="n">
        <v>0</v>
      </c>
      <c r="F1860" t="n">
        <v>0</v>
      </c>
      <c r="G1860" s="15" t="n">
        <v>25391.29768808038</v>
      </c>
      <c r="H1860" s="15" t="n">
        <v>55656.30486289226</v>
      </c>
      <c r="I1860" s="14" t="n"/>
      <c r="J1860" s="14" t="n"/>
      <c r="K1860" t="inlineStr">
        <is>
          <t>CASH</t>
        </is>
      </c>
    </row>
    <row r="1861">
      <c r="A1861" s="13" t="n">
        <v>44701</v>
      </c>
      <c r="B1861" s="14" t="n">
        <v>134.8823699951172</v>
      </c>
      <c r="C1861" s="14" t="n">
        <v>149.3136863708496</v>
      </c>
      <c r="D1861" s="14" t="n">
        <v>161.9580592346191</v>
      </c>
      <c r="E1861" t="n">
        <v>0</v>
      </c>
      <c r="F1861" t="n">
        <v>0</v>
      </c>
      <c r="G1861" s="15" t="n">
        <v>25391.29768808038</v>
      </c>
      <c r="H1861" s="15" t="n">
        <v>55753.55576979055</v>
      </c>
      <c r="I1861" s="14" t="n"/>
      <c r="J1861" s="14" t="n"/>
      <c r="K1861" t="inlineStr">
        <is>
          <t>CASH</t>
        </is>
      </c>
    </row>
    <row r="1862">
      <c r="A1862" s="13" t="n">
        <v>44704</v>
      </c>
      <c r="B1862" s="14" t="n">
        <v>140.2936859130859</v>
      </c>
      <c r="C1862" s="14" t="n">
        <v>148.3563491821289</v>
      </c>
      <c r="D1862" s="14" t="n">
        <v>161.6073107910156</v>
      </c>
      <c r="E1862" t="n">
        <v>0</v>
      </c>
      <c r="F1862" t="n">
        <v>0</v>
      </c>
      <c r="G1862" s="15" t="n">
        <v>25391.29768808038</v>
      </c>
      <c r="H1862" s="15" t="n">
        <v>57990.32032123895</v>
      </c>
      <c r="I1862" s="14" t="n"/>
      <c r="J1862" s="14" t="n"/>
      <c r="K1862" t="inlineStr">
        <is>
          <t>CASH</t>
        </is>
      </c>
    </row>
    <row r="1863">
      <c r="A1863" s="13" t="n">
        <v>44705</v>
      </c>
      <c r="B1863" s="14" t="n">
        <v>137.5978393554688</v>
      </c>
      <c r="C1863" s="14" t="n">
        <v>147.5617996215821</v>
      </c>
      <c r="D1863" s="14" t="n">
        <v>161.2411395263672</v>
      </c>
      <c r="E1863" t="n">
        <v>0</v>
      </c>
      <c r="F1863" t="n">
        <v>0</v>
      </c>
      <c r="G1863" s="15" t="n">
        <v>25391.29768808038</v>
      </c>
      <c r="H1863" s="15" t="n">
        <v>56875.99358304219</v>
      </c>
      <c r="I1863" s="14" t="n"/>
      <c r="J1863" s="14" t="n"/>
      <c r="K1863" t="inlineStr">
        <is>
          <t>CASH</t>
        </is>
      </c>
    </row>
    <row r="1864">
      <c r="A1864" s="13" t="n">
        <v>44706</v>
      </c>
      <c r="B1864" s="14" t="n">
        <v>137.7546997070312</v>
      </c>
      <c r="C1864" s="14" t="n">
        <v>146.7863510131836</v>
      </c>
      <c r="D1864" s="14" t="n">
        <v>160.8826962280274</v>
      </c>
      <c r="E1864" t="n">
        <v>0</v>
      </c>
      <c r="F1864" t="n">
        <v>0</v>
      </c>
      <c r="G1864" s="15" t="n">
        <v>25391.29768808038</v>
      </c>
      <c r="H1864" s="15" t="n">
        <v>56940.8317257826</v>
      </c>
      <c r="I1864" s="14" t="n"/>
      <c r="J1864" s="14" t="n"/>
      <c r="K1864" t="inlineStr">
        <is>
          <t>CASH</t>
        </is>
      </c>
    </row>
    <row r="1865">
      <c r="A1865" s="13" t="n">
        <v>44707</v>
      </c>
      <c r="B1865" s="14" t="n">
        <v>140.9505462646484</v>
      </c>
      <c r="C1865" s="14" t="n">
        <v>145.8246612548828</v>
      </c>
      <c r="D1865" s="14" t="n">
        <v>160.5128042602539</v>
      </c>
      <c r="E1865" t="n">
        <v>0</v>
      </c>
      <c r="F1865" t="n">
        <v>0</v>
      </c>
      <c r="G1865" s="15" t="n">
        <v>25391.29768808038</v>
      </c>
      <c r="H1865" s="15" t="n">
        <v>58261.8331975706</v>
      </c>
      <c r="I1865" s="14" t="n"/>
      <c r="J1865" s="14" t="n"/>
      <c r="K1865" t="inlineStr">
        <is>
          <t>CASH</t>
        </is>
      </c>
    </row>
    <row r="1866">
      <c r="A1866" s="13" t="n">
        <v>44708</v>
      </c>
      <c r="B1866" s="14" t="n">
        <v>146.6951904296875</v>
      </c>
      <c r="C1866" s="14" t="n">
        <v>145.4433784484863</v>
      </c>
      <c r="D1866" s="14" t="n">
        <v>160.222942199707</v>
      </c>
      <c r="E1866" t="n">
        <v>0</v>
      </c>
      <c r="F1866" t="n">
        <v>0</v>
      </c>
      <c r="G1866" s="15" t="n">
        <v>25391.29768808038</v>
      </c>
      <c r="H1866" s="15" t="n">
        <v>60636.37880234238</v>
      </c>
      <c r="I1866" s="14" t="n"/>
      <c r="J1866" s="14" t="n"/>
      <c r="K1866" t="inlineStr">
        <is>
          <t>CASH</t>
        </is>
      </c>
    </row>
    <row r="1867">
      <c r="A1867" s="13" t="n">
        <v>44712</v>
      </c>
      <c r="B1867" s="14" t="n">
        <v>145.9109497070312</v>
      </c>
      <c r="C1867" s="14" t="n">
        <v>145.0077110290527</v>
      </c>
      <c r="D1867" s="14" t="n">
        <v>159.9719688415527</v>
      </c>
      <c r="E1867" t="n">
        <v>0</v>
      </c>
      <c r="F1867" t="n">
        <v>0</v>
      </c>
      <c r="G1867" s="15" t="n">
        <v>25391.29768808038</v>
      </c>
      <c r="H1867" s="15" t="n">
        <v>60312.21331748962</v>
      </c>
      <c r="I1867" s="14" t="n"/>
      <c r="J1867" s="14" t="n"/>
      <c r="K1867" t="inlineStr">
        <is>
          <t>CASH</t>
        </is>
      </c>
    </row>
    <row r="1868">
      <c r="A1868" s="13" t="n">
        <v>44713</v>
      </c>
      <c r="B1868" s="14" t="n">
        <v>145.7835693359375</v>
      </c>
      <c r="C1868" s="14" t="n">
        <v>144.4912788391113</v>
      </c>
      <c r="D1868" s="14" t="n">
        <v>159.7482685852051</v>
      </c>
      <c r="E1868" t="n">
        <v>0</v>
      </c>
      <c r="F1868" t="n">
        <v>0</v>
      </c>
      <c r="G1868" s="15" t="n">
        <v>25391.29768808038</v>
      </c>
      <c r="H1868" s="15" t="n">
        <v>60259.56070896851</v>
      </c>
      <c r="I1868" s="14" t="n"/>
      <c r="J1868" s="14" t="n"/>
      <c r="K1868" t="inlineStr">
        <is>
          <t>CASH</t>
        </is>
      </c>
    </row>
    <row r="1869">
      <c r="A1869" s="13" t="n">
        <v>44714</v>
      </c>
      <c r="B1869" s="14" t="n">
        <v>148.2343292236328</v>
      </c>
      <c r="C1869" s="14" t="n">
        <v>143.7772911071778</v>
      </c>
      <c r="D1869" s="14" t="n">
        <v>159.5474143981934</v>
      </c>
      <c r="E1869" t="n">
        <v>0</v>
      </c>
      <c r="F1869" t="n">
        <v>0</v>
      </c>
      <c r="G1869" s="15" t="n">
        <v>25391.29768808038</v>
      </c>
      <c r="H1869" s="15" t="n">
        <v>61272.58100273954</v>
      </c>
      <c r="I1869" s="14" t="n"/>
      <c r="J1869" s="14" t="n"/>
      <c r="K1869" t="inlineStr">
        <is>
          <t>CASH</t>
        </is>
      </c>
    </row>
    <row r="1870">
      <c r="A1870" s="13" t="n">
        <v>44715</v>
      </c>
      <c r="B1870" s="14" t="n">
        <v>142.5190582275391</v>
      </c>
      <c r="C1870" s="14" t="n">
        <v>143.2302734375</v>
      </c>
      <c r="D1870" s="14" t="n">
        <v>159.2892115783691</v>
      </c>
      <c r="E1870" t="n">
        <v>0</v>
      </c>
      <c r="F1870" t="n">
        <v>0</v>
      </c>
      <c r="G1870" s="15" t="n">
        <v>25391.29768808038</v>
      </c>
      <c r="H1870" s="15" t="n">
        <v>58910.17678170077</v>
      </c>
      <c r="I1870" s="14" t="n"/>
      <c r="J1870" s="14" t="n"/>
      <c r="K1870" t="inlineStr">
        <is>
          <t>CASH</t>
        </is>
      </c>
    </row>
    <row r="1871">
      <c r="A1871" s="13" t="n">
        <v>44718</v>
      </c>
      <c r="B1871" s="14" t="n">
        <v>143.2640838623047</v>
      </c>
      <c r="C1871" s="14" t="n">
        <v>142.6842330932617</v>
      </c>
      <c r="D1871" s="14" t="n">
        <v>159.0102053833008</v>
      </c>
      <c r="E1871" t="n">
        <v>0</v>
      </c>
      <c r="F1871" t="n">
        <v>0</v>
      </c>
      <c r="G1871" s="15" t="n">
        <v>25391.29768808038</v>
      </c>
      <c r="H1871" s="15" t="n">
        <v>59218.13273086841</v>
      </c>
      <c r="I1871" s="14" t="n"/>
      <c r="J1871" s="14" t="n"/>
      <c r="K1871" t="inlineStr">
        <is>
          <t>CASH</t>
        </is>
      </c>
    </row>
    <row r="1872">
      <c r="A1872" s="13" t="n">
        <v>44719</v>
      </c>
      <c r="B1872" s="14" t="n">
        <v>145.7835693359375</v>
      </c>
      <c r="C1872" s="14" t="n">
        <v>142.5200325012207</v>
      </c>
      <c r="D1872" s="14" t="n">
        <v>158.7519944763184</v>
      </c>
      <c r="E1872" t="n">
        <v>0</v>
      </c>
      <c r="F1872" t="n">
        <v>0</v>
      </c>
      <c r="G1872" s="15" t="n">
        <v>25391.29768808038</v>
      </c>
      <c r="H1872" s="15" t="n">
        <v>60259.56070896851</v>
      </c>
      <c r="I1872" s="14" t="n"/>
      <c r="J1872" s="14" t="n"/>
      <c r="K1872" t="inlineStr">
        <is>
          <t>CASH</t>
        </is>
      </c>
    </row>
    <row r="1873">
      <c r="A1873" s="13" t="n">
        <v>44720</v>
      </c>
      <c r="B1873" s="14" t="n">
        <v>145.0482940673828</v>
      </c>
      <c r="C1873" s="14" t="n">
        <v>142.1989784240723</v>
      </c>
      <c r="D1873" s="14" t="n">
        <v>158.5190840148926</v>
      </c>
      <c r="E1873" t="n">
        <v>0</v>
      </c>
      <c r="F1873" t="n">
        <v>0</v>
      </c>
      <c r="G1873" s="15" t="n">
        <v>25391.29768808038</v>
      </c>
      <c r="H1873" s="15" t="n">
        <v>59955.63506847898</v>
      </c>
      <c r="I1873" s="14" t="n"/>
      <c r="J1873" s="14" t="n"/>
      <c r="K1873" t="inlineStr">
        <is>
          <t>CASH</t>
        </is>
      </c>
    </row>
    <row r="1874">
      <c r="A1874" s="13" t="n">
        <v>44721</v>
      </c>
      <c r="B1874" s="14" t="n">
        <v>139.8329772949219</v>
      </c>
      <c r="C1874" s="14" t="n">
        <v>142.0097785949707</v>
      </c>
      <c r="D1874" s="14" t="n">
        <v>158.225417175293</v>
      </c>
      <c r="E1874" t="n">
        <v>0</v>
      </c>
      <c r="F1874" t="n">
        <v>0</v>
      </c>
      <c r="G1874" s="15" t="n">
        <v>25391.29768808038</v>
      </c>
      <c r="H1874" s="15" t="n">
        <v>57799.88665939444</v>
      </c>
      <c r="I1874" s="14" t="n"/>
      <c r="J1874" s="14" t="n"/>
      <c r="K1874" t="inlineStr">
        <is>
          <t>CASH</t>
        </is>
      </c>
    </row>
    <row r="1875">
      <c r="A1875" s="13" t="n">
        <v>44722</v>
      </c>
      <c r="B1875" s="14" t="n">
        <v>134.431396484375</v>
      </c>
      <c r="C1875" s="14" t="n">
        <v>141.7436210632324</v>
      </c>
      <c r="D1875" s="14" t="n">
        <v>157.9097032165527</v>
      </c>
      <c r="E1875" t="n">
        <v>0</v>
      </c>
      <c r="F1875" t="n">
        <v>0</v>
      </c>
      <c r="G1875" s="15" t="n">
        <v>25391.29768808038</v>
      </c>
      <c r="H1875" s="15" t="n">
        <v>55567.14610941184</v>
      </c>
      <c r="I1875" s="14" t="n"/>
      <c r="J1875" s="14" t="n"/>
      <c r="K1875" t="inlineStr">
        <is>
          <t>CASH</t>
        </is>
      </c>
    </row>
    <row r="1876">
      <c r="A1876" s="13" t="n">
        <v>44725</v>
      </c>
      <c r="B1876" s="14" t="n">
        <v>129.2847137451172</v>
      </c>
      <c r="C1876" s="14" t="n">
        <v>140.9971069335938</v>
      </c>
      <c r="D1876" s="14" t="n">
        <v>157.5774246215821</v>
      </c>
      <c r="E1876" t="n">
        <v>0</v>
      </c>
      <c r="F1876" t="n">
        <v>0</v>
      </c>
      <c r="G1876" s="15" t="n">
        <v>25391.29768808038</v>
      </c>
      <c r="H1876" s="15" t="n">
        <v>53439.7675413824</v>
      </c>
      <c r="I1876" s="14" t="n"/>
      <c r="J1876" s="14" t="n"/>
      <c r="K1876" t="inlineStr">
        <is>
          <t>CASH</t>
        </is>
      </c>
    </row>
    <row r="1877">
      <c r="A1877" s="13" t="n">
        <v>44726</v>
      </c>
      <c r="B1877" s="14" t="n">
        <v>130.1474151611328</v>
      </c>
      <c r="C1877" s="14" t="n">
        <v>140.3706825256348</v>
      </c>
      <c r="D1877" s="14" t="n">
        <v>157.2705880737305</v>
      </c>
      <c r="E1877" t="n">
        <v>0</v>
      </c>
      <c r="F1877" t="n">
        <v>0</v>
      </c>
      <c r="G1877" s="15" t="n">
        <v>25391.29768808038</v>
      </c>
      <c r="H1877" s="15" t="n">
        <v>53796.36471203002</v>
      </c>
      <c r="I1877" s="14" t="n"/>
      <c r="J1877" s="14" t="n"/>
      <c r="K1877" t="inlineStr">
        <is>
          <t>CASH</t>
        </is>
      </c>
    </row>
    <row r="1878">
      <c r="A1878" s="13" t="n">
        <v>44727</v>
      </c>
      <c r="B1878" s="14" t="n">
        <v>132.7648468017578</v>
      </c>
      <c r="C1878" s="14" t="n">
        <v>139.6937698364258</v>
      </c>
      <c r="D1878" s="14" t="n">
        <v>157.010456237793</v>
      </c>
      <c r="E1878" t="n">
        <v>0</v>
      </c>
      <c r="F1878" t="n">
        <v>0</v>
      </c>
      <c r="G1878" s="15" t="n">
        <v>25391.29768808038</v>
      </c>
      <c r="H1878" s="15" t="n">
        <v>54878.27868606891</v>
      </c>
      <c r="I1878" s="14" t="n"/>
      <c r="J1878" s="14" t="n"/>
      <c r="K1878" t="inlineStr">
        <is>
          <t>CASH</t>
        </is>
      </c>
    </row>
    <row r="1879">
      <c r="A1879" s="13" t="n">
        <v>44728</v>
      </c>
      <c r="B1879" s="14" t="n">
        <v>127.5005416870117</v>
      </c>
      <c r="C1879" s="14" t="n">
        <v>139.1663585662842</v>
      </c>
      <c r="D1879" s="14" t="n">
        <v>156.7054048919678</v>
      </c>
      <c r="E1879" t="n">
        <v>0</v>
      </c>
      <c r="F1879" t="n">
        <v>0</v>
      </c>
      <c r="G1879" s="15" t="n">
        <v>25391.29768808038</v>
      </c>
      <c r="H1879" s="15" t="n">
        <v>52702.28097180265</v>
      </c>
      <c r="I1879" s="14" t="n"/>
      <c r="J1879" s="14" t="n"/>
      <c r="K1879" t="inlineStr">
        <is>
          <t>CASH</t>
        </is>
      </c>
    </row>
    <row r="1880">
      <c r="A1880" s="13" t="n">
        <v>44729</v>
      </c>
      <c r="B1880" s="14" t="n">
        <v>128.9710235595703</v>
      </c>
      <c r="C1880" s="14" t="n">
        <v>138.8825550079346</v>
      </c>
      <c r="D1880" s="14" t="n">
        <v>156.433046798706</v>
      </c>
      <c r="E1880" t="n">
        <v>0</v>
      </c>
      <c r="F1880" t="n">
        <v>0</v>
      </c>
      <c r="G1880" s="15" t="n">
        <v>25391.29768808038</v>
      </c>
      <c r="H1880" s="15" t="n">
        <v>53310.10387032623</v>
      </c>
      <c r="I1880" s="14" t="n"/>
      <c r="J1880" s="14" t="n"/>
      <c r="K1880" t="inlineStr">
        <is>
          <t>CASH</t>
        </is>
      </c>
    </row>
    <row r="1881">
      <c r="A1881" s="13" t="n">
        <v>44733</v>
      </c>
      <c r="B1881" s="14" t="n">
        <v>133.1961822509766</v>
      </c>
      <c r="C1881" s="14" t="n">
        <v>138.7982456207275</v>
      </c>
      <c r="D1881" s="14" t="n">
        <v>156.2038201141357</v>
      </c>
      <c r="E1881" t="n">
        <v>0</v>
      </c>
      <c r="F1881" t="n">
        <v>0</v>
      </c>
      <c r="G1881" s="15" t="n">
        <v>25391.29768808038</v>
      </c>
      <c r="H1881" s="15" t="n">
        <v>55056.57096418038</v>
      </c>
      <c r="I1881" s="14" t="n"/>
      <c r="J1881" s="14" t="n"/>
      <c r="K1881" t="inlineStr">
        <is>
          <t>CASH</t>
        </is>
      </c>
    </row>
    <row r="1882">
      <c r="A1882" s="13" t="n">
        <v>44734</v>
      </c>
      <c r="B1882" s="14" t="n">
        <v>132.6864318847656</v>
      </c>
      <c r="C1882" s="14" t="n">
        <v>138.4178829193115</v>
      </c>
      <c r="D1882" s="14" t="n">
        <v>155.9740909576416</v>
      </c>
      <c r="E1882" t="n">
        <v>0</v>
      </c>
      <c r="F1882" t="n">
        <v>0</v>
      </c>
      <c r="G1882" s="15" t="n">
        <v>25391.29768808038</v>
      </c>
      <c r="H1882" s="15" t="n">
        <v>54845.86592191103</v>
      </c>
      <c r="I1882" s="14" t="n"/>
      <c r="J1882" s="14" t="n"/>
      <c r="K1882" t="inlineStr">
        <is>
          <t>CASH</t>
        </is>
      </c>
    </row>
    <row r="1883">
      <c r="A1883" s="13" t="n">
        <v>44735</v>
      </c>
      <c r="B1883" s="14" t="n">
        <v>135.5490112304688</v>
      </c>
      <c r="C1883" s="14" t="n">
        <v>138.3154415130615</v>
      </c>
      <c r="D1883" s="14" t="n">
        <v>155.6643720245361</v>
      </c>
      <c r="E1883" t="n">
        <v>0</v>
      </c>
      <c r="F1883" t="n">
        <v>0</v>
      </c>
      <c r="G1883" s="15" t="n">
        <v>25391.29768808038</v>
      </c>
      <c r="H1883" s="15" t="n">
        <v>56029.11156922496</v>
      </c>
      <c r="I1883" s="14" t="n"/>
      <c r="J1883" s="14" t="n"/>
      <c r="K1883" t="inlineStr">
        <is>
          <t>CASH</t>
        </is>
      </c>
    </row>
    <row r="1884">
      <c r="A1884" s="13" t="n">
        <v>44736</v>
      </c>
      <c r="B1884" s="14" t="n">
        <v>138.8722686767578</v>
      </c>
      <c r="C1884" s="14" t="n">
        <v>138.3713199615478</v>
      </c>
      <c r="D1884" s="14" t="n">
        <v>155.3443804168701</v>
      </c>
      <c r="E1884" t="n">
        <v>0</v>
      </c>
      <c r="F1884" t="n">
        <v>0</v>
      </c>
      <c r="G1884" s="15" t="n">
        <v>25391.29768808038</v>
      </c>
      <c r="H1884" s="15" t="n">
        <v>57402.77826395872</v>
      </c>
      <c r="I1884" s="14" t="n"/>
      <c r="J1884" s="14" t="n"/>
      <c r="K1884" t="inlineStr">
        <is>
          <t>CASH</t>
        </is>
      </c>
    </row>
    <row r="1885">
      <c r="A1885" s="13" t="n">
        <v>44739</v>
      </c>
      <c r="B1885" s="14" t="n">
        <v>138.8722686767578</v>
      </c>
      <c r="C1885" s="14" t="n">
        <v>138.2674060821533</v>
      </c>
      <c r="D1885" s="14" t="n">
        <v>155.0260507965088</v>
      </c>
      <c r="E1885" t="n">
        <v>0</v>
      </c>
      <c r="F1885" t="n">
        <v>0</v>
      </c>
      <c r="G1885" s="15" t="n">
        <v>25391.29768808038</v>
      </c>
      <c r="H1885" s="15" t="n">
        <v>57402.77826395872</v>
      </c>
      <c r="I1885" s="14" t="n"/>
      <c r="J1885" s="14" t="n"/>
      <c r="K1885" t="inlineStr">
        <is>
          <t>CASH</t>
        </is>
      </c>
    </row>
    <row r="1886">
      <c r="A1886" s="13" t="n">
        <v>44740</v>
      </c>
      <c r="B1886" s="14" t="n">
        <v>134.7353210449219</v>
      </c>
      <c r="C1886" s="14" t="n">
        <v>137.669412612915</v>
      </c>
      <c r="D1886" s="14" t="n">
        <v>154.6543268585205</v>
      </c>
      <c r="E1886" t="n">
        <v>0</v>
      </c>
      <c r="F1886" t="n">
        <v>0</v>
      </c>
      <c r="G1886" s="15" t="n">
        <v>25391.29768808038</v>
      </c>
      <c r="H1886" s="15" t="n">
        <v>55692.77316457756</v>
      </c>
      <c r="I1886" s="14" t="n"/>
      <c r="J1886" s="14" t="n"/>
      <c r="K1886" t="inlineStr">
        <is>
          <t>CASH</t>
        </is>
      </c>
    </row>
    <row r="1887">
      <c r="A1887" s="13" t="n">
        <v>44741</v>
      </c>
      <c r="B1887" s="14" t="n">
        <v>136.4900970458984</v>
      </c>
      <c r="C1887" s="14" t="n">
        <v>137.1983699798584</v>
      </c>
      <c r="D1887" s="14" t="n">
        <v>154.3288933563232</v>
      </c>
      <c r="E1887" t="n">
        <v>0</v>
      </c>
      <c r="F1887" t="n">
        <v>0</v>
      </c>
      <c r="G1887" s="15" t="n">
        <v>25391.29768808038</v>
      </c>
      <c r="H1887" s="15" t="n">
        <v>56418.1088896058</v>
      </c>
      <c r="I1887" s="14" t="n"/>
      <c r="J1887" s="14" t="n"/>
      <c r="K1887" t="inlineStr">
        <is>
          <t>CASH</t>
        </is>
      </c>
    </row>
    <row r="1888">
      <c r="A1888" s="13" t="n">
        <v>44742</v>
      </c>
      <c r="B1888" s="14" t="n">
        <v>134.0294799804688</v>
      </c>
      <c r="C1888" s="14" t="n">
        <v>136.6106655120849</v>
      </c>
      <c r="D1888" s="14" t="n">
        <v>153.981692276001</v>
      </c>
      <c r="E1888" t="n">
        <v>0</v>
      </c>
      <c r="F1888" t="n">
        <v>0</v>
      </c>
      <c r="G1888" s="15" t="n">
        <v>25391.29768808038</v>
      </c>
      <c r="H1888" s="15" t="n">
        <v>55401.01413667035</v>
      </c>
      <c r="I1888" s="14" t="n"/>
      <c r="J1888" s="14" t="n"/>
      <c r="K1888" t="inlineStr">
        <is>
          <t>CASH</t>
        </is>
      </c>
    </row>
    <row r="1889">
      <c r="A1889" s="13" t="n">
        <v>44743</v>
      </c>
      <c r="B1889" s="14" t="n">
        <v>136.1959686279297</v>
      </c>
      <c r="C1889" s="14" t="n">
        <v>136.0087474822998</v>
      </c>
      <c r="D1889" s="14" t="n">
        <v>153.6633020782471</v>
      </c>
      <c r="E1889" t="n">
        <v>0</v>
      </c>
      <c r="F1889" t="n">
        <v>0</v>
      </c>
      <c r="G1889" s="15" t="n">
        <v>25391.29768808038</v>
      </c>
      <c r="H1889" s="15" t="n">
        <v>56296.5310647552</v>
      </c>
      <c r="I1889" s="14" t="n"/>
      <c r="J1889" s="14" t="n"/>
      <c r="K1889" t="inlineStr">
        <is>
          <t>CASH</t>
        </is>
      </c>
    </row>
    <row r="1890">
      <c r="A1890" s="13" t="n">
        <v>44747</v>
      </c>
      <c r="B1890" s="14" t="n">
        <v>138.7742004394531</v>
      </c>
      <c r="C1890" s="14" t="n">
        <v>135.8215045928955</v>
      </c>
      <c r="D1890" s="14" t="n">
        <v>153.339663772583</v>
      </c>
      <c r="E1890" t="n">
        <v>0</v>
      </c>
      <c r="F1890" t="n">
        <v>0</v>
      </c>
      <c r="G1890" s="15" t="n">
        <v>25391.29768808038</v>
      </c>
      <c r="H1890" s="15" t="n">
        <v>57362.2418103213</v>
      </c>
      <c r="I1890" s="14" t="n"/>
      <c r="J1890" s="14" t="n"/>
      <c r="K1890" t="inlineStr">
        <is>
          <t>CASH</t>
        </is>
      </c>
    </row>
    <row r="1891">
      <c r="A1891" s="13" t="n">
        <v>44748</v>
      </c>
      <c r="B1891" s="14" t="n">
        <v>140.1074829101562</v>
      </c>
      <c r="C1891" s="14" t="n">
        <v>135.6636745452881</v>
      </c>
      <c r="D1891" s="14" t="n">
        <v>153.0151641082764</v>
      </c>
      <c r="E1891" t="n">
        <v>0</v>
      </c>
      <c r="F1891" t="n">
        <v>0</v>
      </c>
      <c r="G1891" s="15" t="n">
        <v>25391.29768808038</v>
      </c>
      <c r="H1891" s="15" t="n">
        <v>57913.35340919017</v>
      </c>
      <c r="I1891" s="14" t="n"/>
      <c r="J1891" s="14" t="n"/>
      <c r="K1891" t="inlineStr">
        <is>
          <t>CASH</t>
        </is>
      </c>
    </row>
    <row r="1892">
      <c r="A1892" s="13" t="n">
        <v>44749</v>
      </c>
      <c r="B1892" s="14" t="n">
        <v>143.4699554443359</v>
      </c>
      <c r="C1892" s="14" t="n">
        <v>135.547993850708</v>
      </c>
      <c r="D1892" s="14" t="n">
        <v>152.7650107574463</v>
      </c>
      <c r="E1892" t="n">
        <v>0</v>
      </c>
      <c r="F1892" t="n">
        <v>0</v>
      </c>
      <c r="G1892" s="15" t="n">
        <v>25391.29768808038</v>
      </c>
      <c r="H1892" s="15" t="n">
        <v>59303.22963960902</v>
      </c>
      <c r="I1892" s="14" t="n"/>
      <c r="J1892" s="14" t="n"/>
      <c r="K1892" t="inlineStr">
        <is>
          <t>CASH</t>
        </is>
      </c>
    </row>
    <row r="1893">
      <c r="A1893" s="13" t="n">
        <v>44750</v>
      </c>
      <c r="B1893" s="14" t="n">
        <v>144.1463775634766</v>
      </c>
      <c r="C1893" s="14" t="n">
        <v>135.5028980255127</v>
      </c>
      <c r="D1893" s="14" t="n">
        <v>152.5556870269776</v>
      </c>
      <c r="E1893" t="n">
        <v>0</v>
      </c>
      <c r="F1893" t="n">
        <v>0</v>
      </c>
      <c r="G1893" s="15" t="n">
        <v>25391.29768808038</v>
      </c>
      <c r="H1893" s="15" t="n">
        <v>59582.82836214624</v>
      </c>
      <c r="I1893" s="14" t="n"/>
      <c r="J1893" s="14" t="n"/>
      <c r="K1893" t="inlineStr">
        <is>
          <t>CASH</t>
        </is>
      </c>
    </row>
    <row r="1894">
      <c r="A1894" s="13" t="n">
        <v>44753</v>
      </c>
      <c r="B1894" s="14" t="n">
        <v>142.0190734863281</v>
      </c>
      <c r="C1894" s="14" t="n">
        <v>135.612202835083</v>
      </c>
      <c r="D1894" s="14" t="n">
        <v>152.3227408599853</v>
      </c>
      <c r="E1894" t="n">
        <v>0</v>
      </c>
      <c r="F1894" t="n">
        <v>0</v>
      </c>
      <c r="G1894" s="15" t="n">
        <v>25391.29768808038</v>
      </c>
      <c r="H1894" s="15" t="n">
        <v>58703.50835532184</v>
      </c>
      <c r="I1894" s="14" t="n"/>
      <c r="J1894" s="14" t="n"/>
      <c r="K1894" t="inlineStr">
        <is>
          <t>CASH</t>
        </is>
      </c>
    </row>
    <row r="1895">
      <c r="A1895" s="13" t="n">
        <v>44754</v>
      </c>
      <c r="B1895" s="14" t="n">
        <v>142.9896240234375</v>
      </c>
      <c r="C1895" s="14" t="n">
        <v>136.0401142120361</v>
      </c>
      <c r="D1895" s="14" t="n">
        <v>152.0612256622314</v>
      </c>
      <c r="E1895" t="n">
        <v>0</v>
      </c>
      <c r="F1895" t="n">
        <v>0</v>
      </c>
      <c r="G1895" s="15" t="n">
        <v>25391.29768808038</v>
      </c>
      <c r="H1895" s="15" t="n">
        <v>59104.68490270966</v>
      </c>
      <c r="I1895" s="14" t="n"/>
      <c r="J1895" s="14" t="n"/>
      <c r="K1895" t="inlineStr">
        <is>
          <t>CASH</t>
        </is>
      </c>
    </row>
    <row r="1896">
      <c r="A1896" s="13" t="n">
        <v>44755</v>
      </c>
      <c r="B1896" s="14" t="n">
        <v>142.6269073486328</v>
      </c>
      <c r="C1896" s="14" t="n">
        <v>136.7072238922119</v>
      </c>
      <c r="D1896" s="14" t="n">
        <v>151.7984326934815</v>
      </c>
      <c r="E1896" t="n">
        <v>0</v>
      </c>
      <c r="F1896" t="n">
        <v>0</v>
      </c>
      <c r="G1896" s="15" t="n">
        <v>25391.29768808038</v>
      </c>
      <c r="H1896" s="15" t="n">
        <v>58954.75615844094</v>
      </c>
      <c r="I1896" s="14" t="n"/>
      <c r="J1896" s="14" t="n"/>
      <c r="K1896" t="inlineStr">
        <is>
          <t>CASH</t>
        </is>
      </c>
    </row>
    <row r="1897">
      <c r="A1897" s="13" t="n">
        <v>44756</v>
      </c>
      <c r="B1897" s="14" t="n">
        <v>145.5482482910156</v>
      </c>
      <c r="C1897" s="14" t="n">
        <v>137.477265548706</v>
      </c>
      <c r="D1897" s="14" t="n">
        <v>151.6007782745361</v>
      </c>
      <c r="E1897" t="n">
        <v>0</v>
      </c>
      <c r="F1897" t="n">
        <v>0</v>
      </c>
      <c r="G1897" s="15" t="n">
        <v>25391.29768808038</v>
      </c>
      <c r="H1897" s="15" t="n">
        <v>60162.29088043322</v>
      </c>
      <c r="I1897" s="14" t="n"/>
      <c r="J1897" s="14" t="n"/>
      <c r="K1897" t="inlineStr">
        <is>
          <t>CASH</t>
        </is>
      </c>
    </row>
    <row r="1898">
      <c r="A1898" s="13" t="n">
        <v>44757</v>
      </c>
      <c r="B1898" s="14" t="n">
        <v>147.2147674560547</v>
      </c>
      <c r="C1898" s="14" t="n">
        <v>138.1997615814209</v>
      </c>
      <c r="D1898" s="14" t="n">
        <v>151.4352552032471</v>
      </c>
      <c r="E1898" t="n">
        <v>0</v>
      </c>
      <c r="F1898" t="n">
        <v>0</v>
      </c>
      <c r="G1898" s="15" t="n">
        <v>25391.29768808038</v>
      </c>
      <c r="H1898" s="15" t="n">
        <v>60851.14568935149</v>
      </c>
      <c r="I1898" s="14" t="n"/>
      <c r="J1898" s="14" t="n"/>
      <c r="K1898" t="inlineStr">
        <is>
          <t>CASH</t>
        </is>
      </c>
    </row>
    <row r="1899">
      <c r="A1899" s="13" t="n">
        <v>44760</v>
      </c>
      <c r="B1899" s="14" t="n">
        <v>144.1758270263672</v>
      </c>
      <c r="C1899" s="14" t="n">
        <v>139.0335258483887</v>
      </c>
      <c r="D1899" s="14" t="n">
        <v>151.2685135650635</v>
      </c>
      <c r="E1899" t="n">
        <v>0</v>
      </c>
      <c r="F1899" t="n">
        <v>0</v>
      </c>
      <c r="G1899" s="15" t="n">
        <v>25391.29768808038</v>
      </c>
      <c r="H1899" s="15" t="n">
        <v>59595.00128194089</v>
      </c>
      <c r="I1899" s="14" t="n"/>
      <c r="J1899" s="14" t="n"/>
      <c r="K1899" t="inlineStr">
        <is>
          <t>CASH</t>
        </is>
      </c>
    </row>
    <row r="1900">
      <c r="A1900" s="13" t="n">
        <v>44761</v>
      </c>
      <c r="B1900" s="14" t="n">
        <v>148.0284729003906</v>
      </c>
      <c r="C1900" s="14" t="n">
        <v>139.9863983154297</v>
      </c>
      <c r="D1900" s="14" t="n">
        <v>151.1819008636475</v>
      </c>
      <c r="E1900" t="n">
        <v>0</v>
      </c>
      <c r="F1900" t="n">
        <v>0</v>
      </c>
      <c r="G1900" s="15" t="n">
        <v>25391.29768808038</v>
      </c>
      <c r="H1900" s="15" t="n">
        <v>61187.49040121122</v>
      </c>
      <c r="I1900" s="14" t="n"/>
      <c r="J1900" s="14" t="n"/>
      <c r="K1900" t="inlineStr">
        <is>
          <t>CASH</t>
        </is>
      </c>
    </row>
    <row r="1901">
      <c r="A1901" s="13" t="n">
        <v>44762</v>
      </c>
      <c r="B1901" s="14" t="n">
        <v>150.0283203125</v>
      </c>
      <c r="C1901" s="14" t="n">
        <v>140.8280052185059</v>
      </c>
      <c r="D1901" s="14" t="n">
        <v>151.0891504669189</v>
      </c>
      <c r="E1901" t="n">
        <v>0</v>
      </c>
      <c r="F1901" t="n">
        <v>0</v>
      </c>
      <c r="G1901" s="15" t="n">
        <v>25391.29768808038</v>
      </c>
      <c r="H1901" s="15" t="n">
        <v>62014.12626345288</v>
      </c>
      <c r="I1901" s="14" t="n"/>
      <c r="J1901" s="14" t="n"/>
      <c r="K1901" t="inlineStr">
        <is>
          <t>CASH</t>
        </is>
      </c>
    </row>
    <row r="1902">
      <c r="A1902" s="13" t="n">
        <v>44763</v>
      </c>
      <c r="B1902" s="14" t="n">
        <v>152.2928466796875</v>
      </c>
      <c r="C1902" s="14" t="n">
        <v>141.8083259582519</v>
      </c>
      <c r="D1902" s="14" t="n">
        <v>150.9983907318115</v>
      </c>
      <c r="E1902" t="n">
        <v>0</v>
      </c>
      <c r="F1902" t="n">
        <v>0</v>
      </c>
      <c r="G1902" s="15" t="n">
        <v>25391.29768808038</v>
      </c>
      <c r="H1902" s="15" t="n">
        <v>62950.16703075048</v>
      </c>
      <c r="I1902" s="14" t="n"/>
      <c r="J1902" s="14" t="n"/>
      <c r="K1902" t="inlineStr">
        <is>
          <t>CASH</t>
        </is>
      </c>
    </row>
    <row r="1903">
      <c r="A1903" s="13" t="n">
        <v>44764</v>
      </c>
      <c r="B1903" s="14" t="n">
        <v>151.0576477050781</v>
      </c>
      <c r="C1903" s="14" t="n">
        <v>142.5837577819824</v>
      </c>
      <c r="D1903" s="14" t="n">
        <v>150.8926358795166</v>
      </c>
      <c r="E1903" t="n">
        <v>0</v>
      </c>
      <c r="F1903" t="n">
        <v>0</v>
      </c>
      <c r="G1903" s="15" t="n">
        <v>25391.29768808038</v>
      </c>
      <c r="H1903" s="15" t="n">
        <v>62439.59819273137</v>
      </c>
      <c r="I1903" s="14" t="n"/>
      <c r="J1903" s="14" t="n"/>
      <c r="K1903" t="inlineStr">
        <is>
          <t>CASH</t>
        </is>
      </c>
    </row>
    <row r="1904">
      <c r="A1904" s="13" t="n">
        <v>44767</v>
      </c>
      <c r="B1904" s="14" t="n">
        <v>149.9400787353516</v>
      </c>
      <c r="C1904" s="14" t="n">
        <v>143.1371482849121</v>
      </c>
      <c r="D1904" s="14" t="n">
        <v>150.7945001983643</v>
      </c>
      <c r="E1904" t="n">
        <v>0</v>
      </c>
      <c r="F1904" t="n">
        <v>0</v>
      </c>
      <c r="G1904" s="15" t="n">
        <v>25391.29768808038</v>
      </c>
      <c r="H1904" s="15" t="n">
        <v>61977.65165455523</v>
      </c>
      <c r="I1904" s="14" t="n"/>
      <c r="J1904" s="14" t="n"/>
      <c r="K1904" t="inlineStr">
        <is>
          <t>CASH</t>
        </is>
      </c>
    </row>
    <row r="1905">
      <c r="A1905" s="13" t="n">
        <v>44768</v>
      </c>
      <c r="B1905" s="14" t="n">
        <v>148.6166534423828</v>
      </c>
      <c r="C1905" s="14" t="n">
        <v>143.6243675231934</v>
      </c>
      <c r="D1905" s="14" t="n">
        <v>150.6502396392822</v>
      </c>
      <c r="E1905" t="n">
        <v>0</v>
      </c>
      <c r="F1905" t="n">
        <v>0</v>
      </c>
      <c r="G1905" s="15" t="n">
        <v>25391.29768808038</v>
      </c>
      <c r="H1905" s="15" t="n">
        <v>61430.61451485079</v>
      </c>
      <c r="I1905" s="14" t="n"/>
      <c r="J1905" s="14" t="n"/>
      <c r="K1905" t="inlineStr">
        <is>
          <t>CASH</t>
        </is>
      </c>
    </row>
    <row r="1906">
      <c r="A1906" s="13" t="n">
        <v>44769</v>
      </c>
      <c r="B1906" s="14" t="n">
        <v>153.7044982910156</v>
      </c>
      <c r="C1906" s="14" t="n">
        <v>144.572826385498</v>
      </c>
      <c r="D1906" s="14" t="n">
        <v>150.5600882720947</v>
      </c>
      <c r="E1906" t="n">
        <v>0</v>
      </c>
      <c r="F1906" t="n">
        <v>0</v>
      </c>
      <c r="G1906" s="15" t="n">
        <v>25391.29768808038</v>
      </c>
      <c r="H1906" s="15" t="n">
        <v>63533.67247214025</v>
      </c>
      <c r="I1906" s="14" t="n"/>
      <c r="J1906" s="14" t="n"/>
      <c r="K1906" t="inlineStr">
        <is>
          <t>CASH</t>
        </is>
      </c>
    </row>
    <row r="1907">
      <c r="A1907" s="13" t="n">
        <v>44770</v>
      </c>
      <c r="B1907" s="14" t="n">
        <v>154.2534942626953</v>
      </c>
      <c r="C1907" s="14" t="n">
        <v>145.4609962463379</v>
      </c>
      <c r="D1907" s="14" t="n">
        <v>150.5053803253174</v>
      </c>
      <c r="E1907" t="n">
        <v>0</v>
      </c>
      <c r="F1907" t="n">
        <v>0</v>
      </c>
      <c r="G1907" s="15" t="n">
        <v>25391.29768808038</v>
      </c>
      <c r="H1907" s="15" t="n">
        <v>63760.59966451937</v>
      </c>
      <c r="I1907" s="14" t="n"/>
      <c r="J1907" s="14" t="n"/>
      <c r="K1907" t="inlineStr">
        <is>
          <t>CASH</t>
        </is>
      </c>
    </row>
    <row r="1908">
      <c r="A1908" s="13" t="n">
        <v>44771</v>
      </c>
      <c r="B1908" s="14" t="n">
        <v>159.3119354248047</v>
      </c>
      <c r="C1908" s="14" t="n">
        <v>146.7251190185547</v>
      </c>
      <c r="D1908" s="14" t="n">
        <v>150.5391396331787</v>
      </c>
      <c r="E1908" t="n">
        <v>0</v>
      </c>
      <c r="F1908" t="n">
        <v>0</v>
      </c>
      <c r="G1908" s="15" t="n">
        <v>25391.29768808038</v>
      </c>
      <c r="H1908" s="15" t="n">
        <v>65851.50362365117</v>
      </c>
      <c r="I1908" s="14" t="n"/>
      <c r="J1908" s="14" t="n"/>
      <c r="K1908" t="inlineStr">
        <is>
          <t>CASH</t>
        </is>
      </c>
    </row>
    <row r="1909">
      <c r="A1909" s="13" t="n">
        <v>44774</v>
      </c>
      <c r="B1909" s="14" t="n">
        <v>158.3316345214844</v>
      </c>
      <c r="C1909" s="14" t="n">
        <v>147.8319023132324</v>
      </c>
      <c r="D1909" s="14" t="n">
        <v>150.5813028717041</v>
      </c>
      <c r="E1909" t="n">
        <v>0</v>
      </c>
      <c r="F1909" t="n">
        <v>0</v>
      </c>
      <c r="G1909" s="15" t="n">
        <v>25391.29768808038</v>
      </c>
      <c r="H1909" s="15" t="n">
        <v>65446.29676758522</v>
      </c>
      <c r="I1909" s="14" t="n"/>
      <c r="J1909" s="14" t="n"/>
      <c r="K1909" t="inlineStr">
        <is>
          <t>CASH</t>
        </is>
      </c>
    </row>
    <row r="1910">
      <c r="A1910" s="13" t="n">
        <v>44775</v>
      </c>
      <c r="B1910" s="14" t="n">
        <v>156.8611450195312</v>
      </c>
      <c r="C1910" s="14" t="n">
        <v>148.7362495422363</v>
      </c>
      <c r="D1910" s="14" t="n">
        <v>150.5548250579834</v>
      </c>
      <c r="E1910" t="n">
        <v>0</v>
      </c>
      <c r="F1910" t="n">
        <v>0</v>
      </c>
      <c r="G1910" s="15" t="n">
        <v>25391.29768808038</v>
      </c>
      <c r="H1910" s="15" t="n">
        <v>64838.47071545547</v>
      </c>
      <c r="I1910" s="14" t="n"/>
      <c r="J1910" s="14" t="n"/>
      <c r="K1910" t="inlineStr">
        <is>
          <t>CASH</t>
        </is>
      </c>
    </row>
    <row r="1911">
      <c r="A1911" s="13" t="n">
        <v>44776</v>
      </c>
      <c r="B1911" s="14" t="n">
        <v>162.8607330322266</v>
      </c>
      <c r="C1911" s="14" t="n">
        <v>149.8739120483398</v>
      </c>
      <c r="D1911" s="14" t="n">
        <v>150.6317075347901</v>
      </c>
      <c r="E1911" t="n">
        <v>0</v>
      </c>
      <c r="F1911" t="n">
        <v>0</v>
      </c>
      <c r="G1911" s="15" t="n">
        <v>25391.29768808038</v>
      </c>
      <c r="H1911" s="15" t="n">
        <v>67318.3972238174</v>
      </c>
      <c r="I1911" s="14" t="n"/>
      <c r="J1911" s="14" t="n"/>
      <c r="K1911" t="inlineStr">
        <is>
          <t>CASH</t>
        </is>
      </c>
    </row>
    <row r="1912">
      <c r="A1912" s="13" t="n">
        <v>44777</v>
      </c>
      <c r="B1912" s="14" t="n">
        <v>162.5469818115234</v>
      </c>
      <c r="C1912" s="14" t="n">
        <v>150.8277633666992</v>
      </c>
      <c r="D1912" s="14" t="n">
        <v>150.7425524139404</v>
      </c>
      <c r="E1912" t="n">
        <v>1</v>
      </c>
      <c r="F1912" t="n">
        <v>0</v>
      </c>
      <c r="G1912" s="15" t="n">
        <v>25391.29768808038</v>
      </c>
      <c r="H1912" s="15" t="n">
        <v>67188.70832391192</v>
      </c>
      <c r="I1912" s="14" t="n"/>
      <c r="J1912" s="14" t="n"/>
      <c r="K1912" t="inlineStr">
        <is>
          <t>LONG</t>
        </is>
      </c>
    </row>
    <row r="1913">
      <c r="A1913" s="13" t="n">
        <v>44778</v>
      </c>
      <c r="B1913" s="14" t="n">
        <v>162.3212280273438</v>
      </c>
      <c r="C1913" s="14" t="n">
        <v>151.7365058898926</v>
      </c>
      <c r="D1913" s="14" t="n">
        <v>150.8913715362549</v>
      </c>
      <c r="E1913" t="n">
        <v>1</v>
      </c>
      <c r="F1913" t="n">
        <v>1</v>
      </c>
      <c r="G1913" s="15" t="n">
        <v>25330.64162278829</v>
      </c>
      <c r="H1913" s="15" t="n">
        <v>67095.39311750683</v>
      </c>
      <c r="I1913" s="14" t="n">
        <v>162.3212280273438</v>
      </c>
      <c r="J1913" s="14" t="n"/>
      <c r="K1913" t="inlineStr">
        <is>
          <t>LONG</t>
        </is>
      </c>
    </row>
    <row r="1914">
      <c r="A1914" s="13" t="n">
        <v>44781</v>
      </c>
      <c r="B1914" s="14" t="n">
        <v>161.8499908447266</v>
      </c>
      <c r="C1914" s="14" t="n">
        <v>152.7280517578125</v>
      </c>
      <c r="D1914" s="14" t="n">
        <v>150.9917221832276</v>
      </c>
      <c r="E1914" t="n">
        <v>1</v>
      </c>
      <c r="F1914" t="n">
        <v>1</v>
      </c>
      <c r="G1914" s="15" t="n">
        <v>25257.10385858288</v>
      </c>
      <c r="H1914" s="15" t="n">
        <v>66900.60747915544</v>
      </c>
      <c r="I1914" s="14" t="n"/>
      <c r="J1914" s="14" t="n"/>
      <c r="K1914" t="inlineStr">
        <is>
          <t>LONG</t>
        </is>
      </c>
    </row>
    <row r="1915">
      <c r="A1915" s="13" t="n">
        <v>44782</v>
      </c>
      <c r="B1915" s="14" t="n">
        <v>161.8991088867188</v>
      </c>
      <c r="C1915" s="14" t="n">
        <v>153.6735260009766</v>
      </c>
      <c r="D1915" s="14" t="n">
        <v>151.0485144805908</v>
      </c>
      <c r="E1915" t="n">
        <v>1</v>
      </c>
      <c r="F1915" t="n">
        <v>1</v>
      </c>
      <c r="G1915" s="15" t="n">
        <v>25264.76885430795</v>
      </c>
      <c r="H1915" s="15" t="n">
        <v>66920.91039564197</v>
      </c>
      <c r="I1915" s="14" t="n"/>
      <c r="J1915" s="14" t="n"/>
      <c r="K1915" t="inlineStr">
        <is>
          <t>LONG</t>
        </is>
      </c>
    </row>
    <row r="1916">
      <c r="A1916" s="13" t="n">
        <v>44783</v>
      </c>
      <c r="B1916" s="14" t="n">
        <v>166.1399841308594</v>
      </c>
      <c r="C1916" s="14" t="n">
        <v>154.8491798400879</v>
      </c>
      <c r="D1916" s="14" t="n">
        <v>151.1376332855225</v>
      </c>
      <c r="E1916" t="n">
        <v>1</v>
      </c>
      <c r="F1916" t="n">
        <v>1</v>
      </c>
      <c r="G1916" s="15" t="n">
        <v>25926.56825221655</v>
      </c>
      <c r="H1916" s="15" t="n">
        <v>68673.87391819482</v>
      </c>
      <c r="I1916" s="14" t="n"/>
      <c r="J1916" s="14" t="n"/>
      <c r="K1916" t="inlineStr">
        <is>
          <t>LONG</t>
        </is>
      </c>
    </row>
    <row r="1917">
      <c r="A1917" s="13" t="n">
        <v>44784</v>
      </c>
      <c r="B1917" s="14" t="n">
        <v>165.4036712646484</v>
      </c>
      <c r="C1917" s="14" t="n">
        <v>155.8419509887695</v>
      </c>
      <c r="D1917" s="14" t="n">
        <v>151.1864981842041</v>
      </c>
      <c r="E1917" t="n">
        <v>1</v>
      </c>
      <c r="F1917" t="n">
        <v>1</v>
      </c>
      <c r="G1917" s="15" t="n">
        <v>25811.66475152904</v>
      </c>
      <c r="H1917" s="15" t="n">
        <v>68369.51938726693</v>
      </c>
      <c r="I1917" s="14" t="n"/>
      <c r="J1917" s="14" t="n"/>
      <c r="K1917" t="inlineStr">
        <is>
          <t>LONG</t>
        </is>
      </c>
    </row>
    <row r="1918">
      <c r="A1918" s="13" t="n">
        <v>44785</v>
      </c>
      <c r="B1918" s="14" t="n">
        <v>168.9475708007812</v>
      </c>
      <c r="C1918" s="14" t="n">
        <v>156.9285911560059</v>
      </c>
      <c r="D1918" s="14" t="n">
        <v>151.25709815979</v>
      </c>
      <c r="E1918" t="n">
        <v>1</v>
      </c>
      <c r="F1918" t="n">
        <v>1</v>
      </c>
      <c r="G1918" s="15" t="n">
        <v>26364.69931261444</v>
      </c>
      <c r="H1918" s="15" t="n">
        <v>69834.38837227563</v>
      </c>
      <c r="I1918" s="14" t="n"/>
      <c r="J1918" s="14" t="n"/>
      <c r="K1918" t="inlineStr">
        <is>
          <t>LONG</t>
        </is>
      </c>
    </row>
    <row r="1919">
      <c r="A1919" s="13" t="n">
        <v>44788</v>
      </c>
      <c r="B1919" s="14" t="n">
        <v>170.0176239013672</v>
      </c>
      <c r="C1919" s="14" t="n">
        <v>158.2206809997559</v>
      </c>
      <c r="D1919" s="14" t="n">
        <v>151.3047246551514</v>
      </c>
      <c r="E1919" t="n">
        <v>1</v>
      </c>
      <c r="F1919" t="n">
        <v>1</v>
      </c>
      <c r="G1919" s="15" t="n">
        <v>26531.68382805768</v>
      </c>
      <c r="H1919" s="15" t="n">
        <v>70276.69425125979</v>
      </c>
      <c r="I1919" s="14" t="n"/>
      <c r="J1919" s="14" t="n"/>
      <c r="K1919" t="inlineStr">
        <is>
          <t>LONG</t>
        </is>
      </c>
    </row>
    <row r="1920">
      <c r="A1920" s="13" t="n">
        <v>44789</v>
      </c>
      <c r="B1920" s="14" t="n">
        <v>169.8605346679688</v>
      </c>
      <c r="C1920" s="14" t="n">
        <v>159.3122840881348</v>
      </c>
      <c r="D1920" s="14" t="n">
        <v>151.3371736907959</v>
      </c>
      <c r="E1920" t="n">
        <v>1</v>
      </c>
      <c r="F1920" t="n">
        <v>1</v>
      </c>
      <c r="G1920" s="15" t="n">
        <v>26507.16965254057</v>
      </c>
      <c r="H1920" s="15" t="n">
        <v>70211.76150033443</v>
      </c>
      <c r="I1920" s="14" t="n"/>
      <c r="J1920" s="14" t="n"/>
      <c r="K1920" t="inlineStr">
        <is>
          <t>LONG</t>
        </is>
      </c>
    </row>
    <row r="1921">
      <c r="A1921" s="13" t="n">
        <v>44790</v>
      </c>
      <c r="B1921" s="14" t="n">
        <v>171.3526916503906</v>
      </c>
      <c r="C1921" s="14" t="n">
        <v>160.3785026550293</v>
      </c>
      <c r="D1921" s="14" t="n">
        <v>151.3467595672607</v>
      </c>
      <c r="E1921" t="n">
        <v>1</v>
      </c>
      <c r="F1921" t="n">
        <v>1</v>
      </c>
      <c r="G1921" s="15" t="n">
        <v>26740.02455529119</v>
      </c>
      <c r="H1921" s="15" t="n">
        <v>70828.54379397111</v>
      </c>
      <c r="I1921" s="14" t="n"/>
      <c r="J1921" s="14" t="n"/>
      <c r="K1921" t="inlineStr">
        <is>
          <t>LONG</t>
        </is>
      </c>
    </row>
    <row r="1922">
      <c r="A1922" s="13" t="n">
        <v>44791</v>
      </c>
      <c r="B1922" s="14" t="n">
        <v>170.9600067138672</v>
      </c>
      <c r="C1922" s="14" t="n">
        <v>161.3118606567383</v>
      </c>
      <c r="D1922" s="14" t="n">
        <v>151.3460555267334</v>
      </c>
      <c r="E1922" t="n">
        <v>1</v>
      </c>
      <c r="F1922" t="n">
        <v>1</v>
      </c>
      <c r="G1922" s="15" t="n">
        <v>26678.74506943081</v>
      </c>
      <c r="H1922" s="15" t="n">
        <v>70666.22768468857</v>
      </c>
      <c r="I1922" s="14" t="n"/>
      <c r="J1922" s="14" t="n"/>
      <c r="K1922" t="inlineStr">
        <is>
          <t>LONG</t>
        </is>
      </c>
    </row>
    <row r="1923">
      <c r="A1923" s="13" t="n">
        <v>44792</v>
      </c>
      <c r="B1923" s="14" t="n">
        <v>168.3781890869141</v>
      </c>
      <c r="C1923" s="14" t="n">
        <v>162.1778877258301</v>
      </c>
      <c r="D1923" s="14" t="n">
        <v>151.3109194183349</v>
      </c>
      <c r="E1923" t="n">
        <v>1</v>
      </c>
      <c r="F1923" t="n">
        <v>1</v>
      </c>
      <c r="G1923" s="15" t="n">
        <v>26275.84584399659</v>
      </c>
      <c r="H1923" s="15" t="n">
        <v>69599.03474422518</v>
      </c>
      <c r="I1923" s="14" t="n"/>
      <c r="J1923" s="14" t="n"/>
      <c r="K1923" t="inlineStr">
        <is>
          <t>LONG</t>
        </is>
      </c>
    </row>
    <row r="1924">
      <c r="A1924" s="13" t="n">
        <v>44795</v>
      </c>
      <c r="B1924" s="14" t="n">
        <v>164.5005798339844</v>
      </c>
      <c r="C1924" s="14" t="n">
        <v>162.9059127807617</v>
      </c>
      <c r="D1924" s="14" t="n">
        <v>151.2041165924072</v>
      </c>
      <c r="E1924" t="n">
        <v>1</v>
      </c>
      <c r="F1924" t="n">
        <v>1</v>
      </c>
      <c r="G1924" s="15" t="n">
        <v>25670.73503050137</v>
      </c>
      <c r="H1924" s="15" t="n">
        <v>67996.22702558489</v>
      </c>
      <c r="I1924" s="14" t="n"/>
      <c r="J1924" s="14" t="n"/>
      <c r="K1924" t="inlineStr">
        <is>
          <t>LONG</t>
        </is>
      </c>
    </row>
    <row r="1925">
      <c r="A1925" s="13" t="n">
        <v>44796</v>
      </c>
      <c r="B1925" s="14" t="n">
        <v>164.1667785644531</v>
      </c>
      <c r="C1925" s="14" t="n">
        <v>163.6834190368652</v>
      </c>
      <c r="D1925" s="14" t="n">
        <v>151.1056247711182</v>
      </c>
      <c r="E1925" t="n">
        <v>1</v>
      </c>
      <c r="F1925" t="n">
        <v>1</v>
      </c>
      <c r="G1925" s="15" t="n">
        <v>25618.64449105385</v>
      </c>
      <c r="H1925" s="15" t="n">
        <v>67858.2504486793</v>
      </c>
      <c r="I1925" s="14" t="n"/>
      <c r="J1925" s="14" t="n"/>
      <c r="K1925" t="inlineStr">
        <is>
          <t>LONG</t>
        </is>
      </c>
    </row>
    <row r="1926">
      <c r="A1926" s="13" t="n">
        <v>44797</v>
      </c>
      <c r="B1926" s="14" t="n">
        <v>164.4612884521484</v>
      </c>
      <c r="C1926" s="14" t="n">
        <v>164.2212585449219</v>
      </c>
      <c r="D1926" s="14" t="n">
        <v>151.0410108184815</v>
      </c>
      <c r="E1926" t="n">
        <v>1</v>
      </c>
      <c r="F1926" t="n">
        <v>1</v>
      </c>
      <c r="G1926" s="15" t="n">
        <v>25664.60351015591</v>
      </c>
      <c r="H1926" s="15" t="n">
        <v>67979.98595383814</v>
      </c>
      <c r="I1926" s="14" t="n"/>
      <c r="J1926" s="14" t="n"/>
      <c r="K1926" t="inlineStr">
        <is>
          <t>LONG</t>
        </is>
      </c>
    </row>
    <row r="1927">
      <c r="A1927" s="13" t="n">
        <v>44798</v>
      </c>
      <c r="B1927" s="14" t="n">
        <v>166.9154663085938</v>
      </c>
      <c r="C1927" s="14" t="n">
        <v>164.8543571472168</v>
      </c>
      <c r="D1927" s="14" t="n">
        <v>151.0038751983643</v>
      </c>
      <c r="E1927" t="n">
        <v>1</v>
      </c>
      <c r="F1927" t="n">
        <v>1</v>
      </c>
      <c r="G1927" s="15" t="n">
        <v>26047.58422386593</v>
      </c>
      <c r="H1927" s="15" t="n">
        <v>68994.41906317083</v>
      </c>
      <c r="I1927" s="14" t="n"/>
      <c r="J1927" s="14" t="n"/>
      <c r="K1927" t="inlineStr">
        <is>
          <t>LONG</t>
        </is>
      </c>
    </row>
    <row r="1928">
      <c r="A1928" s="13" t="n">
        <v>44799</v>
      </c>
      <c r="B1928" s="14" t="n">
        <v>160.6229248046875</v>
      </c>
      <c r="C1928" s="14" t="n">
        <v>164.9199066162109</v>
      </c>
      <c r="D1928" s="14" t="n">
        <v>150.8633863067627</v>
      </c>
      <c r="E1928" t="n">
        <v>1</v>
      </c>
      <c r="F1928" t="n">
        <v>1</v>
      </c>
      <c r="G1928" s="15" t="n">
        <v>25065.6170734873</v>
      </c>
      <c r="H1928" s="15" t="n">
        <v>66393.4003853076</v>
      </c>
      <c r="I1928" s="14" t="n"/>
      <c r="J1928" s="14" t="n"/>
      <c r="K1928" t="inlineStr">
        <is>
          <t>LONG</t>
        </is>
      </c>
    </row>
    <row r="1929">
      <c r="A1929" s="13" t="n">
        <v>44802</v>
      </c>
      <c r="B1929" s="14" t="n">
        <v>158.4239349365234</v>
      </c>
      <c r="C1929" s="14" t="n">
        <v>164.9245216369629</v>
      </c>
      <c r="D1929" s="14" t="n">
        <v>150.7339937591553</v>
      </c>
      <c r="E1929" t="n">
        <v>1</v>
      </c>
      <c r="F1929" t="n">
        <v>1</v>
      </c>
      <c r="G1929" s="15" t="n">
        <v>24722.45909618797</v>
      </c>
      <c r="H1929" s="15" t="n">
        <v>65484.44909496233</v>
      </c>
      <c r="I1929" s="14" t="n"/>
      <c r="J1929" s="14" t="n"/>
      <c r="K1929" t="inlineStr">
        <is>
          <t>LONG</t>
        </is>
      </c>
    </row>
    <row r="1930">
      <c r="A1930" s="13" t="n">
        <v>44803</v>
      </c>
      <c r="B1930" s="14" t="n">
        <v>155.9991912841797</v>
      </c>
      <c r="C1930" s="14" t="n">
        <v>164.8814239501953</v>
      </c>
      <c r="D1930" s="14" t="n">
        <v>150.6119715118408</v>
      </c>
      <c r="E1930" t="n">
        <v>1</v>
      </c>
      <c r="F1930" t="n">
        <v>1</v>
      </c>
      <c r="G1930" s="15" t="n">
        <v>24344.07166509791</v>
      </c>
      <c r="H1930" s="15" t="n">
        <v>64482.18259821196</v>
      </c>
      <c r="I1930" s="14" t="n"/>
      <c r="J1930" s="14" t="n"/>
      <c r="K1930" t="inlineStr">
        <is>
          <t>LONG</t>
        </is>
      </c>
    </row>
    <row r="1931">
      <c r="A1931" s="13" t="n">
        <v>44804</v>
      </c>
      <c r="B1931" s="14" t="n">
        <v>154.3401489257812</v>
      </c>
      <c r="C1931" s="14" t="n">
        <v>164.455394744873</v>
      </c>
      <c r="D1931" s="14" t="n">
        <v>150.4703244781494</v>
      </c>
      <c r="E1931" t="n">
        <v>1</v>
      </c>
      <c r="F1931" t="n">
        <v>1</v>
      </c>
      <c r="G1931" s="15" t="n">
        <v>24085.17387379648</v>
      </c>
      <c r="H1931" s="15" t="n">
        <v>63796.41832333482</v>
      </c>
      <c r="I1931" s="14" t="n"/>
      <c r="J1931" s="14" t="n"/>
      <c r="K1931" t="inlineStr">
        <is>
          <t>LONG</t>
        </is>
      </c>
    </row>
    <row r="1932">
      <c r="A1932" s="13" t="n">
        <v>44805</v>
      </c>
      <c r="B1932" s="14" t="n">
        <v>155.0665740966797</v>
      </c>
      <c r="C1932" s="14" t="n">
        <v>164.0813743591308</v>
      </c>
      <c r="D1932" s="14" t="n">
        <v>150.3560088348389</v>
      </c>
      <c r="E1932" t="n">
        <v>1</v>
      </c>
      <c r="F1932" t="n">
        <v>1</v>
      </c>
      <c r="G1932" s="15" t="n">
        <v>24198.53437441259</v>
      </c>
      <c r="H1932" s="15" t="n">
        <v>64096.68578067363</v>
      </c>
      <c r="I1932" s="14" t="n"/>
      <c r="J1932" s="14" t="n"/>
      <c r="K1932" t="inlineStr">
        <is>
          <t>LONG</t>
        </is>
      </c>
    </row>
    <row r="1933">
      <c r="A1933" s="13" t="n">
        <v>44806</v>
      </c>
      <c r="B1933" s="14" t="n">
        <v>152.9559478759766</v>
      </c>
      <c r="C1933" s="14" t="n">
        <v>163.6131103515625</v>
      </c>
      <c r="D1933" s="14" t="n">
        <v>150.2630704498291</v>
      </c>
      <c r="E1933" t="n">
        <v>1</v>
      </c>
      <c r="F1933" t="n">
        <v>1</v>
      </c>
      <c r="G1933" s="15" t="n">
        <v>23869.16576966493</v>
      </c>
      <c r="H1933" s="15" t="n">
        <v>63224.25955692464</v>
      </c>
      <c r="I1933" s="14" t="n"/>
      <c r="J1933" s="14" t="n"/>
      <c r="K1933" t="inlineStr">
        <is>
          <t>LONG</t>
        </is>
      </c>
    </row>
    <row r="1934">
      <c r="A1934" s="13" t="n">
        <v>44810</v>
      </c>
      <c r="B1934" s="14" t="n">
        <v>151.6994171142578</v>
      </c>
      <c r="C1934" s="14" t="n">
        <v>163.1055816650391</v>
      </c>
      <c r="D1934" s="14" t="n">
        <v>150.138870010376</v>
      </c>
      <c r="E1934" t="n">
        <v>1</v>
      </c>
      <c r="F1934" t="n">
        <v>1</v>
      </c>
      <c r="G1934" s="15" t="n">
        <v>23673.08093960349</v>
      </c>
      <c r="H1934" s="15" t="n">
        <v>62704.8732360698</v>
      </c>
      <c r="I1934" s="14" t="n"/>
      <c r="J1934" s="14" t="n"/>
      <c r="K1934" t="inlineStr">
        <is>
          <t>LONG</t>
        </is>
      </c>
    </row>
    <row r="1935">
      <c r="A1935" s="13" t="n">
        <v>44811</v>
      </c>
      <c r="B1935" s="14" t="n">
        <v>153.1031951904297</v>
      </c>
      <c r="C1935" s="14" t="n">
        <v>162.6657859802246</v>
      </c>
      <c r="D1935" s="14" t="n">
        <v>150.0018860626221</v>
      </c>
      <c r="E1935" t="n">
        <v>1</v>
      </c>
      <c r="F1935" t="n">
        <v>1</v>
      </c>
      <c r="G1935" s="15" t="n">
        <v>23892.14408862949</v>
      </c>
      <c r="H1935" s="15" t="n">
        <v>63285.12415589788</v>
      </c>
      <c r="I1935" s="14" t="n"/>
      <c r="J1935" s="14" t="n"/>
      <c r="K1935" t="inlineStr">
        <is>
          <t>LONG</t>
        </is>
      </c>
    </row>
    <row r="1936">
      <c r="A1936" s="13" t="n">
        <v>44812</v>
      </c>
      <c r="B1936" s="14" t="n">
        <v>151.6307220458984</v>
      </c>
      <c r="C1936" s="14" t="n">
        <v>161.9403228759766</v>
      </c>
      <c r="D1936" s="14" t="n">
        <v>149.9001982879639</v>
      </c>
      <c r="E1936" t="n">
        <v>1</v>
      </c>
      <c r="F1936" t="n">
        <v>1</v>
      </c>
      <c r="G1936" s="15" t="n">
        <v>23662.36089898397</v>
      </c>
      <c r="H1936" s="15" t="n">
        <v>62676.4781661654</v>
      </c>
      <c r="I1936" s="14" t="n"/>
      <c r="J1936" s="14" t="n"/>
      <c r="K1936" t="inlineStr">
        <is>
          <t>LONG</t>
        </is>
      </c>
    </row>
    <row r="1937">
      <c r="A1937" s="13" t="n">
        <v>44813</v>
      </c>
      <c r="B1937" s="14" t="n">
        <v>154.4873962402344</v>
      </c>
      <c r="C1937" s="14" t="n">
        <v>161.3945091247559</v>
      </c>
      <c r="D1937" s="14" t="n">
        <v>149.8292310333252</v>
      </c>
      <c r="E1937" t="n">
        <v>1</v>
      </c>
      <c r="F1937" t="n">
        <v>1</v>
      </c>
      <c r="G1937" s="15" t="n">
        <v>24108.15219276103</v>
      </c>
      <c r="H1937" s="15" t="n">
        <v>63857.28292230808</v>
      </c>
      <c r="I1937" s="14" t="n"/>
      <c r="J1937" s="14" t="n"/>
      <c r="K1937" t="inlineStr">
        <is>
          <t>LONG</t>
        </is>
      </c>
    </row>
    <row r="1938">
      <c r="A1938" s="13" t="n">
        <v>44816</v>
      </c>
      <c r="B1938" s="14" t="n">
        <v>160.4363403320312</v>
      </c>
      <c r="C1938" s="14" t="n">
        <v>160.9689476013183</v>
      </c>
      <c r="D1938" s="14" t="n">
        <v>149.7949448394776</v>
      </c>
      <c r="E1938" t="n">
        <v>1</v>
      </c>
      <c r="F1938" t="n">
        <v>1</v>
      </c>
      <c r="G1938" s="15" t="n">
        <v>25036.50009065844</v>
      </c>
      <c r="H1938" s="15" t="n">
        <v>66316.27579295062</v>
      </c>
      <c r="I1938" s="14" t="n"/>
      <c r="J1938" s="14" t="n"/>
      <c r="K1938" t="inlineStr">
        <is>
          <t>LONG</t>
        </is>
      </c>
    </row>
    <row r="1939">
      <c r="A1939" s="13" t="n">
        <v>44817</v>
      </c>
      <c r="B1939" s="14" t="n">
        <v>151.0220336914062</v>
      </c>
      <c r="C1939" s="14" t="n">
        <v>160.0191680908203</v>
      </c>
      <c r="D1939" s="14" t="n">
        <v>149.6681798553467</v>
      </c>
      <c r="E1939" t="n">
        <v>1</v>
      </c>
      <c r="F1939" t="n">
        <v>1</v>
      </c>
      <c r="G1939" s="15" t="n">
        <v>23567.3735288477</v>
      </c>
      <c r="H1939" s="15" t="n">
        <v>62424.87715915589</v>
      </c>
      <c r="I1939" s="14" t="n"/>
      <c r="J1939" s="14" t="n"/>
      <c r="K1939" t="inlineStr">
        <is>
          <t>LONG</t>
        </is>
      </c>
    </row>
    <row r="1940">
      <c r="A1940" s="13" t="n">
        <v>44818</v>
      </c>
      <c r="B1940" s="14" t="n">
        <v>152.4651336669922</v>
      </c>
      <c r="C1940" s="14" t="n">
        <v>159.1493980407715</v>
      </c>
      <c r="D1940" s="14" t="n">
        <v>149.5637747955323</v>
      </c>
      <c r="E1940" t="n">
        <v>1</v>
      </c>
      <c r="F1940" t="n">
        <v>1</v>
      </c>
      <c r="G1940" s="15" t="n">
        <v>23792.57296056506</v>
      </c>
      <c r="H1940" s="15" t="n">
        <v>63021.38176515538</v>
      </c>
      <c r="I1940" s="14" t="n"/>
      <c r="J1940" s="14" t="n"/>
      <c r="K1940" t="inlineStr">
        <is>
          <t>LONG</t>
        </is>
      </c>
    </row>
    <row r="1941">
      <c r="A1941" s="13" t="n">
        <v>44819</v>
      </c>
      <c r="B1941" s="14" t="n">
        <v>149.5789794921875</v>
      </c>
      <c r="C1941" s="14" t="n">
        <v>158.0607124328613</v>
      </c>
      <c r="D1941" s="14" t="n">
        <v>149.4758304595947</v>
      </c>
      <c r="E1941" t="n">
        <v>1</v>
      </c>
      <c r="F1941" t="n">
        <v>1</v>
      </c>
      <c r="G1941" s="15" t="n">
        <v>23342.18124064919</v>
      </c>
      <c r="H1941" s="15" t="n">
        <v>61828.3914747934</v>
      </c>
      <c r="I1941" s="14" t="n"/>
      <c r="J1941" s="14" t="n"/>
      <c r="K1941" t="inlineStr">
        <is>
          <t>LONG</t>
        </is>
      </c>
    </row>
    <row r="1942">
      <c r="A1942" s="13" t="n">
        <v>44820</v>
      </c>
      <c r="B1942" s="14" t="n">
        <v>147.9395599365234</v>
      </c>
      <c r="C1942" s="14" t="n">
        <v>156.9096900939941</v>
      </c>
      <c r="D1942" s="14" t="n">
        <v>149.360821762085</v>
      </c>
      <c r="E1942" t="n">
        <v>1</v>
      </c>
      <c r="F1942" t="n">
        <v>1</v>
      </c>
      <c r="G1942" s="15" t="n">
        <v>23086.34563776106</v>
      </c>
      <c r="H1942" s="15" t="n">
        <v>61150.73827497113</v>
      </c>
      <c r="I1942" s="14" t="n"/>
      <c r="J1942" s="14" t="n"/>
      <c r="K1942" t="inlineStr">
        <is>
          <t>LONG</t>
        </is>
      </c>
    </row>
    <row r="1943">
      <c r="A1943" s="13" t="n">
        <v>44823</v>
      </c>
      <c r="B1943" s="14" t="n">
        <v>151.6503601074219</v>
      </c>
      <c r="C1943" s="14" t="n">
        <v>156.0732986450195</v>
      </c>
      <c r="D1943" s="14" t="n">
        <v>149.3424370574951</v>
      </c>
      <c r="E1943" t="n">
        <v>1</v>
      </c>
      <c r="F1943" t="n">
        <v>1</v>
      </c>
      <c r="G1943" s="15" t="n">
        <v>23665.42546857022</v>
      </c>
      <c r="H1943" s="15" t="n">
        <v>62684.59554843262</v>
      </c>
      <c r="I1943" s="14" t="n"/>
      <c r="J1943" s="14" t="n"/>
      <c r="K1943" t="inlineStr">
        <is>
          <t>LONG</t>
        </is>
      </c>
    </row>
    <row r="1944">
      <c r="A1944" s="13" t="n">
        <v>44824</v>
      </c>
      <c r="B1944" s="14" t="n">
        <v>154.0260009765625</v>
      </c>
      <c r="C1944" s="14" t="n">
        <v>155.5495697021484</v>
      </c>
      <c r="D1944" s="14" t="n">
        <v>149.3500603485107</v>
      </c>
      <c r="E1944" t="n">
        <v>1</v>
      </c>
      <c r="F1944" t="n">
        <v>1</v>
      </c>
      <c r="G1944" s="15" t="n">
        <v>24036.15028510817</v>
      </c>
      <c r="H1944" s="15" t="n">
        <v>63666.56543590881</v>
      </c>
      <c r="I1944" s="14" t="n"/>
      <c r="J1944" s="14" t="n"/>
      <c r="K1944" t="inlineStr">
        <is>
          <t>LONG</t>
        </is>
      </c>
    </row>
    <row r="1945">
      <c r="A1945" s="13" t="n">
        <v>44825</v>
      </c>
      <c r="B1945" s="14" t="n">
        <v>150.9042663574219</v>
      </c>
      <c r="C1945" s="14" t="n">
        <v>154.8864440917969</v>
      </c>
      <c r="D1945" s="14" t="n">
        <v>149.2572595977783</v>
      </c>
      <c r="E1945" t="n">
        <v>1</v>
      </c>
      <c r="F1945" t="n">
        <v>1</v>
      </c>
      <c r="G1945" s="15" t="n">
        <v>23548.99563602196</v>
      </c>
      <c r="H1945" s="15" t="n">
        <v>62376.19809440195</v>
      </c>
      <c r="I1945" s="14" t="n"/>
      <c r="J1945" s="14" t="n"/>
      <c r="K1945" t="inlineStr">
        <is>
          <t>LONG</t>
        </is>
      </c>
    </row>
    <row r="1946">
      <c r="A1946" s="13" t="n">
        <v>44826</v>
      </c>
      <c r="B1946" s="14" t="n">
        <v>149.9422149658203</v>
      </c>
      <c r="C1946" s="14" t="n">
        <v>154.1604904174805</v>
      </c>
      <c r="D1946" s="14" t="n">
        <v>149.2134732818604</v>
      </c>
      <c r="E1946" t="n">
        <v>1</v>
      </c>
      <c r="F1946" t="n">
        <v>1</v>
      </c>
      <c r="G1946" s="15" t="n">
        <v>23398.86506271667</v>
      </c>
      <c r="H1946" s="15" t="n">
        <v>61978.53466428129</v>
      </c>
      <c r="I1946" s="14" t="n"/>
      <c r="J1946" s="14" t="n"/>
      <c r="K1946" t="inlineStr">
        <is>
          <t>LONG</t>
        </is>
      </c>
    </row>
    <row r="1947">
      <c r="A1947" s="13" t="n">
        <v>44827</v>
      </c>
      <c r="B1947" s="14" t="n">
        <v>147.6745300292969</v>
      </c>
      <c r="C1947" s="14" t="n">
        <v>153.1984436035156</v>
      </c>
      <c r="D1947" s="14" t="n">
        <v>149.1439756011963</v>
      </c>
      <c r="E1947" t="n">
        <v>1</v>
      </c>
      <c r="F1947" t="n">
        <v>1</v>
      </c>
      <c r="G1947" s="15" t="n">
        <v>23044.98704479782</v>
      </c>
      <c r="H1947" s="15" t="n">
        <v>61041.18830403161</v>
      </c>
      <c r="I1947" s="14" t="n"/>
      <c r="J1947" s="14" t="n"/>
      <c r="K1947" t="inlineStr">
        <is>
          <t>LONG</t>
        </is>
      </c>
    </row>
    <row r="1948">
      <c r="A1948" s="13" t="n">
        <v>44830</v>
      </c>
      <c r="B1948" s="14" t="n">
        <v>148.0082855224609</v>
      </c>
      <c r="C1948" s="14" t="n">
        <v>152.5677116394043</v>
      </c>
      <c r="D1948" s="14" t="n">
        <v>149.0629363250733</v>
      </c>
      <c r="E1948" t="n">
        <v>1</v>
      </c>
      <c r="F1948" t="n">
        <v>1</v>
      </c>
      <c r="G1948" s="15" t="n">
        <v>23097.07044072649</v>
      </c>
      <c r="H1948" s="15" t="n">
        <v>61179.14595930019</v>
      </c>
      <c r="I1948" s="14" t="n"/>
      <c r="J1948" s="14" t="n"/>
      <c r="K1948" t="inlineStr">
        <is>
          <t>LONG</t>
        </is>
      </c>
    </row>
    <row r="1949">
      <c r="A1949" s="13" t="n">
        <v>44831</v>
      </c>
      <c r="B1949" s="14" t="n">
        <v>148.9801483154297</v>
      </c>
      <c r="C1949" s="14" t="n">
        <v>152.0955223083496</v>
      </c>
      <c r="D1949" s="14" t="n">
        <v>148.9275969696045</v>
      </c>
      <c r="E1949" t="n">
        <v>1</v>
      </c>
      <c r="F1949" t="n">
        <v>1</v>
      </c>
      <c r="G1949" s="15" t="n">
        <v>23248.73210823843</v>
      </c>
      <c r="H1949" s="15" t="n">
        <v>61580.86492694829</v>
      </c>
      <c r="I1949" s="14" t="n"/>
      <c r="J1949" s="14" t="n"/>
      <c r="K1949" t="inlineStr">
        <is>
          <t>LONG</t>
        </is>
      </c>
    </row>
    <row r="1950">
      <c r="A1950" s="13" t="n">
        <v>44832</v>
      </c>
      <c r="B1950" s="14" t="n">
        <v>147.0953521728516</v>
      </c>
      <c r="C1950" s="14" t="n">
        <v>151.6503303527832</v>
      </c>
      <c r="D1950" s="14" t="n">
        <v>148.8639563751221</v>
      </c>
      <c r="E1950" t="n">
        <v>1</v>
      </c>
      <c r="F1950" t="n">
        <v>1</v>
      </c>
      <c r="G1950" s="15" t="n">
        <v>22954.60486314626</v>
      </c>
      <c r="H1950" s="15" t="n">
        <v>60801.78544566604</v>
      </c>
      <c r="I1950" s="14" t="n"/>
      <c r="J1950" s="14" t="n"/>
      <c r="K1950" t="inlineStr">
        <is>
          <t>LONG</t>
        </is>
      </c>
    </row>
    <row r="1951">
      <c r="A1951" s="13" t="n">
        <v>44833</v>
      </c>
      <c r="B1951" s="14" t="n">
        <v>139.8701477050781</v>
      </c>
      <c r="C1951" s="14" t="n">
        <v>150.926830291748</v>
      </c>
      <c r="D1951" s="14" t="n">
        <v>148.7208089447022</v>
      </c>
      <c r="E1951" t="n">
        <v>1</v>
      </c>
      <c r="F1951" t="n">
        <v>1</v>
      </c>
      <c r="G1951" s="15" t="n">
        <v>21827.09327856345</v>
      </c>
      <c r="H1951" s="15" t="n">
        <v>57815.25102862748</v>
      </c>
      <c r="I1951" s="14" t="n"/>
      <c r="J1951" s="14" t="n"/>
      <c r="K1951" t="inlineStr">
        <is>
          <t>LONG</t>
        </is>
      </c>
    </row>
    <row r="1952">
      <c r="A1952" s="13" t="n">
        <v>44834</v>
      </c>
      <c r="B1952" s="14" t="n">
        <v>135.6685180664062</v>
      </c>
      <c r="C1952" s="14" t="n">
        <v>149.9569274902344</v>
      </c>
      <c r="D1952" s="14" t="n">
        <v>148.5868183135986</v>
      </c>
      <c r="E1952" t="n">
        <v>1</v>
      </c>
      <c r="F1952" t="n">
        <v>1</v>
      </c>
      <c r="G1952" s="15" t="n">
        <v>21171.41825748146</v>
      </c>
      <c r="H1952" s="15" t="n">
        <v>56078.5096561844</v>
      </c>
      <c r="I1952" s="14" t="n"/>
      <c r="J1952" s="14" t="n"/>
      <c r="K1952" t="inlineStr">
        <is>
          <t>LONG</t>
        </is>
      </c>
    </row>
    <row r="1953">
      <c r="A1953" s="13" t="n">
        <v>44837</v>
      </c>
      <c r="B1953" s="14" t="n">
        <v>139.8406829833984</v>
      </c>
      <c r="C1953" s="14" t="n">
        <v>149.3011642456055</v>
      </c>
      <c r="D1953" s="14" t="n">
        <v>148.4705313873291</v>
      </c>
      <c r="E1953" t="n">
        <v>1</v>
      </c>
      <c r="F1953" t="n">
        <v>1</v>
      </c>
      <c r="G1953" s="15" t="n">
        <v>21822.49523359759</v>
      </c>
      <c r="H1953" s="15" t="n">
        <v>57803.07180162051</v>
      </c>
      <c r="I1953" s="14" t="n"/>
      <c r="J1953" s="14" t="n"/>
      <c r="K1953" t="inlineStr">
        <is>
          <t>LONG</t>
        </is>
      </c>
    </row>
    <row r="1954">
      <c r="A1954" s="13" t="n">
        <v>44838</v>
      </c>
      <c r="B1954" s="14" t="n">
        <v>143.4238433837891</v>
      </c>
      <c r="C1954" s="14" t="n">
        <v>148.887385559082</v>
      </c>
      <c r="D1954" s="14" t="n">
        <v>148.4686000823975</v>
      </c>
      <c r="E1954" t="n">
        <v>1</v>
      </c>
      <c r="F1954" t="n">
        <v>1</v>
      </c>
      <c r="G1954" s="15" t="n">
        <v>22381.65655268256</v>
      </c>
      <c r="H1954" s="15" t="n">
        <v>59284.1692439513</v>
      </c>
      <c r="I1954" s="14" t="n"/>
      <c r="J1954" s="14" t="n"/>
      <c r="K1954" t="inlineStr">
        <is>
          <t>LONG</t>
        </is>
      </c>
    </row>
    <row r="1955">
      <c r="A1955" s="13" t="n">
        <v>44839</v>
      </c>
      <c r="B1955" s="14" t="n">
        <v>143.7183380126953</v>
      </c>
      <c r="C1955" s="14" t="n">
        <v>148.4181427001953</v>
      </c>
      <c r="D1955" s="14" t="n">
        <v>148.508237991333</v>
      </c>
      <c r="E1955" t="n">
        <v>0</v>
      </c>
      <c r="F1955" t="n">
        <v>1</v>
      </c>
      <c r="G1955" s="15" t="n">
        <v>22427.61319061166</v>
      </c>
      <c r="H1955" s="15" t="n">
        <v>59405.89844189781</v>
      </c>
      <c r="I1955" s="14" t="n"/>
      <c r="J1955" s="14" t="n"/>
      <c r="K1955" t="inlineStr">
        <is>
          <t>CASH</t>
        </is>
      </c>
    </row>
    <row r="1956">
      <c r="A1956" s="13" t="n">
        <v>44840</v>
      </c>
      <c r="B1956" s="14" t="n">
        <v>142.7661437988281</v>
      </c>
      <c r="C1956" s="14" t="n">
        <v>147.9749137878418</v>
      </c>
      <c r="D1956" s="14" t="n">
        <v>148.4937494659424</v>
      </c>
      <c r="E1956" t="n">
        <v>0</v>
      </c>
      <c r="F1956" t="n">
        <v>0</v>
      </c>
      <c r="G1956" s="15" t="n">
        <v>22405.18557742106</v>
      </c>
      <c r="H1956" s="15" t="n">
        <v>59012.30947094157</v>
      </c>
      <c r="I1956" s="14" t="n"/>
      <c r="J1956" s="14" t="n">
        <v>142.7661437988281</v>
      </c>
      <c r="K1956" t="inlineStr">
        <is>
          <t>CASH</t>
        </is>
      </c>
    </row>
    <row r="1957">
      <c r="A1957" s="13" t="n">
        <v>44841</v>
      </c>
      <c r="B1957" s="14" t="n">
        <v>137.5239105224609</v>
      </c>
      <c r="C1957" s="14" t="n">
        <v>147.1267395019531</v>
      </c>
      <c r="D1957" s="14" t="n">
        <v>148.4422295379639</v>
      </c>
      <c r="E1957" t="n">
        <v>0</v>
      </c>
      <c r="F1957" t="n">
        <v>0</v>
      </c>
      <c r="G1957" s="15" t="n">
        <v>22405.18557742106</v>
      </c>
      <c r="H1957" s="15" t="n">
        <v>56845.43513930897</v>
      </c>
      <c r="I1957" s="14" t="n"/>
      <c r="J1957" s="14" t="n"/>
      <c r="K1957" t="inlineStr">
        <is>
          <t>CASH</t>
        </is>
      </c>
    </row>
    <row r="1958">
      <c r="A1958" s="13" t="n">
        <v>44844</v>
      </c>
      <c r="B1958" s="14" t="n">
        <v>137.8478546142578</v>
      </c>
      <c r="C1958" s="14" t="n">
        <v>145.9973152160645</v>
      </c>
      <c r="D1958" s="14" t="n">
        <v>148.3576770782471</v>
      </c>
      <c r="E1958" t="n">
        <v>0</v>
      </c>
      <c r="F1958" t="n">
        <v>0</v>
      </c>
      <c r="G1958" s="15" t="n">
        <v>22405.18557742106</v>
      </c>
      <c r="H1958" s="15" t="n">
        <v>56979.33725705012</v>
      </c>
      <c r="I1958" s="14" t="n"/>
      <c r="J1958" s="14" t="n"/>
      <c r="K1958" t="inlineStr">
        <is>
          <t>CASH</t>
        </is>
      </c>
    </row>
    <row r="1959">
      <c r="A1959" s="13" t="n">
        <v>44845</v>
      </c>
      <c r="B1959" s="14" t="n">
        <v>136.4342803955078</v>
      </c>
      <c r="C1959" s="14" t="n">
        <v>145.2679275512695</v>
      </c>
      <c r="D1959" s="14" t="n">
        <v>148.3415322113037</v>
      </c>
      <c r="E1959" t="n">
        <v>0</v>
      </c>
      <c r="F1959" t="n">
        <v>0</v>
      </c>
      <c r="G1959" s="15" t="n">
        <v>22405.18557742106</v>
      </c>
      <c r="H1959" s="15" t="n">
        <v>56395.03710690694</v>
      </c>
      <c r="I1959" s="14" t="n"/>
      <c r="J1959" s="14" t="n"/>
      <c r="K1959" t="inlineStr">
        <is>
          <t>CASH</t>
        </is>
      </c>
    </row>
    <row r="1960">
      <c r="A1960" s="13" t="n">
        <v>44846</v>
      </c>
      <c r="B1960" s="14" t="n">
        <v>135.8059692382812</v>
      </c>
      <c r="C1960" s="14" t="n">
        <v>144.434969329834</v>
      </c>
      <c r="D1960" s="14" t="n">
        <v>148.3531209564209</v>
      </c>
      <c r="E1960" t="n">
        <v>0</v>
      </c>
      <c r="F1960" t="n">
        <v>0</v>
      </c>
      <c r="G1960" s="15" t="n">
        <v>22405.18557742106</v>
      </c>
      <c r="H1960" s="15" t="n">
        <v>56135.32502484253</v>
      </c>
      <c r="I1960" s="14" t="n"/>
      <c r="J1960" s="14" t="n"/>
      <c r="K1960" t="inlineStr">
        <is>
          <t>CASH</t>
        </is>
      </c>
    </row>
    <row r="1961">
      <c r="A1961" s="13" t="n">
        <v>44847</v>
      </c>
      <c r="B1961" s="14" t="n">
        <v>140.3708038330078</v>
      </c>
      <c r="C1961" s="14" t="n">
        <v>143.974560546875</v>
      </c>
      <c r="D1961" s="14" t="n">
        <v>148.4080052947998</v>
      </c>
      <c r="E1961" t="n">
        <v>0</v>
      </c>
      <c r="F1961" t="n">
        <v>0</v>
      </c>
      <c r="G1961" s="15" t="n">
        <v>22405.18557742106</v>
      </c>
      <c r="H1961" s="15" t="n">
        <v>58022.19697234887</v>
      </c>
      <c r="I1961" s="14" t="n"/>
      <c r="J1961" s="14" t="n"/>
      <c r="K1961" t="inlineStr">
        <is>
          <t>CASH</t>
        </is>
      </c>
    </row>
    <row r="1962">
      <c r="A1962" s="13" t="n">
        <v>44848</v>
      </c>
      <c r="B1962" s="14" t="n">
        <v>135.8452758789062</v>
      </c>
      <c r="C1962" s="14" t="n">
        <v>143.3698463439941</v>
      </c>
      <c r="D1962" s="14" t="n">
        <v>148.363521194458</v>
      </c>
      <c r="E1962" t="n">
        <v>0</v>
      </c>
      <c r="F1962" t="n">
        <v>0</v>
      </c>
      <c r="G1962" s="15" t="n">
        <v>22405.18557742106</v>
      </c>
      <c r="H1962" s="15" t="n">
        <v>56151.57240380161</v>
      </c>
      <c r="I1962" s="14" t="n"/>
      <c r="J1962" s="14" t="n"/>
      <c r="K1962" t="inlineStr">
        <is>
          <t>CASH</t>
        </is>
      </c>
    </row>
    <row r="1963">
      <c r="A1963" s="13" t="n">
        <v>44851</v>
      </c>
      <c r="B1963" s="14" t="n">
        <v>139.8014221191406</v>
      </c>
      <c r="C1963" s="14" t="n">
        <v>142.7773994445801</v>
      </c>
      <c r="D1963" s="14" t="n">
        <v>148.3855570220947</v>
      </c>
      <c r="E1963" t="n">
        <v>0</v>
      </c>
      <c r="F1963" t="n">
        <v>0</v>
      </c>
      <c r="G1963" s="15" t="n">
        <v>22405.18557742106</v>
      </c>
      <c r="H1963" s="15" t="n">
        <v>57786.84334429842</v>
      </c>
      <c r="I1963" s="14" t="n"/>
      <c r="J1963" s="14" t="n"/>
      <c r="K1963" t="inlineStr">
        <is>
          <t>CASH</t>
        </is>
      </c>
    </row>
    <row r="1964">
      <c r="A1964" s="13" t="n">
        <v>44852</v>
      </c>
      <c r="B1964" s="14" t="n">
        <v>141.1168518066406</v>
      </c>
      <c r="C1964" s="14" t="n">
        <v>142.131941986084</v>
      </c>
      <c r="D1964" s="14" t="n">
        <v>148.4191785430908</v>
      </c>
      <c r="E1964" t="n">
        <v>0</v>
      </c>
      <c r="F1964" t="n">
        <v>0</v>
      </c>
      <c r="G1964" s="15" t="n">
        <v>22405.18557742106</v>
      </c>
      <c r="H1964" s="15" t="n">
        <v>58330.57550474256</v>
      </c>
      <c r="I1964" s="14" t="n"/>
      <c r="J1964" s="14" t="n"/>
      <c r="K1964" t="inlineStr">
        <is>
          <t>CASH</t>
        </is>
      </c>
    </row>
    <row r="1965">
      <c r="A1965" s="13" t="n">
        <v>44853</v>
      </c>
      <c r="B1965" s="14" t="n">
        <v>141.2248687744141</v>
      </c>
      <c r="C1965" s="14" t="n">
        <v>141.6479721069336</v>
      </c>
      <c r="D1965" s="14" t="n">
        <v>148.4219217681885</v>
      </c>
      <c r="E1965" t="n">
        <v>0</v>
      </c>
      <c r="F1965" t="n">
        <v>0</v>
      </c>
      <c r="G1965" s="15" t="n">
        <v>22405.18557742106</v>
      </c>
      <c r="H1965" s="15" t="n">
        <v>58375.22426081838</v>
      </c>
      <c r="I1965" s="14" t="n"/>
      <c r="J1965" s="14" t="n"/>
      <c r="K1965" t="inlineStr">
        <is>
          <t>CASH</t>
        </is>
      </c>
    </row>
    <row r="1966">
      <c r="A1966" s="13" t="n">
        <v>44854</v>
      </c>
      <c r="B1966" s="14" t="n">
        <v>140.7634582519531</v>
      </c>
      <c r="C1966" s="14" t="n">
        <v>141.1890342712402</v>
      </c>
      <c r="D1966" s="14" t="n">
        <v>148.3626044464111</v>
      </c>
      <c r="E1966" t="n">
        <v>0</v>
      </c>
      <c r="F1966" t="n">
        <v>0</v>
      </c>
      <c r="G1966" s="15" t="n">
        <v>22405.18557742106</v>
      </c>
      <c r="H1966" s="15" t="n">
        <v>58184.50046720677</v>
      </c>
      <c r="I1966" s="14" t="n"/>
      <c r="J1966" s="14" t="n"/>
      <c r="K1966" t="inlineStr">
        <is>
          <t>CASH</t>
        </is>
      </c>
    </row>
    <row r="1967">
      <c r="A1967" s="13" t="n">
        <v>44855</v>
      </c>
      <c r="B1967" s="14" t="n">
        <v>144.5724182128906</v>
      </c>
      <c r="C1967" s="14" t="n">
        <v>141.0339286804199</v>
      </c>
      <c r="D1967" s="14" t="n">
        <v>148.3492191314697</v>
      </c>
      <c r="E1967" t="n">
        <v>0</v>
      </c>
      <c r="F1967" t="n">
        <v>0</v>
      </c>
      <c r="G1967" s="15" t="n">
        <v>22405.18557742106</v>
      </c>
      <c r="H1967" s="15" t="n">
        <v>59758.93203757965</v>
      </c>
      <c r="I1967" s="14" t="n"/>
      <c r="J1967" s="14" t="n"/>
      <c r="K1967" t="inlineStr">
        <is>
          <t>CASH</t>
        </is>
      </c>
    </row>
    <row r="1968">
      <c r="A1968" s="13" t="n">
        <v>44858</v>
      </c>
      <c r="B1968" s="14" t="n">
        <v>146.7124633789062</v>
      </c>
      <c r="C1968" s="14" t="n">
        <v>140.9691375732422</v>
      </c>
      <c r="D1968" s="14" t="n">
        <v>148.3585080718994</v>
      </c>
      <c r="E1968" t="n">
        <v>0</v>
      </c>
      <c r="F1968" t="n">
        <v>0</v>
      </c>
      <c r="G1968" s="15" t="n">
        <v>22405.18557742106</v>
      </c>
      <c r="H1968" s="15" t="n">
        <v>60643.51856669864</v>
      </c>
      <c r="I1968" s="14" t="n"/>
      <c r="J1968" s="14" t="n"/>
      <c r="K1968" t="inlineStr">
        <is>
          <t>CASH</t>
        </is>
      </c>
    </row>
    <row r="1969">
      <c r="A1969" s="13" t="n">
        <v>44859</v>
      </c>
      <c r="B1969" s="14" t="n">
        <v>149.5495300292969</v>
      </c>
      <c r="C1969" s="14" t="n">
        <v>140.9976066589356</v>
      </c>
      <c r="D1969" s="14" t="n">
        <v>148.3716600799561</v>
      </c>
      <c r="E1969" t="n">
        <v>0</v>
      </c>
      <c r="F1969" t="n">
        <v>0</v>
      </c>
      <c r="G1969" s="15" t="n">
        <v>22405.18557742106</v>
      </c>
      <c r="H1969" s="15" t="n">
        <v>61816.21855499876</v>
      </c>
      <c r="I1969" s="14" t="n"/>
      <c r="J1969" s="14" t="n"/>
      <c r="K1969" t="inlineStr">
        <is>
          <t>CASH</t>
        </is>
      </c>
    </row>
    <row r="1970">
      <c r="A1970" s="13" t="n">
        <v>44860</v>
      </c>
      <c r="B1970" s="14" t="n">
        <v>146.6143035888672</v>
      </c>
      <c r="C1970" s="14" t="n">
        <v>140.9735542297363</v>
      </c>
      <c r="D1970" s="14" t="n">
        <v>148.4126125335693</v>
      </c>
      <c r="E1970" t="n">
        <v>0</v>
      </c>
      <c r="F1970" t="n">
        <v>0</v>
      </c>
      <c r="G1970" s="15" t="n">
        <v>22405.18557742106</v>
      </c>
      <c r="H1970" s="15" t="n">
        <v>60602.94426978725</v>
      </c>
      <c r="I1970" s="14" t="n"/>
      <c r="J1970" s="14" t="n"/>
      <c r="K1970" t="inlineStr">
        <is>
          <t>CASH</t>
        </is>
      </c>
    </row>
    <row r="1971">
      <c r="A1971" s="13" t="n">
        <v>44861</v>
      </c>
      <c r="B1971" s="14" t="n">
        <v>142.1476440429688</v>
      </c>
      <c r="C1971" s="14" t="n">
        <v>141.0874290466309</v>
      </c>
      <c r="D1971" s="14" t="n">
        <v>148.401448135376</v>
      </c>
      <c r="E1971" t="n">
        <v>0</v>
      </c>
      <c r="F1971" t="n">
        <v>0</v>
      </c>
      <c r="G1971" s="15" t="n">
        <v>22405.18557742106</v>
      </c>
      <c r="H1971" s="15" t="n">
        <v>58756.65292640463</v>
      </c>
      <c r="I1971" s="14" t="n"/>
      <c r="J1971" s="14" t="n"/>
      <c r="K1971" t="inlineStr">
        <is>
          <t>CASH</t>
        </is>
      </c>
    </row>
    <row r="1972">
      <c r="A1972" s="13" t="n">
        <v>44862</v>
      </c>
      <c r="B1972" s="14" t="n">
        <v>152.8872528076172</v>
      </c>
      <c r="C1972" s="14" t="n">
        <v>141.9483657836914</v>
      </c>
      <c r="D1972" s="14" t="n">
        <v>148.4724849700928</v>
      </c>
      <c r="E1972" t="n">
        <v>0</v>
      </c>
      <c r="F1972" t="n">
        <v>0</v>
      </c>
      <c r="G1972" s="15" t="n">
        <v>22405.18557742106</v>
      </c>
      <c r="H1972" s="15" t="n">
        <v>63195.86448702026</v>
      </c>
      <c r="I1972" s="14" t="n"/>
      <c r="J1972" s="14" t="n"/>
      <c r="K1972" t="inlineStr">
        <is>
          <t>CASH</t>
        </is>
      </c>
    </row>
    <row r="1973">
      <c r="A1973" s="13" t="n">
        <v>44865</v>
      </c>
      <c r="B1973" s="14" t="n">
        <v>150.5312347412109</v>
      </c>
      <c r="C1973" s="14" t="n">
        <v>142.482893371582</v>
      </c>
      <c r="D1973" s="14" t="n">
        <v>148.527314376831</v>
      </c>
      <c r="E1973" t="n">
        <v>0</v>
      </c>
      <c r="F1973" t="n">
        <v>0</v>
      </c>
      <c r="G1973" s="15" t="n">
        <v>22405.18557742106</v>
      </c>
      <c r="H1973" s="15" t="n">
        <v>62222.00567459896</v>
      </c>
      <c r="I1973" s="14" t="n"/>
      <c r="J1973" s="14" t="n"/>
      <c r="K1973" t="inlineStr">
        <is>
          <t>CASH</t>
        </is>
      </c>
    </row>
    <row r="1974">
      <c r="A1974" s="13" t="n">
        <v>44866</v>
      </c>
      <c r="B1974" s="14" t="n">
        <v>147.8904876708984</v>
      </c>
      <c r="C1974" s="14" t="n">
        <v>142.7062255859375</v>
      </c>
      <c r="D1974" s="14" t="n">
        <v>148.6078894805908</v>
      </c>
      <c r="E1974" t="n">
        <v>0</v>
      </c>
      <c r="F1974" t="n">
        <v>0</v>
      </c>
      <c r="G1974" s="15" t="n">
        <v>22405.18557742106</v>
      </c>
      <c r="H1974" s="15" t="n">
        <v>61130.45428012162</v>
      </c>
      <c r="I1974" s="14" t="n"/>
      <c r="J1974" s="14" t="n"/>
      <c r="K1974" t="inlineStr">
        <is>
          <t>CASH</t>
        </is>
      </c>
    </row>
    <row r="1975">
      <c r="A1975" s="13" t="n">
        <v>44867</v>
      </c>
      <c r="B1975" s="14" t="n">
        <v>142.3733978271484</v>
      </c>
      <c r="C1975" s="14" t="n">
        <v>142.6389785766602</v>
      </c>
      <c r="D1975" s="14" t="n">
        <v>148.6873094940186</v>
      </c>
      <c r="E1975" t="n">
        <v>0</v>
      </c>
      <c r="F1975" t="n">
        <v>0</v>
      </c>
      <c r="G1975" s="15" t="n">
        <v>22405.18557742106</v>
      </c>
      <c r="H1975" s="15" t="n">
        <v>58849.96813280974</v>
      </c>
      <c r="I1975" s="14" t="n"/>
      <c r="J1975" s="14" t="n"/>
      <c r="K1975" t="inlineStr">
        <is>
          <t>CASH</t>
        </is>
      </c>
    </row>
    <row r="1976">
      <c r="A1976" s="13" t="n">
        <v>44868</v>
      </c>
      <c r="B1976" s="14" t="n">
        <v>136.3360748291016</v>
      </c>
      <c r="C1976" s="14" t="n">
        <v>142.3174751281738</v>
      </c>
      <c r="D1976" s="14" t="n">
        <v>148.7578231048584</v>
      </c>
      <c r="E1976" t="n">
        <v>0</v>
      </c>
      <c r="F1976" t="n">
        <v>0</v>
      </c>
      <c r="G1976" s="15" t="n">
        <v>22405.18557742106</v>
      </c>
      <c r="H1976" s="15" t="n">
        <v>56354.44388835859</v>
      </c>
      <c r="I1976" s="14" t="n"/>
      <c r="J1976" s="14" t="n"/>
      <c r="K1976" t="inlineStr">
        <is>
          <t>CASH</t>
        </is>
      </c>
    </row>
    <row r="1977">
      <c r="A1977" s="13" t="n">
        <v>44869</v>
      </c>
      <c r="B1977" s="14" t="n">
        <v>136.0706176757812</v>
      </c>
      <c r="C1977" s="14" t="n">
        <v>142.2448104858398</v>
      </c>
      <c r="D1977" s="14" t="n">
        <v>148.8170551300049</v>
      </c>
      <c r="E1977" t="n">
        <v>0</v>
      </c>
      <c r="F1977" t="n">
        <v>0</v>
      </c>
      <c r="G1977" s="15" t="n">
        <v>22405.18557742106</v>
      </c>
      <c r="H1977" s="15" t="n">
        <v>56244.71731547387</v>
      </c>
      <c r="I1977" s="14" t="n"/>
      <c r="J1977" s="14" t="n"/>
      <c r="K1977" t="inlineStr">
        <is>
          <t>CASH</t>
        </is>
      </c>
    </row>
    <row r="1978">
      <c r="A1978" s="13" t="n">
        <v>44872</v>
      </c>
      <c r="B1978" s="14" t="n">
        <v>136.6015930175781</v>
      </c>
      <c r="C1978" s="14" t="n">
        <v>142.1824974060059</v>
      </c>
      <c r="D1978" s="14" t="n">
        <v>148.8554225921631</v>
      </c>
      <c r="E1978" t="n">
        <v>0</v>
      </c>
      <c r="F1978" t="n">
        <v>0</v>
      </c>
      <c r="G1978" s="15" t="n">
        <v>22405.18557742106</v>
      </c>
      <c r="H1978" s="15" t="n">
        <v>56464.19569009264</v>
      </c>
      <c r="I1978" s="14" t="n"/>
      <c r="J1978" s="14" t="n"/>
      <c r="K1978" t="inlineStr">
        <is>
          <t>CASH</t>
        </is>
      </c>
    </row>
    <row r="1979">
      <c r="A1979" s="13" t="n">
        <v>44873</v>
      </c>
      <c r="B1979" s="14" t="n">
        <v>137.1718902587891</v>
      </c>
      <c r="C1979" s="14" t="n">
        <v>142.2193778991699</v>
      </c>
      <c r="D1979" s="14" t="n">
        <v>148.9521360778809</v>
      </c>
      <c r="E1979" t="n">
        <v>0</v>
      </c>
      <c r="F1979" t="n">
        <v>0</v>
      </c>
      <c r="G1979" s="15" t="n">
        <v>22405.18557742106</v>
      </c>
      <c r="H1979" s="15" t="n">
        <v>56699.9277508828</v>
      </c>
      <c r="I1979" s="14" t="n"/>
      <c r="J1979" s="14" t="n"/>
      <c r="K1979" t="inlineStr">
        <is>
          <t>CASH</t>
        </is>
      </c>
    </row>
    <row r="1980">
      <c r="A1980" s="13" t="n">
        <v>44874</v>
      </c>
      <c r="B1980" s="14" t="n">
        <v>132.619140625</v>
      </c>
      <c r="C1980" s="14" t="n">
        <v>142.0600364685059</v>
      </c>
      <c r="D1980" s="14" t="n">
        <v>148.9886172485351</v>
      </c>
      <c r="E1980" t="n">
        <v>0</v>
      </c>
      <c r="F1980" t="n">
        <v>0</v>
      </c>
      <c r="G1980" s="15" t="n">
        <v>22405.18557742106</v>
      </c>
      <c r="H1980" s="15" t="n">
        <v>54818.05111554091</v>
      </c>
      <c r="I1980" s="14" t="n"/>
      <c r="J1980" s="14" t="n"/>
      <c r="K1980" t="inlineStr">
        <is>
          <t>CASH</t>
        </is>
      </c>
    </row>
    <row r="1981">
      <c r="A1981" s="13" t="n">
        <v>44875</v>
      </c>
      <c r="B1981" s="14" t="n">
        <v>144.4188995361328</v>
      </c>
      <c r="C1981" s="14" t="n">
        <v>142.2624412536621</v>
      </c>
      <c r="D1981" s="14" t="n">
        <v>149.1008444213867</v>
      </c>
      <c r="E1981" t="n">
        <v>0</v>
      </c>
      <c r="F1981" t="n">
        <v>0</v>
      </c>
      <c r="G1981" s="15" t="n">
        <v>22405.18557742106</v>
      </c>
      <c r="H1981" s="15" t="n">
        <v>59695.47517433927</v>
      </c>
      <c r="I1981" s="14" t="n"/>
      <c r="J1981" s="14" t="n"/>
      <c r="K1981" t="inlineStr">
        <is>
          <t>CASH</t>
        </is>
      </c>
    </row>
    <row r="1982">
      <c r="A1982" s="13" t="n">
        <v>44876</v>
      </c>
      <c r="B1982" s="14" t="n">
        <v>147.2016448974609</v>
      </c>
      <c r="C1982" s="14" t="n">
        <v>142.8302597045898</v>
      </c>
      <c r="D1982" s="14" t="n">
        <v>149.2459965515137</v>
      </c>
      <c r="E1982" t="n">
        <v>0</v>
      </c>
      <c r="F1982" t="n">
        <v>0</v>
      </c>
      <c r="G1982" s="15" t="n">
        <v>22405.18557742106</v>
      </c>
      <c r="H1982" s="15" t="n">
        <v>60845.72148674875</v>
      </c>
      <c r="I1982" s="14" t="n"/>
      <c r="J1982" s="14" t="n"/>
      <c r="K1982" t="inlineStr">
        <is>
          <t>CASH</t>
        </is>
      </c>
    </row>
    <row r="1983">
      <c r="A1983" s="13" t="n">
        <v>44879</v>
      </c>
      <c r="B1983" s="14" t="n">
        <v>145.8053436279297</v>
      </c>
      <c r="C1983" s="14" t="n">
        <v>143.1304557800293</v>
      </c>
      <c r="D1983" s="14" t="n">
        <v>149.3485598754883</v>
      </c>
      <c r="E1983" t="n">
        <v>0</v>
      </c>
      <c r="F1983" t="n">
        <v>0</v>
      </c>
      <c r="G1983" s="15" t="n">
        <v>22405.18557742106</v>
      </c>
      <c r="H1983" s="15" t="n">
        <v>60268.5611009618</v>
      </c>
      <c r="I1983" s="14" t="n"/>
      <c r="J1983" s="14" t="n"/>
      <c r="K1983" t="inlineStr">
        <is>
          <t>CASH</t>
        </is>
      </c>
    </row>
    <row r="1984">
      <c r="A1984" s="13" t="n">
        <v>44880</v>
      </c>
      <c r="B1984" s="14" t="n">
        <v>147.5359802246094</v>
      </c>
      <c r="C1984" s="14" t="n">
        <v>143.4514122009277</v>
      </c>
      <c r="D1984" s="14" t="n">
        <v>149.4351969909668</v>
      </c>
      <c r="E1984" t="n">
        <v>0</v>
      </c>
      <c r="F1984" t="n">
        <v>0</v>
      </c>
      <c r="G1984" s="15" t="n">
        <v>22405.18557742106</v>
      </c>
      <c r="H1984" s="15" t="n">
        <v>60983.91881608583</v>
      </c>
      <c r="I1984" s="14" t="n"/>
      <c r="J1984" s="14" t="n"/>
      <c r="K1984" t="inlineStr">
        <is>
          <t>CASH</t>
        </is>
      </c>
    </row>
    <row r="1985">
      <c r="A1985" s="13" t="n">
        <v>44881</v>
      </c>
      <c r="B1985" s="14" t="n">
        <v>146.3068542480469</v>
      </c>
      <c r="C1985" s="14" t="n">
        <v>143.7055114746094</v>
      </c>
      <c r="D1985" s="14" t="n">
        <v>149.5095428466797</v>
      </c>
      <c r="E1985" t="n">
        <v>0</v>
      </c>
      <c r="F1985" t="n">
        <v>0</v>
      </c>
      <c r="G1985" s="15" t="n">
        <v>22405.18557742106</v>
      </c>
      <c r="H1985" s="15" t="n">
        <v>60475.86024857359</v>
      </c>
      <c r="I1985" s="14" t="n"/>
      <c r="J1985" s="14" t="n"/>
      <c r="K1985" t="inlineStr">
        <is>
          <t>CASH</t>
        </is>
      </c>
    </row>
    <row r="1986">
      <c r="A1986" s="13" t="n">
        <v>44882</v>
      </c>
      <c r="B1986" s="14" t="n">
        <v>148.2046508789062</v>
      </c>
      <c r="C1986" s="14" t="n">
        <v>144.077571105957</v>
      </c>
      <c r="D1986" s="14" t="n">
        <v>149.6442361450195</v>
      </c>
      <c r="E1986" t="n">
        <v>0</v>
      </c>
      <c r="F1986" t="n">
        <v>0</v>
      </c>
      <c r="G1986" s="15" t="n">
        <v>22405.18557742106</v>
      </c>
      <c r="H1986" s="15" t="n">
        <v>61260.31347476001</v>
      </c>
      <c r="I1986" s="14" t="n"/>
      <c r="J1986" s="14" t="n"/>
      <c r="K1986" t="inlineStr">
        <is>
          <t>CASH</t>
        </is>
      </c>
    </row>
    <row r="1987">
      <c r="A1987" s="13" t="n">
        <v>44883</v>
      </c>
      <c r="B1987" s="14" t="n">
        <v>148.76513671875</v>
      </c>
      <c r="C1987" s="14" t="n">
        <v>144.28720703125</v>
      </c>
      <c r="D1987" s="14" t="n">
        <v>149.7669865417481</v>
      </c>
      <c r="E1987" t="n">
        <v>0</v>
      </c>
      <c r="F1987" t="n">
        <v>0</v>
      </c>
      <c r="G1987" s="15" t="n">
        <v>22405.18557742106</v>
      </c>
      <c r="H1987" s="15" t="n">
        <v>61491.98999802274</v>
      </c>
      <c r="I1987" s="14" t="n"/>
      <c r="J1987" s="14" t="n"/>
      <c r="K1987" t="inlineStr">
        <is>
          <t>CASH</t>
        </is>
      </c>
    </row>
    <row r="1988">
      <c r="A1988" s="13" t="n">
        <v>44886</v>
      </c>
      <c r="B1988" s="14" t="n">
        <v>145.5398559570312</v>
      </c>
      <c r="C1988" s="14" t="n">
        <v>144.2285766601562</v>
      </c>
      <c r="D1988" s="14" t="n">
        <v>149.8820903015137</v>
      </c>
      <c r="E1988" t="n">
        <v>0</v>
      </c>
      <c r="F1988" t="n">
        <v>0</v>
      </c>
      <c r="G1988" s="15" t="n">
        <v>22405.18557742106</v>
      </c>
      <c r="H1988" s="15" t="n">
        <v>60158.82191365242</v>
      </c>
      <c r="I1988" s="14" t="n"/>
      <c r="J1988" s="14" t="n"/>
      <c r="K1988" t="inlineStr">
        <is>
          <t>CASH</t>
        </is>
      </c>
    </row>
    <row r="1989">
      <c r="A1989" s="13" t="n">
        <v>44887</v>
      </c>
      <c r="B1989" s="14" t="n">
        <v>147.6736602783203</v>
      </c>
      <c r="C1989" s="14" t="n">
        <v>144.1347831726074</v>
      </c>
      <c r="D1989" s="14" t="n">
        <v>149.9968672180176</v>
      </c>
      <c r="E1989" t="n">
        <v>0</v>
      </c>
      <c r="F1989" t="n">
        <v>0</v>
      </c>
      <c r="G1989" s="15" t="n">
        <v>22405.18557742106</v>
      </c>
      <c r="H1989" s="15" t="n">
        <v>61040.82879292891</v>
      </c>
      <c r="I1989" s="14" t="n"/>
      <c r="J1989" s="14" t="n"/>
      <c r="K1989" t="inlineStr">
        <is>
          <t>CASH</t>
        </is>
      </c>
    </row>
    <row r="1990">
      <c r="A1990" s="13" t="n">
        <v>44888</v>
      </c>
      <c r="B1990" s="14" t="n">
        <v>148.548828125</v>
      </c>
      <c r="C1990" s="14" t="n">
        <v>144.2315093994141</v>
      </c>
      <c r="D1990" s="14" t="n">
        <v>150.094613494873</v>
      </c>
      <c r="E1990" t="n">
        <v>0</v>
      </c>
      <c r="F1990" t="n">
        <v>0</v>
      </c>
      <c r="G1990" s="15" t="n">
        <v>22405.18557742106</v>
      </c>
      <c r="H1990" s="15" t="n">
        <v>61402.57895604919</v>
      </c>
      <c r="I1990" s="14" t="n"/>
      <c r="J1990" s="14" t="n"/>
      <c r="K1990" t="inlineStr">
        <is>
          <t>CASH</t>
        </is>
      </c>
    </row>
    <row r="1991">
      <c r="A1991" s="13" t="n">
        <v>44890</v>
      </c>
      <c r="B1991" s="14" t="n">
        <v>145.6381988525391</v>
      </c>
      <c r="C1991" s="14" t="n">
        <v>144.4060371398926</v>
      </c>
      <c r="D1991" s="14" t="n">
        <v>150.1499206542969</v>
      </c>
      <c r="E1991" t="n">
        <v>0</v>
      </c>
      <c r="F1991" t="n">
        <v>0</v>
      </c>
      <c r="G1991" s="15" t="n">
        <v>22405.18557742106</v>
      </c>
      <c r="H1991" s="15" t="n">
        <v>60199.47189711176</v>
      </c>
      <c r="I1991" s="14" t="n"/>
      <c r="J1991" s="14" t="n"/>
      <c r="K1991" t="inlineStr">
        <is>
          <t>CASH</t>
        </is>
      </c>
    </row>
    <row r="1992">
      <c r="A1992" s="13" t="n">
        <v>44893</v>
      </c>
      <c r="B1992" s="14" t="n">
        <v>141.8131103515625</v>
      </c>
      <c r="C1992" s="14" t="n">
        <v>143.8523300170899</v>
      </c>
      <c r="D1992" s="14" t="n">
        <v>150.1333522033691</v>
      </c>
      <c r="E1992" t="n">
        <v>0</v>
      </c>
      <c r="F1992" t="n">
        <v>0</v>
      </c>
      <c r="G1992" s="15" t="n">
        <v>22405.18557742106</v>
      </c>
      <c r="H1992" s="15" t="n">
        <v>58618.3736033073</v>
      </c>
      <c r="I1992" s="14" t="n"/>
      <c r="J1992" s="14" t="n"/>
      <c r="K1992" t="inlineStr">
        <is>
          <t>CASH</t>
        </is>
      </c>
    </row>
    <row r="1993">
      <c r="A1993" s="13" t="n">
        <v>44894</v>
      </c>
      <c r="B1993" s="14" t="n">
        <v>138.8140563964844</v>
      </c>
      <c r="C1993" s="14" t="n">
        <v>143.2664710998535</v>
      </c>
      <c r="D1993" s="14" t="n">
        <v>150.0800289916992</v>
      </c>
      <c r="E1993" t="n">
        <v>0</v>
      </c>
      <c r="F1993" t="n">
        <v>0</v>
      </c>
      <c r="G1993" s="15" t="n">
        <v>22405.18557742106</v>
      </c>
      <c r="H1993" s="15" t="n">
        <v>57378.71624892428</v>
      </c>
      <c r="I1993" s="14" t="n"/>
      <c r="J1993" s="14" t="n"/>
      <c r="K1993" t="inlineStr">
        <is>
          <t>CASH</t>
        </is>
      </c>
    </row>
    <row r="1994">
      <c r="A1994" s="13" t="n">
        <v>44895</v>
      </c>
      <c r="B1994" s="14" t="n">
        <v>145.5595397949219</v>
      </c>
      <c r="C1994" s="14" t="n">
        <v>143.1499237060547</v>
      </c>
      <c r="D1994" s="14" t="n">
        <v>150.1154336547852</v>
      </c>
      <c r="E1994" t="n">
        <v>0</v>
      </c>
      <c r="F1994" t="n">
        <v>0</v>
      </c>
      <c r="G1994" s="15" t="n">
        <v>22405.18557742106</v>
      </c>
      <c r="H1994" s="15" t="n">
        <v>60166.95821755662</v>
      </c>
      <c r="I1994" s="14" t="n"/>
      <c r="J1994" s="14" t="n"/>
      <c r="K1994" t="inlineStr">
        <is>
          <t>CASH</t>
        </is>
      </c>
    </row>
    <row r="1995">
      <c r="A1995" s="13" t="n">
        <v>44896</v>
      </c>
      <c r="B1995" s="14" t="n">
        <v>145.8348846435547</v>
      </c>
      <c r="C1995" s="14" t="n">
        <v>143.322998046875</v>
      </c>
      <c r="D1995" s="14" t="n">
        <v>150.1438862609863</v>
      </c>
      <c r="E1995" t="n">
        <v>0</v>
      </c>
      <c r="F1995" t="n">
        <v>0</v>
      </c>
      <c r="G1995" s="15" t="n">
        <v>22405.18557742106</v>
      </c>
      <c r="H1995" s="15" t="n">
        <v>60280.77186403044</v>
      </c>
      <c r="I1995" s="14" t="n"/>
      <c r="J1995" s="14" t="n"/>
      <c r="K1995" t="inlineStr">
        <is>
          <t>CASH</t>
        </is>
      </c>
    </row>
    <row r="1996">
      <c r="A1996" s="13" t="n">
        <v>44897</v>
      </c>
      <c r="B1996" s="14" t="n">
        <v>145.3432312011719</v>
      </c>
      <c r="C1996" s="14" t="n">
        <v>143.7733558654785</v>
      </c>
      <c r="D1996" s="14" t="n">
        <v>150.1710494995117</v>
      </c>
      <c r="E1996" t="n">
        <v>0</v>
      </c>
      <c r="F1996" t="n">
        <v>0</v>
      </c>
      <c r="G1996" s="15" t="n">
        <v>22405.18557742106</v>
      </c>
      <c r="H1996" s="15" t="n">
        <v>60077.54717558307</v>
      </c>
      <c r="I1996" s="14" t="n"/>
      <c r="J1996" s="14" t="n"/>
      <c r="K1996" t="inlineStr">
        <is>
          <t>CASH</t>
        </is>
      </c>
    </row>
    <row r="1997">
      <c r="A1997" s="13" t="n">
        <v>44900</v>
      </c>
      <c r="B1997" s="14" t="n">
        <v>144.1828918457031</v>
      </c>
      <c r="C1997" s="14" t="n">
        <v>144.1789695739746</v>
      </c>
      <c r="D1997" s="14" t="n">
        <v>150.1573959350586</v>
      </c>
      <c r="E1997" t="n">
        <v>0</v>
      </c>
      <c r="F1997" t="n">
        <v>0</v>
      </c>
      <c r="G1997" s="15" t="n">
        <v>22405.18557742106</v>
      </c>
      <c r="H1997" s="15" t="n">
        <v>59597.92152124922</v>
      </c>
      <c r="I1997" s="14" t="n"/>
      <c r="J1997" s="14" t="n"/>
      <c r="K1997" t="inlineStr">
        <is>
          <t>CASH</t>
        </is>
      </c>
    </row>
    <row r="1998">
      <c r="A1998" s="13" t="n">
        <v>44901</v>
      </c>
      <c r="B1998" s="14" t="n">
        <v>140.5249938964844</v>
      </c>
      <c r="C1998" s="14" t="n">
        <v>144.3751396179199</v>
      </c>
      <c r="D1998" s="14" t="n">
        <v>150.0904981994629</v>
      </c>
      <c r="E1998" t="n">
        <v>0</v>
      </c>
      <c r="F1998" t="n">
        <v>0</v>
      </c>
      <c r="G1998" s="15" t="n">
        <v>22405.18557742106</v>
      </c>
      <c r="H1998" s="15" t="n">
        <v>58085.9313529318</v>
      </c>
      <c r="I1998" s="14" t="n"/>
      <c r="J1998" s="14" t="n"/>
      <c r="K1998" t="inlineStr">
        <is>
          <t>CASH</t>
        </is>
      </c>
    </row>
    <row r="1999">
      <c r="A1999" s="13" t="n">
        <v>44902</v>
      </c>
      <c r="B1999" s="14" t="n">
        <v>138.5878448486328</v>
      </c>
      <c r="C1999" s="14" t="n">
        <v>144.4459373474121</v>
      </c>
      <c r="D1999" s="14" t="n">
        <v>150.0346183776855</v>
      </c>
      <c r="E1999" t="n">
        <v>0</v>
      </c>
      <c r="F1999" t="n">
        <v>0</v>
      </c>
      <c r="G1999" s="15" t="n">
        <v>22405.18557742106</v>
      </c>
      <c r="H1999" s="15" t="n">
        <v>57285.21182614933</v>
      </c>
      <c r="I1999" s="14" t="n"/>
      <c r="J1999" s="14" t="n"/>
      <c r="K1999" t="inlineStr">
        <is>
          <t>CASH</t>
        </is>
      </c>
    </row>
    <row r="2000">
      <c r="A2000" s="13" t="n">
        <v>44903</v>
      </c>
      <c r="B2000" s="14" t="n">
        <v>140.2693328857422</v>
      </c>
      <c r="C2000" s="14" t="n">
        <v>144.8284469604492</v>
      </c>
      <c r="D2000" s="14" t="n">
        <v>149.9570269775391</v>
      </c>
      <c r="E2000" t="n">
        <v>0</v>
      </c>
      <c r="F2000" t="n">
        <v>0</v>
      </c>
      <c r="G2000" s="15" t="n">
        <v>22405.18557742106</v>
      </c>
      <c r="H2000" s="15" t="n">
        <v>57980.25401036219</v>
      </c>
      <c r="I2000" s="14" t="n"/>
      <c r="J2000" s="14" t="n"/>
      <c r="K2000" t="inlineStr">
        <is>
          <t>CASH</t>
        </is>
      </c>
    </row>
    <row r="2001">
      <c r="A2001" s="13" t="n">
        <v>44904</v>
      </c>
      <c r="B2001" s="14" t="n">
        <v>139.7874908447266</v>
      </c>
      <c r="C2001" s="14" t="n">
        <v>144.5968765258789</v>
      </c>
      <c r="D2001" s="14" t="n">
        <v>149.8546186828613</v>
      </c>
      <c r="E2001" t="n">
        <v>0</v>
      </c>
      <c r="F2001" t="n">
        <v>0</v>
      </c>
      <c r="G2001" s="15" t="n">
        <v>22405.18557742106</v>
      </c>
      <c r="H2001" s="15" t="n">
        <v>57781.08485944226</v>
      </c>
      <c r="I2001" s="14" t="n"/>
      <c r="J2001" s="14" t="n"/>
      <c r="K2001" t="inlineStr">
        <is>
          <t>CASH</t>
        </is>
      </c>
    </row>
    <row r="2002">
      <c r="A2002" s="13" t="n">
        <v>44907</v>
      </c>
      <c r="B2002" s="14" t="n">
        <v>142.07861328125</v>
      </c>
      <c r="C2002" s="14" t="n">
        <v>144.3407249450684</v>
      </c>
      <c r="D2002" s="14" t="n">
        <v>149.7524763488769</v>
      </c>
      <c r="E2002" t="n">
        <v>0</v>
      </c>
      <c r="F2002" t="n">
        <v>0</v>
      </c>
      <c r="G2002" s="15" t="n">
        <v>22405.18557742106</v>
      </c>
      <c r="H2002" s="15" t="n">
        <v>58728.11909782903</v>
      </c>
      <c r="I2002" s="14" t="n"/>
      <c r="J2002" s="14" t="n"/>
      <c r="K2002" t="inlineStr">
        <is>
          <t>CASH</t>
        </is>
      </c>
    </row>
    <row r="2003">
      <c r="A2003" s="13" t="n">
        <v>44908</v>
      </c>
      <c r="B2003" s="14" t="n">
        <v>143.042236328125</v>
      </c>
      <c r="C2003" s="14" t="n">
        <v>144.2025695800781</v>
      </c>
      <c r="D2003" s="14" t="n">
        <v>149.6723222351074</v>
      </c>
      <c r="E2003" t="n">
        <v>0</v>
      </c>
      <c r="F2003" t="n">
        <v>0</v>
      </c>
      <c r="G2003" s="15" t="n">
        <v>22405.18557742106</v>
      </c>
      <c r="H2003" s="15" t="n">
        <v>59126.43217081955</v>
      </c>
      <c r="I2003" s="14" t="n"/>
      <c r="J2003" s="14" t="n"/>
      <c r="K2003" t="inlineStr">
        <is>
          <t>CASH</t>
        </is>
      </c>
    </row>
    <row r="2004">
      <c r="A2004" s="13" t="n">
        <v>44909</v>
      </c>
      <c r="B2004" s="14" t="n">
        <v>140.8199920654297</v>
      </c>
      <c r="C2004" s="14" t="n">
        <v>143.8667701721191</v>
      </c>
      <c r="D2004" s="14" t="n">
        <v>149.5811213684082</v>
      </c>
      <c r="E2004" t="n">
        <v>0</v>
      </c>
      <c r="F2004" t="n">
        <v>0</v>
      </c>
      <c r="G2004" s="15" t="n">
        <v>22405.18557742106</v>
      </c>
      <c r="H2004" s="15" t="n">
        <v>58207.86868888514</v>
      </c>
      <c r="I2004" s="14" t="n"/>
      <c r="J2004" s="14" t="n"/>
      <c r="K2004" t="inlineStr">
        <is>
          <t>CASH</t>
        </is>
      </c>
    </row>
    <row r="2005">
      <c r="A2005" s="13" t="n">
        <v>44910</v>
      </c>
      <c r="B2005" s="14" t="n">
        <v>134.2219848632812</v>
      </c>
      <c r="C2005" s="14" t="n">
        <v>143.2625267028808</v>
      </c>
      <c r="D2005" s="14" t="n">
        <v>149.4371746826172</v>
      </c>
      <c r="E2005" t="n">
        <v>0</v>
      </c>
      <c r="F2005" t="n">
        <v>0</v>
      </c>
      <c r="G2005" s="15" t="n">
        <v>22405.18557742106</v>
      </c>
      <c r="H2005" s="15" t="n">
        <v>55480.58592741098</v>
      </c>
      <c r="I2005" s="14" t="n"/>
      <c r="J2005" s="14" t="n"/>
      <c r="K2005" t="inlineStr">
        <is>
          <t>CASH</t>
        </is>
      </c>
    </row>
    <row r="2006">
      <c r="A2006" s="13" t="n">
        <v>44911</v>
      </c>
      <c r="B2006" s="14" t="n">
        <v>132.2651519775391</v>
      </c>
      <c r="C2006" s="14" t="n">
        <v>142.4655517578125</v>
      </c>
      <c r="D2006" s="14" t="n">
        <v>149.2227812194824</v>
      </c>
      <c r="E2006" t="n">
        <v>0</v>
      </c>
      <c r="F2006" t="n">
        <v>0</v>
      </c>
      <c r="G2006" s="15" t="n">
        <v>22405.18557742106</v>
      </c>
      <c r="H2006" s="15" t="n">
        <v>54671.73009672431</v>
      </c>
      <c r="I2006" s="14" t="n"/>
      <c r="J2006" s="14" t="n"/>
      <c r="K2006" t="inlineStr">
        <is>
          <t>CASH</t>
        </is>
      </c>
    </row>
    <row r="2007">
      <c r="A2007" s="13" t="n">
        <v>44914</v>
      </c>
      <c r="B2007" s="14" t="n">
        <v>130.160888671875</v>
      </c>
      <c r="C2007" s="14" t="n">
        <v>141.5353393554688</v>
      </c>
      <c r="D2007" s="14" t="n">
        <v>148.9818551635742</v>
      </c>
      <c r="E2007" t="n">
        <v>0</v>
      </c>
      <c r="F2007" t="n">
        <v>0</v>
      </c>
      <c r="G2007" s="15" t="n">
        <v>22405.18557742106</v>
      </c>
      <c r="H2007" s="15" t="n">
        <v>53801.93398051644</v>
      </c>
      <c r="I2007" s="14" t="n"/>
      <c r="J2007" s="14" t="n"/>
      <c r="K2007" t="inlineStr">
        <is>
          <t>CASH</t>
        </is>
      </c>
    </row>
    <row r="2008">
      <c r="A2008" s="13" t="n">
        <v>44915</v>
      </c>
      <c r="B2008" s="14" t="n">
        <v>130.0920257568359</v>
      </c>
      <c r="C2008" s="14" t="n">
        <v>140.762947845459</v>
      </c>
      <c r="D2008" s="14" t="n">
        <v>148.6896560668945</v>
      </c>
      <c r="E2008" t="n">
        <v>0</v>
      </c>
      <c r="F2008" t="n">
        <v>0</v>
      </c>
      <c r="G2008" s="15" t="n">
        <v>22405.18557742106</v>
      </c>
      <c r="H2008" s="15" t="n">
        <v>53773.46953127641</v>
      </c>
      <c r="I2008" s="14" t="n"/>
      <c r="J2008" s="14" t="n"/>
      <c r="K2008" t="inlineStr">
        <is>
          <t>CASH</t>
        </is>
      </c>
    </row>
    <row r="2009">
      <c r="A2009" s="13" t="n">
        <v>44916</v>
      </c>
      <c r="B2009" s="14" t="n">
        <v>133.1894989013672</v>
      </c>
      <c r="C2009" s="14" t="n">
        <v>140.0387397766113</v>
      </c>
      <c r="D2009" s="14" t="n">
        <v>148.4382347106934</v>
      </c>
      <c r="E2009" t="n">
        <v>0</v>
      </c>
      <c r="F2009" t="n">
        <v>0</v>
      </c>
      <c r="G2009" s="15" t="n">
        <v>22405.18557742106</v>
      </c>
      <c r="H2009" s="15" t="n">
        <v>55053.8084051804</v>
      </c>
      <c r="I2009" s="14" t="n"/>
      <c r="J2009" s="14" t="n"/>
      <c r="K2009" t="inlineStr">
        <is>
          <t>CASH</t>
        </is>
      </c>
    </row>
    <row r="2010">
      <c r="A2010" s="13" t="n">
        <v>44917</v>
      </c>
      <c r="B2010" s="14" t="n">
        <v>130.0232086181641</v>
      </c>
      <c r="C2010" s="14" t="n">
        <v>139.1124588012695</v>
      </c>
      <c r="D2010" s="14" t="n">
        <v>148.1698553466797</v>
      </c>
      <c r="E2010" t="n">
        <v>0</v>
      </c>
      <c r="F2010" t="n">
        <v>0</v>
      </c>
      <c r="G2010" s="15" t="n">
        <v>22405.18557742106</v>
      </c>
      <c r="H2010" s="15" t="n">
        <v>53745.02400367336</v>
      </c>
      <c r="I2010" s="14" t="n"/>
      <c r="J2010" s="14" t="n"/>
      <c r="K2010" t="inlineStr">
        <is>
          <t>CASH</t>
        </is>
      </c>
    </row>
    <row r="2011">
      <c r="A2011" s="13" t="n">
        <v>44918</v>
      </c>
      <c r="B2011" s="14" t="n">
        <v>129.6594085693359</v>
      </c>
      <c r="C2011" s="14" t="n">
        <v>138.3135192871094</v>
      </c>
      <c r="D2011" s="14" t="n">
        <v>147.8378421020508</v>
      </c>
      <c r="E2011" t="n">
        <v>0</v>
      </c>
      <c r="F2011" t="n">
        <v>0</v>
      </c>
      <c r="G2011" s="15" t="n">
        <v>22405.18557742106</v>
      </c>
      <c r="H2011" s="15" t="n">
        <v>53594.6474473293</v>
      </c>
      <c r="I2011" s="14" t="n"/>
      <c r="J2011" s="14" t="n"/>
      <c r="K2011" t="inlineStr">
        <is>
          <t>CASH</t>
        </is>
      </c>
    </row>
    <row r="2012">
      <c r="A2012" s="13" t="n">
        <v>44922</v>
      </c>
      <c r="B2012" s="14" t="n">
        <v>127.8599548339844</v>
      </c>
      <c r="C2012" s="14" t="n">
        <v>137.6158615112305</v>
      </c>
      <c r="D2012" s="14" t="n">
        <v>147.4909718322754</v>
      </c>
      <c r="E2012" t="n">
        <v>0</v>
      </c>
      <c r="F2012" t="n">
        <v>0</v>
      </c>
      <c r="G2012" s="15" t="n">
        <v>22405.18557742106</v>
      </c>
      <c r="H2012" s="15" t="n">
        <v>52850.84420460223</v>
      </c>
      <c r="I2012" s="14" t="n"/>
      <c r="J2012" s="14" t="n"/>
      <c r="K2012" t="inlineStr">
        <is>
          <t>CASH</t>
        </is>
      </c>
    </row>
    <row r="2013">
      <c r="A2013" s="13" t="n">
        <v>44923</v>
      </c>
      <c r="B2013" s="14" t="n">
        <v>123.9365386962891</v>
      </c>
      <c r="C2013" s="14" t="n">
        <v>136.8719856262207</v>
      </c>
      <c r="D2013" s="14" t="n">
        <v>147.1071249389648</v>
      </c>
      <c r="E2013" t="n">
        <v>0</v>
      </c>
      <c r="F2013" t="n">
        <v>0</v>
      </c>
      <c r="G2013" s="15" t="n">
        <v>22405.18557742106</v>
      </c>
      <c r="H2013" s="15" t="n">
        <v>51229.10223455076</v>
      </c>
      <c r="I2013" s="14" t="n"/>
      <c r="J2013" s="14" t="n"/>
      <c r="K2013" t="inlineStr">
        <is>
          <t>CASH</t>
        </is>
      </c>
    </row>
    <row r="2014">
      <c r="A2014" s="13" t="n">
        <v>44924</v>
      </c>
      <c r="B2014" s="14" t="n">
        <v>127.4469299316406</v>
      </c>
      <c r="C2014" s="14" t="n">
        <v>135.9663551330567</v>
      </c>
      <c r="D2014" s="14" t="n">
        <v>146.763094329834</v>
      </c>
      <c r="E2014" t="n">
        <v>0</v>
      </c>
      <c r="F2014" t="n">
        <v>0</v>
      </c>
      <c r="G2014" s="15" t="n">
        <v>22405.18557742106</v>
      </c>
      <c r="H2014" s="15" t="n">
        <v>52680.12058128534</v>
      </c>
      <c r="I2014" s="14" t="n"/>
      <c r="J2014" s="14" t="n"/>
      <c r="K2014" t="inlineStr">
        <is>
          <t>CASH</t>
        </is>
      </c>
    </row>
    <row r="2015">
      <c r="A2015" s="13" t="n">
        <v>44925</v>
      </c>
      <c r="B2015" s="14" t="n">
        <v>127.7616119384766</v>
      </c>
      <c r="C2015" s="14" t="n">
        <v>135.0626914978028</v>
      </c>
      <c r="D2015" s="14" t="n">
        <v>146.4217193603516</v>
      </c>
      <c r="E2015" t="n">
        <v>0</v>
      </c>
      <c r="F2015" t="n">
        <v>0</v>
      </c>
      <c r="G2015" s="15" t="n">
        <v>22405.18557742106</v>
      </c>
      <c r="H2015" s="15" t="n">
        <v>52810.19422114289</v>
      </c>
      <c r="I2015" s="14" t="n"/>
      <c r="J2015" s="14" t="n"/>
      <c r="K2015" t="inlineStr">
        <is>
          <t>CASH</t>
        </is>
      </c>
    </row>
    <row r="2016">
      <c r="A2016" s="13" t="n">
        <v>44929</v>
      </c>
      <c r="B2016" s="14" t="n">
        <v>122.9827117919922</v>
      </c>
      <c r="C2016" s="14" t="n">
        <v>133.9446655273437</v>
      </c>
      <c r="D2016" s="14" t="n">
        <v>145.9901466369629</v>
      </c>
      <c r="E2016" t="n">
        <v>0</v>
      </c>
      <c r="F2016" t="n">
        <v>0</v>
      </c>
      <c r="G2016" s="15" t="n">
        <v>22405.18557742106</v>
      </c>
      <c r="H2016" s="15" t="n">
        <v>50834.83839187534</v>
      </c>
      <c r="I2016" s="14" t="n"/>
      <c r="J2016" s="14" t="n"/>
      <c r="K2016" t="inlineStr">
        <is>
          <t>CASH</t>
        </is>
      </c>
    </row>
    <row r="2017">
      <c r="A2017" s="13" t="n">
        <v>44930</v>
      </c>
      <c r="B2017" s="14" t="n">
        <v>124.2512054443359</v>
      </c>
      <c r="C2017" s="14" t="n">
        <v>132.9480812072754</v>
      </c>
      <c r="D2017" s="14" t="n">
        <v>145.5786219787598</v>
      </c>
      <c r="E2017" t="n">
        <v>0</v>
      </c>
      <c r="F2017" t="n">
        <v>0</v>
      </c>
      <c r="G2017" s="15" t="n">
        <v>22405.18557742106</v>
      </c>
      <c r="H2017" s="15" t="n">
        <v>51359.16956719597</v>
      </c>
      <c r="I2017" s="14" t="n"/>
      <c r="J2017" s="14" t="n"/>
      <c r="K2017" t="inlineStr">
        <is>
          <t>CASH</t>
        </is>
      </c>
    </row>
    <row r="2018">
      <c r="A2018" s="13" t="n">
        <v>44931</v>
      </c>
      <c r="B2018" s="14" t="n">
        <v>122.9335403442383</v>
      </c>
      <c r="C2018" s="14" t="n">
        <v>132.0685085296631</v>
      </c>
      <c r="D2018" s="14" t="n">
        <v>145.1184816741943</v>
      </c>
      <c r="E2018" t="n">
        <v>0</v>
      </c>
      <c r="F2018" t="n">
        <v>0</v>
      </c>
      <c r="G2018" s="15" t="n">
        <v>22405.18557742106</v>
      </c>
      <c r="H2018" s="15" t="n">
        <v>50814.51340014566</v>
      </c>
      <c r="I2018" s="14" t="n"/>
      <c r="J2018" s="14" t="n"/>
      <c r="K2018" t="inlineStr">
        <is>
          <t>CASH</t>
        </is>
      </c>
    </row>
    <row r="2019">
      <c r="A2019" s="13" t="n">
        <v>44932</v>
      </c>
      <c r="B2019" s="14" t="n">
        <v>127.4567947387695</v>
      </c>
      <c r="C2019" s="14" t="n">
        <v>131.5119560241699</v>
      </c>
      <c r="D2019" s="14" t="n">
        <v>144.6928733825684</v>
      </c>
      <c r="E2019" t="n">
        <v>0</v>
      </c>
      <c r="F2019" t="n">
        <v>0</v>
      </c>
      <c r="G2019" s="15" t="n">
        <v>22405.18557742106</v>
      </c>
      <c r="H2019" s="15" t="n">
        <v>52684.19819405592</v>
      </c>
      <c r="I2019" s="14" t="n"/>
      <c r="J2019" s="14" t="n"/>
      <c r="K2019" t="inlineStr">
        <is>
          <t>CASH</t>
        </is>
      </c>
    </row>
    <row r="2020">
      <c r="A2020" s="13" t="n">
        <v>44935</v>
      </c>
      <c r="B2020" s="14" t="n">
        <v>127.9779281616211</v>
      </c>
      <c r="C2020" s="14" t="n">
        <v>130.8973857879639</v>
      </c>
      <c r="D2020" s="14" t="n">
        <v>144.2740473175049</v>
      </c>
      <c r="E2020" t="n">
        <v>0</v>
      </c>
      <c r="F2020" t="n">
        <v>0</v>
      </c>
      <c r="G2020" s="15" t="n">
        <v>22405.18557742106</v>
      </c>
      <c r="H2020" s="15" t="n">
        <v>52899.60841672259</v>
      </c>
      <c r="I2020" s="14" t="n"/>
      <c r="J2020" s="14" t="n"/>
      <c r="K2020" t="inlineStr">
        <is>
          <t>CASH</t>
        </is>
      </c>
    </row>
    <row r="2021">
      <c r="A2021" s="13" t="n">
        <v>44936</v>
      </c>
      <c r="B2021" s="14" t="n">
        <v>128.5482482910156</v>
      </c>
      <c r="C2021" s="14" t="n">
        <v>130.3354236602783</v>
      </c>
      <c r="D2021" s="14" t="n">
        <v>143.8460028839111</v>
      </c>
      <c r="E2021" t="n">
        <v>0</v>
      </c>
      <c r="F2021" t="n">
        <v>0</v>
      </c>
      <c r="G2021" s="15" t="n">
        <v>22405.18557742106</v>
      </c>
      <c r="H2021" s="15" t="n">
        <v>53135.34993833126</v>
      </c>
      <c r="I2021" s="14" t="n"/>
      <c r="J2021" s="14" t="n"/>
      <c r="K2021" t="inlineStr">
        <is>
          <t>CASH</t>
        </is>
      </c>
    </row>
    <row r="2022">
      <c r="A2022" s="13" t="n">
        <v>44937</v>
      </c>
      <c r="B2022" s="14" t="n">
        <v>131.2622222900391</v>
      </c>
      <c r="C2022" s="14" t="n">
        <v>129.7946041107178</v>
      </c>
      <c r="D2022" s="14" t="n">
        <v>143.4490250396728</v>
      </c>
      <c r="E2022" t="n">
        <v>0</v>
      </c>
      <c r="F2022" t="n">
        <v>0</v>
      </c>
      <c r="G2022" s="15" t="n">
        <v>22405.18557742106</v>
      </c>
      <c r="H2022" s="15" t="n">
        <v>54257.16964477467</v>
      </c>
      <c r="I2022" s="14" t="n"/>
      <c r="J2022" s="14" t="n"/>
      <c r="K2022" t="inlineStr">
        <is>
          <t>CASH</t>
        </is>
      </c>
    </row>
    <row r="2023">
      <c r="A2023" s="13" t="n">
        <v>44938</v>
      </c>
      <c r="B2023" s="14" t="n">
        <v>131.1835327148438</v>
      </c>
      <c r="C2023" s="14" t="n">
        <v>129.2016689300537</v>
      </c>
      <c r="D2023" s="14" t="n">
        <v>143.0770784759521</v>
      </c>
      <c r="E2023" t="n">
        <v>0</v>
      </c>
      <c r="F2023" t="n">
        <v>0</v>
      </c>
      <c r="G2023" s="15" t="n">
        <v>22405.18557742106</v>
      </c>
      <c r="H2023" s="15" t="n">
        <v>54224.64335079488</v>
      </c>
      <c r="I2023" s="14" t="n"/>
      <c r="J2023" s="14" t="n"/>
      <c r="K2023" t="inlineStr">
        <is>
          <t>CASH</t>
        </is>
      </c>
    </row>
    <row r="2024">
      <c r="A2024" s="13" t="n">
        <v>44939</v>
      </c>
      <c r="B2024" s="14" t="n">
        <v>132.510986328125</v>
      </c>
      <c r="C2024" s="14" t="n">
        <v>128.7862186431885</v>
      </c>
      <c r="D2024" s="14" t="n">
        <v>142.7571825408936</v>
      </c>
      <c r="E2024" t="n">
        <v>0</v>
      </c>
      <c r="F2024" t="n">
        <v>0</v>
      </c>
      <c r="G2024" s="15" t="n">
        <v>22405.18557742106</v>
      </c>
      <c r="H2024" s="15" t="n">
        <v>54773.34559455413</v>
      </c>
      <c r="I2024" s="14" t="n"/>
      <c r="J2024" s="14" t="n"/>
      <c r="K2024" t="inlineStr">
        <is>
          <t>CASH</t>
        </is>
      </c>
    </row>
    <row r="2025">
      <c r="A2025" s="13" t="n">
        <v>44943</v>
      </c>
      <c r="B2025" s="14" t="n">
        <v>133.6713256835938</v>
      </c>
      <c r="C2025" s="14" t="n">
        <v>128.7586856842041</v>
      </c>
      <c r="D2025" s="14" t="n">
        <v>142.452228012085</v>
      </c>
      <c r="E2025" t="n">
        <v>0</v>
      </c>
      <c r="F2025" t="n">
        <v>0</v>
      </c>
      <c r="G2025" s="15" t="n">
        <v>22405.18557742106</v>
      </c>
      <c r="H2025" s="15" t="n">
        <v>55252.97124888799</v>
      </c>
      <c r="I2025" s="14" t="n"/>
      <c r="J2025" s="14" t="n"/>
      <c r="K2025" t="inlineStr">
        <is>
          <t>CASH</t>
        </is>
      </c>
    </row>
    <row r="2026">
      <c r="A2026" s="13" t="n">
        <v>44944</v>
      </c>
      <c r="B2026" s="14" t="n">
        <v>132.9535217285156</v>
      </c>
      <c r="C2026" s="14" t="n">
        <v>128.7931041717529</v>
      </c>
      <c r="D2026" s="14" t="n">
        <v>142.1371503448486</v>
      </c>
      <c r="E2026" t="n">
        <v>0</v>
      </c>
      <c r="F2026" t="n">
        <v>0</v>
      </c>
      <c r="G2026" s="15" t="n">
        <v>22405.18557742106</v>
      </c>
      <c r="H2026" s="15" t="n">
        <v>54956.26736651498</v>
      </c>
      <c r="I2026" s="14" t="n"/>
      <c r="J2026" s="14" t="n"/>
      <c r="K2026" t="inlineStr">
        <is>
          <t>CASH</t>
        </is>
      </c>
    </row>
    <row r="2027">
      <c r="A2027" s="13" t="n">
        <v>44945</v>
      </c>
      <c r="B2027" s="14" t="n">
        <v>133.0124816894531</v>
      </c>
      <c r="C2027" s="14" t="n">
        <v>128.9356838226318</v>
      </c>
      <c r="D2027" s="14" t="n">
        <v>141.7981204986572</v>
      </c>
      <c r="E2027" t="n">
        <v>0</v>
      </c>
      <c r="F2027" t="n">
        <v>0</v>
      </c>
      <c r="G2027" s="15" t="n">
        <v>22405.18557742106</v>
      </c>
      <c r="H2027" s="15" t="n">
        <v>54980.63843495359</v>
      </c>
      <c r="I2027" s="14" t="n"/>
      <c r="J2027" s="14" t="n"/>
      <c r="K2027" t="inlineStr">
        <is>
          <t>CASH</t>
        </is>
      </c>
    </row>
    <row r="2028">
      <c r="A2028" s="13" t="n">
        <v>44946</v>
      </c>
      <c r="B2028" s="14" t="n">
        <v>135.5690765380859</v>
      </c>
      <c r="C2028" s="14" t="n">
        <v>129.2095363616943</v>
      </c>
      <c r="D2028" s="14" t="n">
        <v>141.5475820159912</v>
      </c>
      <c r="E2028" t="n">
        <v>0</v>
      </c>
      <c r="F2028" t="n">
        <v>0</v>
      </c>
      <c r="G2028" s="15" t="n">
        <v>22405.18557742106</v>
      </c>
      <c r="H2028" s="15" t="n">
        <v>56037.40555343741</v>
      </c>
      <c r="I2028" s="14" t="n"/>
      <c r="J2028" s="14" t="n"/>
      <c r="K2028" t="inlineStr">
        <is>
          <t>CASH</t>
        </is>
      </c>
    </row>
    <row r="2029">
      <c r="A2029" s="13" t="n">
        <v>44949</v>
      </c>
      <c r="B2029" s="14" t="n">
        <v>138.7550354003906</v>
      </c>
      <c r="C2029" s="14" t="n">
        <v>129.4878131866455</v>
      </c>
      <c r="D2029" s="14" t="n">
        <v>141.3508930206299</v>
      </c>
      <c r="E2029" t="n">
        <v>0</v>
      </c>
      <c r="F2029" t="n">
        <v>0</v>
      </c>
      <c r="G2029" s="15" t="n">
        <v>22405.18557742106</v>
      </c>
      <c r="H2029" s="15" t="n">
        <v>57354.31995163632</v>
      </c>
      <c r="I2029" s="14" t="n"/>
      <c r="J2029" s="14" t="n"/>
      <c r="K2029" t="inlineStr">
        <is>
          <t>CASH</t>
        </is>
      </c>
    </row>
    <row r="2030">
      <c r="A2030" s="13" t="n">
        <v>44950</v>
      </c>
      <c r="B2030" s="14" t="n">
        <v>140.1513366699219</v>
      </c>
      <c r="C2030" s="14" t="n">
        <v>129.9942195892334</v>
      </c>
      <c r="D2030" s="14" t="n">
        <v>141.1924144744873</v>
      </c>
      <c r="E2030" t="n">
        <v>0</v>
      </c>
      <c r="F2030" t="n">
        <v>0</v>
      </c>
      <c r="G2030" s="15" t="n">
        <v>22405.18557742106</v>
      </c>
      <c r="H2030" s="15" t="n">
        <v>57931.48033742327</v>
      </c>
      <c r="I2030" s="14" t="n"/>
      <c r="J2030" s="14" t="n"/>
      <c r="K2030" t="inlineStr">
        <is>
          <t>CASH</t>
        </is>
      </c>
    </row>
    <row r="2031">
      <c r="A2031" s="13" t="n">
        <v>44951</v>
      </c>
      <c r="B2031" s="14" t="n">
        <v>139.4925079345703</v>
      </c>
      <c r="C2031" s="14" t="n">
        <v>130.4858745574951</v>
      </c>
      <c r="D2031" s="14" t="n">
        <v>141.0439380645752</v>
      </c>
      <c r="E2031" t="n">
        <v>0</v>
      </c>
      <c r="F2031" t="n">
        <v>0</v>
      </c>
      <c r="G2031" s="15" t="n">
        <v>22405.18557742106</v>
      </c>
      <c r="H2031" s="15" t="n">
        <v>57659.15383070121</v>
      </c>
      <c r="I2031" s="14" t="n"/>
      <c r="J2031" s="14" t="n"/>
      <c r="K2031" t="inlineStr">
        <is>
          <t>CASH</t>
        </is>
      </c>
    </row>
    <row r="2032">
      <c r="A2032" s="13" t="n">
        <v>44952</v>
      </c>
      <c r="B2032" s="14" t="n">
        <v>141.5574951171875</v>
      </c>
      <c r="C2032" s="14" t="n">
        <v>131.1707515716553</v>
      </c>
      <c r="D2032" s="14" t="n">
        <v>140.9088472747803</v>
      </c>
      <c r="E2032" t="n">
        <v>0</v>
      </c>
      <c r="F2032" t="n">
        <v>0</v>
      </c>
      <c r="G2032" s="15" t="n">
        <v>22405.18557742106</v>
      </c>
      <c r="H2032" s="15" t="n">
        <v>58512.71518237466</v>
      </c>
      <c r="I2032" s="14" t="n"/>
      <c r="J2032" s="14" t="n"/>
      <c r="K2032" t="inlineStr">
        <is>
          <t>CASH</t>
        </is>
      </c>
    </row>
    <row r="2033">
      <c r="A2033" s="13" t="n">
        <v>44953</v>
      </c>
      <c r="B2033" s="14" t="n">
        <v>143.4945831298828</v>
      </c>
      <c r="C2033" s="14" t="n">
        <v>132.148653793335</v>
      </c>
      <c r="D2033" s="14" t="n">
        <v>140.8142336273193</v>
      </c>
      <c r="E2033" t="n">
        <v>0</v>
      </c>
      <c r="F2033" t="n">
        <v>0</v>
      </c>
      <c r="G2033" s="15" t="n">
        <v>22405.18557742106</v>
      </c>
      <c r="H2033" s="15" t="n">
        <v>59313.40948030783</v>
      </c>
      <c r="I2033" s="14" t="n"/>
      <c r="J2033" s="14" t="n"/>
      <c r="K2033" t="inlineStr">
        <is>
          <t>CASH</t>
        </is>
      </c>
    </row>
    <row r="2034">
      <c r="A2034" s="13" t="n">
        <v>44956</v>
      </c>
      <c r="B2034" s="14" t="n">
        <v>140.6134796142578</v>
      </c>
      <c r="C2034" s="14" t="n">
        <v>132.8069812774658</v>
      </c>
      <c r="D2034" s="14" t="n">
        <v>140.7033742523193</v>
      </c>
      <c r="E2034" t="n">
        <v>0</v>
      </c>
      <c r="F2034" t="n">
        <v>0</v>
      </c>
      <c r="G2034" s="15" t="n">
        <v>22405.18557742106</v>
      </c>
      <c r="H2034" s="15" t="n">
        <v>58122.50687722669</v>
      </c>
      <c r="I2034" s="14" t="n"/>
      <c r="J2034" s="14" t="n"/>
      <c r="K2034" t="inlineStr">
        <is>
          <t>CASH</t>
        </is>
      </c>
    </row>
    <row r="2035">
      <c r="A2035" s="13" t="n">
        <v>44957</v>
      </c>
      <c r="B2035" s="14" t="n">
        <v>141.8819580078125</v>
      </c>
      <c r="C2035" s="14" t="n">
        <v>133.5129985809326</v>
      </c>
      <c r="D2035" s="14" t="n">
        <v>140.5911618804932</v>
      </c>
      <c r="E2035" t="n">
        <v>0</v>
      </c>
      <c r="F2035" t="n">
        <v>0</v>
      </c>
      <c r="G2035" s="15" t="n">
        <v>22405.18557742106</v>
      </c>
      <c r="H2035" s="15" t="n">
        <v>58646.831745335</v>
      </c>
      <c r="I2035" s="14" t="n"/>
      <c r="J2035" s="14" t="n"/>
      <c r="K2035" t="inlineStr">
        <is>
          <t>CASH</t>
        </is>
      </c>
    </row>
    <row r="2036">
      <c r="A2036" s="13" t="n">
        <v>44958</v>
      </c>
      <c r="B2036" s="14" t="n">
        <v>143.0029602050781</v>
      </c>
      <c r="C2036" s="14" t="n">
        <v>134.5140110015869</v>
      </c>
      <c r="D2036" s="14" t="n">
        <v>140.504884262085</v>
      </c>
      <c r="E2036" t="n">
        <v>0</v>
      </c>
      <c r="F2036" t="n">
        <v>0</v>
      </c>
      <c r="G2036" s="15" t="n">
        <v>22405.18557742106</v>
      </c>
      <c r="H2036" s="15" t="n">
        <v>59110.19740628513</v>
      </c>
      <c r="I2036" s="14" t="n"/>
      <c r="J2036" s="14" t="n"/>
      <c r="K2036" t="inlineStr">
        <is>
          <t>CASH</t>
        </is>
      </c>
    </row>
    <row r="2037">
      <c r="A2037" s="13" t="n">
        <v>44959</v>
      </c>
      <c r="B2037" s="14" t="n">
        <v>148.3029632568359</v>
      </c>
      <c r="C2037" s="14" t="n">
        <v>135.7165988922119</v>
      </c>
      <c r="D2037" s="14" t="n">
        <v>140.443039932251</v>
      </c>
      <c r="E2037" t="n">
        <v>0</v>
      </c>
      <c r="F2037" t="n">
        <v>0</v>
      </c>
      <c r="G2037" s="15" t="n">
        <v>22405.18557742106</v>
      </c>
      <c r="H2037" s="15" t="n">
        <v>61300.95084379469</v>
      </c>
      <c r="I2037" s="14" t="n"/>
      <c r="J2037" s="14" t="n"/>
      <c r="K2037" t="inlineStr">
        <is>
          <t>CASH</t>
        </is>
      </c>
    </row>
    <row r="2038">
      <c r="A2038" s="13" t="n">
        <v>44960</v>
      </c>
      <c r="B2038" s="14" t="n">
        <v>151.9215545654297</v>
      </c>
      <c r="C2038" s="14" t="n">
        <v>137.1659996032715</v>
      </c>
      <c r="D2038" s="14" t="n">
        <v>140.357892074585</v>
      </c>
      <c r="E2038" t="n">
        <v>0</v>
      </c>
      <c r="F2038" t="n">
        <v>0</v>
      </c>
      <c r="G2038" s="15" t="n">
        <v>22405.18557742106</v>
      </c>
      <c r="H2038" s="15" t="n">
        <v>62796.69363315303</v>
      </c>
      <c r="I2038" s="14" t="n"/>
      <c r="J2038" s="14" t="n"/>
      <c r="K2038" t="inlineStr">
        <is>
          <t>CASH</t>
        </is>
      </c>
    </row>
    <row r="2039">
      <c r="A2039" s="13" t="n">
        <v>44963</v>
      </c>
      <c r="B2039" s="14" t="n">
        <v>149.1977691650391</v>
      </c>
      <c r="C2039" s="14" t="n">
        <v>138.253048324585</v>
      </c>
      <c r="D2039" s="14" t="n">
        <v>140.3396494293213</v>
      </c>
      <c r="E2039" t="n">
        <v>0</v>
      </c>
      <c r="F2039" t="n">
        <v>0</v>
      </c>
      <c r="G2039" s="15" t="n">
        <v>22405.18557742106</v>
      </c>
      <c r="H2039" s="15" t="n">
        <v>61670.81838918217</v>
      </c>
      <c r="I2039" s="14" t="n"/>
      <c r="J2039" s="14" t="n"/>
      <c r="K2039" t="inlineStr">
        <is>
          <t>CASH</t>
        </is>
      </c>
    </row>
    <row r="2040">
      <c r="A2040" s="13" t="n">
        <v>44964</v>
      </c>
      <c r="B2040" s="14" t="n">
        <v>152.0690612792969</v>
      </c>
      <c r="C2040" s="14" t="n">
        <v>139.4576049804687</v>
      </c>
      <c r="D2040" s="14" t="n">
        <v>140.3356887054443</v>
      </c>
      <c r="E2040" t="n">
        <v>0</v>
      </c>
      <c r="F2040" t="n">
        <v>0</v>
      </c>
      <c r="G2040" s="15" t="n">
        <v>22405.18557742106</v>
      </c>
      <c r="H2040" s="15" t="n">
        <v>62857.66545473588</v>
      </c>
      <c r="I2040" s="14" t="n"/>
      <c r="J2040" s="14" t="n"/>
      <c r="K2040" t="inlineStr">
        <is>
          <t>CASH</t>
        </is>
      </c>
    </row>
    <row r="2041">
      <c r="A2041" s="13" t="n">
        <v>44965</v>
      </c>
      <c r="B2041" s="14" t="n">
        <v>149.3846130371094</v>
      </c>
      <c r="C2041" s="14" t="n">
        <v>140.4994232177734</v>
      </c>
      <c r="D2041" s="14" t="n">
        <v>140.3337450408935</v>
      </c>
      <c r="E2041" t="n">
        <v>1</v>
      </c>
      <c r="F2041" t="n">
        <v>0</v>
      </c>
      <c r="G2041" s="15" t="n">
        <v>22405.18557742106</v>
      </c>
      <c r="H2041" s="15" t="n">
        <v>61748.05020414875</v>
      </c>
      <c r="I2041" s="14" t="n"/>
      <c r="J2041" s="14" t="n"/>
      <c r="K2041" t="inlineStr">
        <is>
          <t>LONG</t>
        </is>
      </c>
    </row>
    <row r="2042">
      <c r="A2042" s="13" t="n">
        <v>44966</v>
      </c>
      <c r="B2042" s="14" t="n">
        <v>148.3521423339844</v>
      </c>
      <c r="C2042" s="14" t="n">
        <v>141.3539192199707</v>
      </c>
      <c r="D2042" s="14" t="n">
        <v>140.3378708648682</v>
      </c>
      <c r="E2042" t="n">
        <v>1</v>
      </c>
      <c r="F2042" t="n">
        <v>1</v>
      </c>
      <c r="G2042" s="15" t="n">
        <v>22227.92710918982</v>
      </c>
      <c r="H2042" s="15" t="n">
        <v>61321.27898913052</v>
      </c>
      <c r="I2042" s="14" t="n">
        <v>148.3521423339844</v>
      </c>
      <c r="J2042" s="14" t="n"/>
      <c r="K2042" t="inlineStr">
        <is>
          <t>LONG</t>
        </is>
      </c>
    </row>
    <row r="2043">
      <c r="A2043" s="13" t="n">
        <v>44967</v>
      </c>
      <c r="B2043" s="14" t="n">
        <v>148.7165069580078</v>
      </c>
      <c r="C2043" s="14" t="n">
        <v>142.2305679321289</v>
      </c>
      <c r="D2043" s="14" t="n">
        <v>140.308532333374</v>
      </c>
      <c r="E2043" t="n">
        <v>1</v>
      </c>
      <c r="F2043" t="n">
        <v>1</v>
      </c>
      <c r="G2043" s="15" t="n">
        <v>22282.52066056386</v>
      </c>
      <c r="H2043" s="15" t="n">
        <v>61471.88891233075</v>
      </c>
      <c r="I2043" s="14" t="n"/>
      <c r="J2043" s="14" t="n"/>
      <c r="K2043" t="inlineStr">
        <is>
          <t>LONG</t>
        </is>
      </c>
    </row>
    <row r="2044">
      <c r="A2044" s="13" t="n">
        <v>44970</v>
      </c>
      <c r="B2044" s="14" t="n">
        <v>151.5133972167969</v>
      </c>
      <c r="C2044" s="14" t="n">
        <v>143.1806884765625</v>
      </c>
      <c r="D2044" s="14" t="n">
        <v>140.2834062957764</v>
      </c>
      <c r="E2044" t="n">
        <v>1</v>
      </c>
      <c r="F2044" t="n">
        <v>1</v>
      </c>
      <c r="G2044" s="15" t="n">
        <v>22701.58486703016</v>
      </c>
      <c r="H2044" s="15" t="n">
        <v>62627.98201056905</v>
      </c>
      <c r="I2044" s="14" t="n"/>
      <c r="J2044" s="14" t="n"/>
      <c r="K2044" t="inlineStr">
        <is>
          <t>LONG</t>
        </is>
      </c>
    </row>
    <row r="2045">
      <c r="A2045" s="13" t="n">
        <v>44971</v>
      </c>
      <c r="B2045" s="14" t="n">
        <v>150.8732604980469</v>
      </c>
      <c r="C2045" s="14" t="n">
        <v>144.0407852172852</v>
      </c>
      <c r="D2045" s="14" t="n">
        <v>140.2830962371826</v>
      </c>
      <c r="E2045" t="n">
        <v>1</v>
      </c>
      <c r="F2045" t="n">
        <v>1</v>
      </c>
      <c r="G2045" s="15" t="n">
        <v>22605.67177740145</v>
      </c>
      <c r="H2045" s="15" t="n">
        <v>62363.3818389498</v>
      </c>
      <c r="I2045" s="14" t="n"/>
      <c r="J2045" s="14" t="n"/>
      <c r="K2045" t="inlineStr">
        <is>
          <t>LONG</t>
        </is>
      </c>
    </row>
    <row r="2046">
      <c r="A2046" s="13" t="n">
        <v>44972</v>
      </c>
      <c r="B2046" s="14" t="n">
        <v>152.9709167480469</v>
      </c>
      <c r="C2046" s="14" t="n">
        <v>145.0416549682617</v>
      </c>
      <c r="D2046" s="14" t="n">
        <v>140.3133832550049</v>
      </c>
      <c r="E2046" t="n">
        <v>1</v>
      </c>
      <c r="F2046" t="n">
        <v>1</v>
      </c>
      <c r="G2046" s="15" t="n">
        <v>22919.96821755778</v>
      </c>
      <c r="H2046" s="15" t="n">
        <v>63230.44693221928</v>
      </c>
      <c r="I2046" s="14" t="n"/>
      <c r="J2046" s="14" t="n"/>
      <c r="K2046" t="inlineStr">
        <is>
          <t>LONG</t>
        </is>
      </c>
    </row>
    <row r="2047">
      <c r="A2047" s="13" t="n">
        <v>44973</v>
      </c>
      <c r="B2047" s="14" t="n">
        <v>151.3755493164062</v>
      </c>
      <c r="C2047" s="14" t="n">
        <v>145.9598083496094</v>
      </c>
      <c r="D2047" s="14" t="n">
        <v>140.350393447876</v>
      </c>
      <c r="E2047" t="n">
        <v>1</v>
      </c>
      <c r="F2047" t="n">
        <v>1</v>
      </c>
      <c r="G2047" s="15" t="n">
        <v>22680.93081354748</v>
      </c>
      <c r="H2047" s="15" t="n">
        <v>62571.00265439036</v>
      </c>
      <c r="I2047" s="14" t="n"/>
      <c r="J2047" s="14" t="n"/>
      <c r="K2047" t="inlineStr">
        <is>
          <t>LONG</t>
        </is>
      </c>
    </row>
    <row r="2048">
      <c r="A2048" s="13" t="n">
        <v>44974</v>
      </c>
      <c r="B2048" s="14" t="n">
        <v>150.233154296875</v>
      </c>
      <c r="C2048" s="14" t="n">
        <v>146.6930122375488</v>
      </c>
      <c r="D2048" s="14" t="n">
        <v>140.3726421356201</v>
      </c>
      <c r="E2048" t="n">
        <v>1</v>
      </c>
      <c r="F2048" t="n">
        <v>1</v>
      </c>
      <c r="G2048" s="15" t="n">
        <v>22509.76326028846</v>
      </c>
      <c r="H2048" s="15" t="n">
        <v>62098.79428175521</v>
      </c>
      <c r="I2048" s="14" t="n"/>
      <c r="J2048" s="14" t="n"/>
      <c r="K2048" t="inlineStr">
        <is>
          <t>LONG</t>
        </is>
      </c>
    </row>
    <row r="2049">
      <c r="A2049" s="13" t="n">
        <v>44978</v>
      </c>
      <c r="B2049" s="14" t="n">
        <v>146.2249298095703</v>
      </c>
      <c r="C2049" s="14" t="n">
        <v>147.0665069580078</v>
      </c>
      <c r="D2049" s="14" t="n">
        <v>140.3450899505615</v>
      </c>
      <c r="E2049" t="n">
        <v>1</v>
      </c>
      <c r="F2049" t="n">
        <v>1</v>
      </c>
      <c r="G2049" s="15" t="n">
        <v>21909.20218756394</v>
      </c>
      <c r="H2049" s="15" t="n">
        <v>60441.99682558008</v>
      </c>
      <c r="I2049" s="14" t="n"/>
      <c r="J2049" s="14" t="n"/>
      <c r="K2049" t="inlineStr">
        <is>
          <t>LONG</t>
        </is>
      </c>
    </row>
    <row r="2050">
      <c r="A2050" s="13" t="n">
        <v>44979</v>
      </c>
      <c r="B2050" s="14" t="n">
        <v>146.6484222412109</v>
      </c>
      <c r="C2050" s="14" t="n">
        <v>147.3913612365723</v>
      </c>
      <c r="D2050" s="14" t="n">
        <v>140.3406206512451</v>
      </c>
      <c r="E2050" t="n">
        <v>1</v>
      </c>
      <c r="F2050" t="n">
        <v>1</v>
      </c>
      <c r="G2050" s="15" t="n">
        <v>21972.65498813496</v>
      </c>
      <c r="H2050" s="15" t="n">
        <v>60617.04719655454</v>
      </c>
      <c r="I2050" s="14" t="n"/>
      <c r="J2050" s="14" t="n"/>
      <c r="K2050" t="inlineStr">
        <is>
          <t>LONG</t>
        </is>
      </c>
    </row>
    <row r="2051">
      <c r="A2051" s="13" t="n">
        <v>44980</v>
      </c>
      <c r="B2051" s="14" t="n">
        <v>147.1309661865234</v>
      </c>
      <c r="C2051" s="14" t="n">
        <v>147.7732841491699</v>
      </c>
      <c r="D2051" s="14" t="n">
        <v>140.4132288360596</v>
      </c>
      <c r="E2051" t="n">
        <v>1</v>
      </c>
      <c r="F2051" t="n">
        <v>1</v>
      </c>
      <c r="G2051" s="15" t="n">
        <v>22044.95560661365</v>
      </c>
      <c r="H2051" s="15" t="n">
        <v>60816.5064792416</v>
      </c>
      <c r="I2051" s="14" t="n"/>
      <c r="J2051" s="14" t="n"/>
      <c r="K2051" t="inlineStr">
        <is>
          <t>LONG</t>
        </is>
      </c>
    </row>
    <row r="2052">
      <c r="A2052" s="13" t="n">
        <v>44981</v>
      </c>
      <c r="B2052" s="14" t="n">
        <v>144.4818267822266</v>
      </c>
      <c r="C2052" s="14" t="n">
        <v>147.9195007324219</v>
      </c>
      <c r="D2052" s="14" t="n">
        <v>140.5013619232178</v>
      </c>
      <c r="E2052" t="n">
        <v>1</v>
      </c>
      <c r="F2052" t="n">
        <v>1</v>
      </c>
      <c r="G2052" s="15" t="n">
        <v>21648.02923497943</v>
      </c>
      <c r="H2052" s="15" t="n">
        <v>59721.4861179834</v>
      </c>
      <c r="I2052" s="14" t="n"/>
      <c r="J2052" s="14" t="n"/>
      <c r="K2052" t="inlineStr">
        <is>
          <t>LONG</t>
        </is>
      </c>
    </row>
    <row r="2053">
      <c r="A2053" s="13" t="n">
        <v>44984</v>
      </c>
      <c r="B2053" s="14" t="n">
        <v>145.6734619140625</v>
      </c>
      <c r="C2053" s="14" t="n">
        <v>148.0284446716309</v>
      </c>
      <c r="D2053" s="14" t="n">
        <v>140.5596897125244</v>
      </c>
      <c r="E2053" t="n">
        <v>1</v>
      </c>
      <c r="F2053" t="n">
        <v>1</v>
      </c>
      <c r="G2053" s="15" t="n">
        <v>21826.5745423439</v>
      </c>
      <c r="H2053" s="15" t="n">
        <v>60214.0478648037</v>
      </c>
      <c r="I2053" s="14" t="n"/>
      <c r="J2053" s="14" t="n"/>
      <c r="K2053" t="inlineStr">
        <is>
          <t>LONG</t>
        </is>
      </c>
    </row>
    <row r="2054">
      <c r="A2054" s="13" t="n">
        <v>44985</v>
      </c>
      <c r="B2054" s="14" t="n">
        <v>145.1711883544922</v>
      </c>
      <c r="C2054" s="14" t="n">
        <v>148.2563301086426</v>
      </c>
      <c r="D2054" s="14" t="n">
        <v>140.5771631622314</v>
      </c>
      <c r="E2054" t="n">
        <v>1</v>
      </c>
      <c r="F2054" t="n">
        <v>1</v>
      </c>
      <c r="G2054" s="15" t="n">
        <v>21751.31779245573</v>
      </c>
      <c r="H2054" s="15" t="n">
        <v>60006.43335657546</v>
      </c>
      <c r="I2054" s="14" t="n"/>
      <c r="J2054" s="14" t="n"/>
      <c r="K2054" t="inlineStr">
        <is>
          <t>LONG</t>
        </is>
      </c>
    </row>
    <row r="2055">
      <c r="A2055" s="13" t="n">
        <v>44986</v>
      </c>
      <c r="B2055" s="14" t="n">
        <v>143.1031188964844</v>
      </c>
      <c r="C2055" s="14" t="n">
        <v>148.3173881530762</v>
      </c>
      <c r="D2055" s="14" t="n">
        <v>140.5710109710693</v>
      </c>
      <c r="E2055" t="n">
        <v>1</v>
      </c>
      <c r="F2055" t="n">
        <v>1</v>
      </c>
      <c r="G2055" s="15" t="n">
        <v>21441.45440628467</v>
      </c>
      <c r="H2055" s="15" t="n">
        <v>59151.59794801159</v>
      </c>
      <c r="I2055" s="14" t="n"/>
      <c r="J2055" s="14" t="n"/>
      <c r="K2055" t="inlineStr">
        <is>
          <t>LONG</t>
        </is>
      </c>
    </row>
    <row r="2056">
      <c r="A2056" s="13" t="n">
        <v>44987</v>
      </c>
      <c r="B2056" s="14" t="n">
        <v>143.6939849853516</v>
      </c>
      <c r="C2056" s="14" t="n">
        <v>148.3519393920898</v>
      </c>
      <c r="D2056" s="14" t="n">
        <v>140.5802893829346</v>
      </c>
      <c r="E2056" t="n">
        <v>1</v>
      </c>
      <c r="F2056" t="n">
        <v>1</v>
      </c>
      <c r="G2056" s="15" t="n">
        <v>21529.98516929222</v>
      </c>
      <c r="H2056" s="15" t="n">
        <v>59395.83213102104</v>
      </c>
      <c r="I2056" s="14" t="n"/>
      <c r="J2056" s="14" t="n"/>
      <c r="K2056" t="inlineStr">
        <is>
          <t>LONG</t>
        </is>
      </c>
    </row>
    <row r="2057">
      <c r="A2057" s="13" t="n">
        <v>44988</v>
      </c>
      <c r="B2057" s="14" t="n">
        <v>148.7362518310547</v>
      </c>
      <c r="C2057" s="14" t="n">
        <v>148.3736038208008</v>
      </c>
      <c r="D2057" s="14" t="n">
        <v>140.6924127960205</v>
      </c>
      <c r="E2057" t="n">
        <v>1</v>
      </c>
      <c r="F2057" t="n">
        <v>1</v>
      </c>
      <c r="G2057" s="15" t="n">
        <v>22285.4790782312</v>
      </c>
      <c r="H2057" s="15" t="n">
        <v>61480.05044508426</v>
      </c>
      <c r="I2057" s="14" t="n"/>
      <c r="J2057" s="14" t="n"/>
      <c r="K2057" t="inlineStr">
        <is>
          <t>LONG</t>
        </is>
      </c>
    </row>
    <row r="2058">
      <c r="A2058" s="13" t="n">
        <v>44991</v>
      </c>
      <c r="B2058" s="14" t="n">
        <v>151.4936828613281</v>
      </c>
      <c r="C2058" s="14" t="n">
        <v>148.3522102355957</v>
      </c>
      <c r="D2058" s="14" t="n">
        <v>140.8288710784912</v>
      </c>
      <c r="E2058" t="n">
        <v>1</v>
      </c>
      <c r="F2058" t="n">
        <v>1</v>
      </c>
      <c r="G2058" s="15" t="n">
        <v>22698.63102187856</v>
      </c>
      <c r="H2058" s="15" t="n">
        <v>62619.8330922402</v>
      </c>
      <c r="I2058" s="14" t="n"/>
      <c r="J2058" s="14" t="n"/>
      <c r="K2058" t="inlineStr">
        <is>
          <t>LONG</t>
        </is>
      </c>
    </row>
    <row r="2059">
      <c r="A2059" s="13" t="n">
        <v>44992</v>
      </c>
      <c r="B2059" s="14" t="n">
        <v>149.2975921630859</v>
      </c>
      <c r="C2059" s="14" t="n">
        <v>148.3572013854981</v>
      </c>
      <c r="D2059" s="14" t="n">
        <v>140.957504196167</v>
      </c>
      <c r="E2059" t="n">
        <v>1</v>
      </c>
      <c r="F2059" t="n">
        <v>1</v>
      </c>
      <c r="G2059" s="15" t="n">
        <v>22369.5859322849</v>
      </c>
      <c r="H2059" s="15" t="n">
        <v>61712.08017223741</v>
      </c>
      <c r="I2059" s="14" t="n"/>
      <c r="J2059" s="14" t="n"/>
      <c r="K2059" t="inlineStr">
        <is>
          <t>LONG</t>
        </is>
      </c>
    </row>
    <row r="2060">
      <c r="A2060" s="13" t="n">
        <v>44993</v>
      </c>
      <c r="B2060" s="14" t="n">
        <v>150.5482940673828</v>
      </c>
      <c r="C2060" s="14" t="n">
        <v>148.2811630249024</v>
      </c>
      <c r="D2060" s="14" t="n">
        <v>141.104927444458</v>
      </c>
      <c r="E2060" t="n">
        <v>1</v>
      </c>
      <c r="F2060" t="n">
        <v>1</v>
      </c>
      <c r="G2060" s="15" t="n">
        <v>22556.98134381492</v>
      </c>
      <c r="H2060" s="15" t="n">
        <v>62229.05713798263</v>
      </c>
      <c r="I2060" s="14" t="n"/>
      <c r="J2060" s="14" t="n"/>
      <c r="K2060" t="inlineStr">
        <is>
          <t>LONG</t>
        </is>
      </c>
    </row>
    <row r="2061">
      <c r="A2061" s="13" t="n">
        <v>44994</v>
      </c>
      <c r="B2061" s="14" t="n">
        <v>148.3028869628906</v>
      </c>
      <c r="C2061" s="14" t="n">
        <v>148.2270767211914</v>
      </c>
      <c r="D2061" s="14" t="n">
        <v>141.1842482757568</v>
      </c>
      <c r="E2061" t="n">
        <v>1</v>
      </c>
      <c r="F2061" t="n">
        <v>1</v>
      </c>
      <c r="G2061" s="15" t="n">
        <v>22220.54706882652</v>
      </c>
      <c r="H2061" s="15" t="n">
        <v>61300.91930773305</v>
      </c>
      <c r="I2061" s="14" t="n"/>
      <c r="J2061" s="14" t="n"/>
      <c r="K2061" t="inlineStr">
        <is>
          <t>LONG</t>
        </is>
      </c>
    </row>
    <row r="2062">
      <c r="A2062" s="13" t="n">
        <v>44995</v>
      </c>
      <c r="B2062" s="14" t="n">
        <v>146.24462890625</v>
      </c>
      <c r="C2062" s="14" t="n">
        <v>148.1217010498047</v>
      </c>
      <c r="D2062" s="14" t="n">
        <v>141.2882418060303</v>
      </c>
      <c r="E2062" t="n">
        <v>1</v>
      </c>
      <c r="F2062" t="n">
        <v>1</v>
      </c>
      <c r="G2062" s="15" t="n">
        <v>21912.15374645769</v>
      </c>
      <c r="H2062" s="15" t="n">
        <v>60450.13943669661</v>
      </c>
      <c r="I2062" s="14" t="n"/>
      <c r="J2062" s="14" t="n"/>
      <c r="K2062" t="inlineStr">
        <is>
          <t>LONG</t>
        </is>
      </c>
    </row>
    <row r="2063">
      <c r="A2063" s="13" t="n">
        <v>44998</v>
      </c>
      <c r="B2063" s="14" t="n">
        <v>148.1847076416016</v>
      </c>
      <c r="C2063" s="14" t="n">
        <v>148.0951110839844</v>
      </c>
      <c r="D2063" s="14" t="n">
        <v>141.3720746612549</v>
      </c>
      <c r="E2063" t="n">
        <v>1</v>
      </c>
      <c r="F2063" t="n">
        <v>1</v>
      </c>
      <c r="G2063" s="15" t="n">
        <v>22202.84000172186</v>
      </c>
      <c r="H2063" s="15" t="n">
        <v>61252.06994824622</v>
      </c>
      <c r="I2063" s="14" t="n"/>
      <c r="J2063" s="14" t="n"/>
      <c r="K2063" t="inlineStr">
        <is>
          <t>LONG</t>
        </is>
      </c>
    </row>
    <row r="2064">
      <c r="A2064" s="13" t="n">
        <v>44999</v>
      </c>
      <c r="B2064" s="14" t="n">
        <v>150.2725067138672</v>
      </c>
      <c r="C2064" s="14" t="n">
        <v>148.0330665588379</v>
      </c>
      <c r="D2064" s="14" t="n">
        <v>141.4636312103272</v>
      </c>
      <c r="E2064" t="n">
        <v>1</v>
      </c>
      <c r="F2064" t="n">
        <v>1</v>
      </c>
      <c r="G2064" s="15" t="n">
        <v>22515.6595193024</v>
      </c>
      <c r="H2064" s="15" t="n">
        <v>62115.06058235128</v>
      </c>
      <c r="I2064" s="14" t="n"/>
      <c r="J2064" s="14" t="n"/>
      <c r="K2064" t="inlineStr">
        <is>
          <t>LONG</t>
        </is>
      </c>
    </row>
    <row r="2065">
      <c r="A2065" s="13" t="n">
        <v>45000</v>
      </c>
      <c r="B2065" s="14" t="n">
        <v>150.6664581298828</v>
      </c>
      <c r="C2065" s="14" t="n">
        <v>148.0227264404297</v>
      </c>
      <c r="D2065" s="14" t="n">
        <v>141.5580471038818</v>
      </c>
      <c r="E2065" t="n">
        <v>1</v>
      </c>
      <c r="F2065" t="n">
        <v>1</v>
      </c>
      <c r="G2065" s="15" t="n">
        <v>22574.68612466172</v>
      </c>
      <c r="H2065" s="15" t="n">
        <v>62277.90019025713</v>
      </c>
      <c r="I2065" s="14" t="n"/>
      <c r="J2065" s="14" t="n"/>
      <c r="K2065" t="inlineStr">
        <is>
          <t>LONG</t>
        </is>
      </c>
    </row>
    <row r="2066">
      <c r="A2066" s="13" t="n">
        <v>45001</v>
      </c>
      <c r="B2066" s="14" t="n">
        <v>153.4830017089844</v>
      </c>
      <c r="C2066" s="14" t="n">
        <v>148.0483306884766</v>
      </c>
      <c r="D2066" s="14" t="n">
        <v>141.6852425384521</v>
      </c>
      <c r="E2066" t="n">
        <v>1</v>
      </c>
      <c r="F2066" t="n">
        <v>1</v>
      </c>
      <c r="G2066" s="15" t="n">
        <v>22996.6950312482</v>
      </c>
      <c r="H2066" s="15" t="n">
        <v>63442.11697797497</v>
      </c>
      <c r="I2066" s="14" t="n"/>
      <c r="J2066" s="14" t="n"/>
      <c r="K2066" t="inlineStr">
        <is>
          <t>LONG</t>
        </is>
      </c>
    </row>
    <row r="2067">
      <c r="A2067" s="13" t="n">
        <v>45002</v>
      </c>
      <c r="B2067" s="14" t="n">
        <v>152.6459503173828</v>
      </c>
      <c r="C2067" s="14" t="n">
        <v>148.1118507385254</v>
      </c>
      <c r="D2067" s="14" t="n">
        <v>141.7659778594971</v>
      </c>
      <c r="E2067" t="n">
        <v>1</v>
      </c>
      <c r="F2067" t="n">
        <v>1</v>
      </c>
      <c r="G2067" s="15" t="n">
        <v>22871.27778397125</v>
      </c>
      <c r="H2067" s="15" t="n">
        <v>63096.12223125211</v>
      </c>
      <c r="I2067" s="14" t="n"/>
      <c r="J2067" s="14" t="n"/>
      <c r="K2067" t="inlineStr">
        <is>
          <t>LONG</t>
        </is>
      </c>
    </row>
    <row r="2068">
      <c r="A2068" s="13" t="n">
        <v>45005</v>
      </c>
      <c r="B2068" s="14" t="n">
        <v>155.0094757080078</v>
      </c>
      <c r="C2068" s="14" t="n">
        <v>148.350666809082</v>
      </c>
      <c r="D2068" s="14" t="n">
        <v>141.8489479827881</v>
      </c>
      <c r="E2068" t="n">
        <v>1</v>
      </c>
      <c r="F2068" t="n">
        <v>1</v>
      </c>
      <c r="G2068" s="15" t="n">
        <v>23225.40998103286</v>
      </c>
      <c r="H2068" s="15" t="n">
        <v>64073.0841921392</v>
      </c>
      <c r="I2068" s="14" t="n"/>
      <c r="J2068" s="14" t="n"/>
      <c r="K2068" t="inlineStr">
        <is>
          <t>LONG</t>
        </is>
      </c>
    </row>
    <row r="2069">
      <c r="A2069" s="13" t="n">
        <v>45006</v>
      </c>
      <c r="B2069" s="14" t="n">
        <v>156.8609466552734</v>
      </c>
      <c r="C2069" s="14" t="n">
        <v>148.8824676513672</v>
      </c>
      <c r="D2069" s="14" t="n">
        <v>141.9220621490479</v>
      </c>
      <c r="E2069" t="n">
        <v>1</v>
      </c>
      <c r="F2069" t="n">
        <v>1</v>
      </c>
      <c r="G2069" s="15" t="n">
        <v>23502.8199369198</v>
      </c>
      <c r="H2069" s="15" t="n">
        <v>64838.38872169526</v>
      </c>
      <c r="I2069" s="14" t="n"/>
      <c r="J2069" s="14" t="n"/>
      <c r="K2069" t="inlineStr">
        <is>
          <t>LONG</t>
        </is>
      </c>
    </row>
    <row r="2070">
      <c r="A2070" s="13" t="n">
        <v>45007</v>
      </c>
      <c r="B2070" s="14" t="n">
        <v>155.4329528808594</v>
      </c>
      <c r="C2070" s="14" t="n">
        <v>149.3216941833496</v>
      </c>
      <c r="D2070" s="14" t="n">
        <v>142.0102486419678</v>
      </c>
      <c r="E2070" t="n">
        <v>1</v>
      </c>
      <c r="F2070" t="n">
        <v>1</v>
      </c>
      <c r="G2070" s="15" t="n">
        <v>23288.86049534602</v>
      </c>
      <c r="H2070" s="15" t="n">
        <v>64248.12825590133</v>
      </c>
      <c r="I2070" s="14" t="n"/>
      <c r="J2070" s="14" t="n"/>
      <c r="K2070" t="inlineStr">
        <is>
          <t>LONG</t>
        </is>
      </c>
    </row>
    <row r="2071">
      <c r="A2071" s="13" t="n">
        <v>45008</v>
      </c>
      <c r="B2071" s="14" t="n">
        <v>156.5162353515625</v>
      </c>
      <c r="C2071" s="14" t="n">
        <v>149.7909576416016</v>
      </c>
      <c r="D2071" s="14" t="n">
        <v>142.1539345550537</v>
      </c>
      <c r="E2071" t="n">
        <v>1</v>
      </c>
      <c r="F2071" t="n">
        <v>1</v>
      </c>
      <c r="G2071" s="15" t="n">
        <v>23451.17108566593</v>
      </c>
      <c r="H2071" s="15" t="n">
        <v>64695.90248797458</v>
      </c>
      <c r="I2071" s="14" t="n"/>
      <c r="J2071" s="14" t="n"/>
      <c r="K2071" t="inlineStr">
        <is>
          <t>LONG</t>
        </is>
      </c>
    </row>
    <row r="2072">
      <c r="A2072" s="13" t="n">
        <v>45009</v>
      </c>
      <c r="B2072" s="14" t="n">
        <v>157.8161926269531</v>
      </c>
      <c r="C2072" s="14" t="n">
        <v>150.4576759338379</v>
      </c>
      <c r="D2072" s="14" t="n">
        <v>142.2032239532471</v>
      </c>
      <c r="E2072" t="n">
        <v>1</v>
      </c>
      <c r="F2072" t="n">
        <v>1</v>
      </c>
      <c r="G2072" s="15" t="n">
        <v>23645.94653755925</v>
      </c>
      <c r="H2072" s="15" t="n">
        <v>65233.23913511727</v>
      </c>
      <c r="I2072" s="14" t="n"/>
      <c r="J2072" s="14" t="n"/>
      <c r="K2072" t="inlineStr">
        <is>
          <t>LONG</t>
        </is>
      </c>
    </row>
    <row r="2073">
      <c r="A2073" s="13" t="n">
        <v>45012</v>
      </c>
      <c r="B2073" s="14" t="n">
        <v>155.8760986328125</v>
      </c>
      <c r="C2073" s="14" t="n">
        <v>150.9678077697754</v>
      </c>
      <c r="D2073" s="14" t="n">
        <v>142.2566725921631</v>
      </c>
      <c r="E2073" t="n">
        <v>1</v>
      </c>
      <c r="F2073" t="n">
        <v>1</v>
      </c>
      <c r="G2073" s="15" t="n">
        <v>23355.25799603722</v>
      </c>
      <c r="H2073" s="15" t="n">
        <v>64431.30231635533</v>
      </c>
      <c r="I2073" s="14" t="n"/>
      <c r="J2073" s="14" t="n"/>
      <c r="K2073" t="inlineStr">
        <is>
          <t>LONG</t>
        </is>
      </c>
    </row>
    <row r="2074">
      <c r="A2074" s="13" t="n">
        <v>45013</v>
      </c>
      <c r="B2074" s="14" t="n">
        <v>155.2556762695312</v>
      </c>
      <c r="C2074" s="14" t="n">
        <v>151.4720321655273</v>
      </c>
      <c r="D2074" s="14" t="n">
        <v>142.3303244781494</v>
      </c>
      <c r="E2074" t="n">
        <v>1</v>
      </c>
      <c r="F2074" t="n">
        <v>1</v>
      </c>
      <c r="G2074" s="15" t="n">
        <v>23262.29875156012</v>
      </c>
      <c r="H2074" s="15" t="n">
        <v>64174.85106306493</v>
      </c>
      <c r="I2074" s="14" t="n"/>
      <c r="J2074" s="14" t="n"/>
      <c r="K2074" t="inlineStr">
        <is>
          <t>LONG</t>
        </is>
      </c>
    </row>
    <row r="2075">
      <c r="A2075" s="13" t="n">
        <v>45014</v>
      </c>
      <c r="B2075" s="14" t="n">
        <v>158.3283233642578</v>
      </c>
      <c r="C2075" s="14" t="n">
        <v>152.233292388916</v>
      </c>
      <c r="D2075" s="14" t="n">
        <v>142.4898737335205</v>
      </c>
      <c r="E2075" t="n">
        <v>1</v>
      </c>
      <c r="F2075" t="n">
        <v>1</v>
      </c>
      <c r="G2075" s="15" t="n">
        <v>23722.68021002323</v>
      </c>
      <c r="H2075" s="15" t="n">
        <v>65444.92810250993</v>
      </c>
      <c r="I2075" s="14" t="n"/>
      <c r="J2075" s="14" t="n"/>
      <c r="K2075" t="inlineStr">
        <is>
          <t>LONG</t>
        </is>
      </c>
    </row>
    <row r="2076">
      <c r="A2076" s="13" t="n">
        <v>45015</v>
      </c>
      <c r="B2076" s="14" t="n">
        <v>159.8941650390625</v>
      </c>
      <c r="C2076" s="14" t="n">
        <v>153.0433013916016</v>
      </c>
      <c r="D2076" s="14" t="n">
        <v>142.7254546356201</v>
      </c>
      <c r="E2076" t="n">
        <v>1</v>
      </c>
      <c r="F2076" t="n">
        <v>1</v>
      </c>
      <c r="G2076" s="15" t="n">
        <v>23957.29370507969</v>
      </c>
      <c r="H2076" s="15" t="n">
        <v>66092.16792448256</v>
      </c>
      <c r="I2076" s="14" t="n"/>
      <c r="J2076" s="14" t="n"/>
      <c r="K2076" t="inlineStr">
        <is>
          <t>LONG</t>
        </is>
      </c>
    </row>
    <row r="2077">
      <c r="A2077" s="13" t="n">
        <v>45016</v>
      </c>
      <c r="B2077" s="14" t="n">
        <v>162.3955841064453</v>
      </c>
      <c r="C2077" s="14" t="n">
        <v>153.7262680053711</v>
      </c>
      <c r="D2077" s="14" t="n">
        <v>142.9887042999268</v>
      </c>
      <c r="E2077" t="n">
        <v>1</v>
      </c>
      <c r="F2077" t="n">
        <v>1</v>
      </c>
      <c r="G2077" s="15" t="n">
        <v>24332.08681439757</v>
      </c>
      <c r="H2077" s="15" t="n">
        <v>67126.12816318533</v>
      </c>
      <c r="I2077" s="14" t="n"/>
      <c r="J2077" s="14" t="n"/>
      <c r="K2077" t="inlineStr">
        <is>
          <t>LONG</t>
        </is>
      </c>
    </row>
    <row r="2078">
      <c r="A2078" s="13" t="n">
        <v>45019</v>
      </c>
      <c r="B2078" s="14" t="n">
        <v>163.6463012695312</v>
      </c>
      <c r="C2078" s="14" t="n">
        <v>154.3338989257813</v>
      </c>
      <c r="D2078" s="14" t="n">
        <v>143.2591513824463</v>
      </c>
      <c r="E2078" t="n">
        <v>1</v>
      </c>
      <c r="F2078" t="n">
        <v>1</v>
      </c>
      <c r="G2078" s="15" t="n">
        <v>24519.48451218545</v>
      </c>
      <c r="H2078" s="15" t="n">
        <v>67643.11143614286</v>
      </c>
      <c r="I2078" s="14" t="n"/>
      <c r="J2078" s="14" t="n"/>
      <c r="K2078" t="inlineStr">
        <is>
          <t>LONG</t>
        </is>
      </c>
    </row>
    <row r="2079">
      <c r="A2079" s="13" t="n">
        <v>45020</v>
      </c>
      <c r="B2079" s="14" t="n">
        <v>163.1144866943359</v>
      </c>
      <c r="C2079" s="14" t="n">
        <v>155.0247436523437</v>
      </c>
      <c r="D2079" s="14" t="n">
        <v>143.5185773468017</v>
      </c>
      <c r="E2079" t="n">
        <v>1</v>
      </c>
      <c r="F2079" t="n">
        <v>1</v>
      </c>
      <c r="G2079" s="15" t="n">
        <v>24439.80156708559</v>
      </c>
      <c r="H2079" s="15" t="n">
        <v>67423.28616484602</v>
      </c>
      <c r="I2079" s="14" t="n"/>
      <c r="J2079" s="14" t="n"/>
      <c r="K2079" t="inlineStr">
        <is>
          <t>LONG</t>
        </is>
      </c>
    </row>
    <row r="2080">
      <c r="A2080" s="13" t="n">
        <v>45021</v>
      </c>
      <c r="B2080" s="14" t="n">
        <v>161.2728729248047</v>
      </c>
      <c r="C2080" s="14" t="n">
        <v>155.5609725952148</v>
      </c>
      <c r="D2080" s="14" t="n">
        <v>143.8051146697998</v>
      </c>
      <c r="E2080" t="n">
        <v>1</v>
      </c>
      <c r="F2080" t="n">
        <v>1</v>
      </c>
      <c r="G2080" s="15" t="n">
        <v>24163.86853377445</v>
      </c>
      <c r="H2080" s="15" t="n">
        <v>66662.05609445437</v>
      </c>
      <c r="I2080" s="14" t="n"/>
      <c r="J2080" s="14" t="n"/>
      <c r="K2080" t="inlineStr">
        <is>
          <t>LONG</t>
        </is>
      </c>
    </row>
    <row r="2081">
      <c r="A2081" s="13" t="n">
        <v>45022</v>
      </c>
      <c r="B2081" s="14" t="n">
        <v>162.1591949462891</v>
      </c>
      <c r="C2081" s="14" t="n">
        <v>156.2537879943848</v>
      </c>
      <c r="D2081" s="14" t="n">
        <v>143.9825176239014</v>
      </c>
      <c r="E2081" t="n">
        <v>1</v>
      </c>
      <c r="F2081" t="n">
        <v>1</v>
      </c>
      <c r="G2081" s="15" t="n">
        <v>24296.66810767256</v>
      </c>
      <c r="H2081" s="15" t="n">
        <v>67028.41682978703</v>
      </c>
      <c r="I2081" s="14" t="n"/>
      <c r="J2081" s="14" t="n"/>
      <c r="K2081" t="inlineStr">
        <is>
          <t>LONG</t>
        </is>
      </c>
    </row>
    <row r="2082">
      <c r="A2082" s="13" t="n">
        <v>45026</v>
      </c>
      <c r="B2082" s="14" t="n">
        <v>159.5691680908203</v>
      </c>
      <c r="C2082" s="14" t="n">
        <v>156.9200149536133</v>
      </c>
      <c r="D2082" s="14" t="n">
        <v>144.106192855835</v>
      </c>
      <c r="E2082" t="n">
        <v>1</v>
      </c>
      <c r="F2082" t="n">
        <v>1</v>
      </c>
      <c r="G2082" s="15" t="n">
        <v>23908.59869897744</v>
      </c>
      <c r="H2082" s="15" t="n">
        <v>65957.83060909073</v>
      </c>
      <c r="I2082" s="14" t="n"/>
      <c r="J2082" s="14" t="n"/>
      <c r="K2082" t="inlineStr">
        <is>
          <t>LONG</t>
        </is>
      </c>
    </row>
    <row r="2083">
      <c r="A2083" s="13" t="n">
        <v>45027</v>
      </c>
      <c r="B2083" s="14" t="n">
        <v>158.3578643798828</v>
      </c>
      <c r="C2083" s="14" t="n">
        <v>157.4286727905273</v>
      </c>
      <c r="D2083" s="14" t="n">
        <v>144.2317180633545</v>
      </c>
      <c r="E2083" t="n">
        <v>1</v>
      </c>
      <c r="F2083" t="n">
        <v>1</v>
      </c>
      <c r="G2083" s="15" t="n">
        <v>23727.10640523494</v>
      </c>
      <c r="H2083" s="15" t="n">
        <v>65457.13886557856</v>
      </c>
      <c r="I2083" s="14" t="n"/>
      <c r="J2083" s="14" t="n"/>
      <c r="K2083" t="inlineStr">
        <is>
          <t>LONG</t>
        </is>
      </c>
    </row>
    <row r="2084">
      <c r="A2084" s="13" t="n">
        <v>45028</v>
      </c>
      <c r="B2084" s="14" t="n">
        <v>157.6684875488281</v>
      </c>
      <c r="C2084" s="14" t="n">
        <v>157.7984718322754</v>
      </c>
      <c r="D2084" s="14" t="n">
        <v>144.3330431365967</v>
      </c>
      <c r="E2084" t="n">
        <v>1</v>
      </c>
      <c r="F2084" t="n">
        <v>1</v>
      </c>
      <c r="G2084" s="15" t="n">
        <v>23623.81556150077</v>
      </c>
      <c r="H2084" s="15" t="n">
        <v>65172.18531977417</v>
      </c>
      <c r="I2084" s="14" t="n"/>
      <c r="J2084" s="14" t="n"/>
      <c r="K2084" t="inlineStr">
        <is>
          <t>LONG</t>
        </is>
      </c>
    </row>
    <row r="2085">
      <c r="A2085" s="13" t="n">
        <v>45029</v>
      </c>
      <c r="B2085" s="14" t="n">
        <v>163.0455322265625</v>
      </c>
      <c r="C2085" s="14" t="n">
        <v>158.4174255371094</v>
      </c>
      <c r="D2085" s="14" t="n">
        <v>144.5004299163818</v>
      </c>
      <c r="E2085" t="n">
        <v>1</v>
      </c>
      <c r="F2085" t="n">
        <v>1</v>
      </c>
      <c r="G2085" s="15" t="n">
        <v>24429.46996782852</v>
      </c>
      <c r="H2085" s="15" t="n">
        <v>67394.78387233202</v>
      </c>
      <c r="I2085" s="14" t="n"/>
      <c r="J2085" s="14" t="n"/>
      <c r="K2085" t="inlineStr">
        <is>
          <t>LONG</t>
        </is>
      </c>
    </row>
    <row r="2086">
      <c r="A2086" s="13" t="n">
        <v>45030</v>
      </c>
      <c r="B2086" s="14" t="n">
        <v>162.7008666992188</v>
      </c>
      <c r="C2086" s="14" t="n">
        <v>158.8783187866211</v>
      </c>
      <c r="D2086" s="14" t="n">
        <v>144.6453920745849</v>
      </c>
      <c r="E2086" t="n">
        <v>1</v>
      </c>
      <c r="F2086" t="n">
        <v>1</v>
      </c>
      <c r="G2086" s="15" t="n">
        <v>24377.82797534822</v>
      </c>
      <c r="H2086" s="15" t="n">
        <v>67252.31656024831</v>
      </c>
      <c r="I2086" s="14" t="n"/>
      <c r="J2086" s="14" t="n"/>
      <c r="K2086" t="inlineStr">
        <is>
          <t>LONG</t>
        </is>
      </c>
    </row>
    <row r="2087">
      <c r="A2087" s="13" t="n">
        <v>45033</v>
      </c>
      <c r="B2087" s="14" t="n">
        <v>162.7205505371094</v>
      </c>
      <c r="C2087" s="14" t="n">
        <v>159.3820487976074</v>
      </c>
      <c r="D2087" s="14" t="n">
        <v>144.7849462127686</v>
      </c>
      <c r="E2087" t="n">
        <v>1</v>
      </c>
      <c r="F2087" t="n">
        <v>1</v>
      </c>
      <c r="G2087" s="15" t="n">
        <v>24380.77724798412</v>
      </c>
      <c r="H2087" s="15" t="n">
        <v>67260.4528641525</v>
      </c>
      <c r="I2087" s="14" t="n"/>
      <c r="J2087" s="14" t="n"/>
      <c r="K2087" t="inlineStr">
        <is>
          <t>LONG</t>
        </is>
      </c>
    </row>
    <row r="2088">
      <c r="A2088" s="13" t="n">
        <v>45034</v>
      </c>
      <c r="B2088" s="14" t="n">
        <v>163.9417114257812</v>
      </c>
      <c r="C2088" s="14" t="n">
        <v>159.8286605834961</v>
      </c>
      <c r="D2088" s="14" t="n">
        <v>144.968964767456</v>
      </c>
      <c r="E2088" t="n">
        <v>1</v>
      </c>
      <c r="F2088" t="n">
        <v>1</v>
      </c>
      <c r="G2088" s="15" t="n">
        <v>24563.74646430243</v>
      </c>
      <c r="H2088" s="15" t="n">
        <v>67765.21906682909</v>
      </c>
      <c r="I2088" s="14" t="n"/>
      <c r="J2088" s="14" t="n"/>
      <c r="K2088" t="inlineStr">
        <is>
          <t>LONG</t>
        </is>
      </c>
    </row>
    <row r="2089">
      <c r="A2089" s="13" t="n">
        <v>45035</v>
      </c>
      <c r="B2089" s="14" t="n">
        <v>165.0841064453125</v>
      </c>
      <c r="C2089" s="14" t="n">
        <v>160.239818572998</v>
      </c>
      <c r="D2089" s="14" t="n">
        <v>145.143069229126</v>
      </c>
      <c r="E2089" t="n">
        <v>1</v>
      </c>
      <c r="F2089" t="n">
        <v>1</v>
      </c>
      <c r="G2089" s="15" t="n">
        <v>24734.91401756145</v>
      </c>
      <c r="H2089" s="15" t="n">
        <v>68237.42743946424</v>
      </c>
      <c r="I2089" s="14" t="n"/>
      <c r="J2089" s="14" t="n"/>
      <c r="K2089" t="inlineStr">
        <is>
          <t>LONG</t>
        </is>
      </c>
    </row>
    <row r="2090">
      <c r="A2090" s="13" t="n">
        <v>45036</v>
      </c>
      <c r="B2090" s="14" t="n">
        <v>164.1190032958984</v>
      </c>
      <c r="C2090" s="14" t="n">
        <v>160.67412109375</v>
      </c>
      <c r="D2090" s="14" t="n">
        <v>145.298770980835</v>
      </c>
      <c r="E2090" t="n">
        <v>1</v>
      </c>
      <c r="F2090" t="n">
        <v>1</v>
      </c>
      <c r="G2090" s="15" t="n">
        <v>24590.3104943462</v>
      </c>
      <c r="H2090" s="15" t="n">
        <v>67838.50256687783</v>
      </c>
      <c r="I2090" s="14" t="n"/>
      <c r="J2090" s="14" t="n"/>
      <c r="K2090" t="inlineStr">
        <is>
          <t>LONG</t>
        </is>
      </c>
    </row>
    <row r="2091">
      <c r="A2091" s="13" t="n">
        <v>45037</v>
      </c>
      <c r="B2091" s="14" t="n">
        <v>162.5137176513672</v>
      </c>
      <c r="C2091" s="14" t="n">
        <v>160.9739952087402</v>
      </c>
      <c r="D2091" s="14" t="n">
        <v>145.4675261688232</v>
      </c>
      <c r="E2091" t="n">
        <v>1</v>
      </c>
      <c r="F2091" t="n">
        <v>1</v>
      </c>
      <c r="G2091" s="15" t="n">
        <v>24349.78702272866</v>
      </c>
      <c r="H2091" s="15" t="n">
        <v>67174.95860103516</v>
      </c>
      <c r="I2091" s="14" t="n"/>
      <c r="J2091" s="14" t="n"/>
      <c r="K2091" t="inlineStr">
        <is>
          <t>LONG</t>
        </is>
      </c>
    </row>
    <row r="2092">
      <c r="A2092" s="13" t="n">
        <v>45040</v>
      </c>
      <c r="B2092" s="14" t="n">
        <v>162.8190307617188</v>
      </c>
      <c r="C2092" s="14" t="n">
        <v>161.2241371154785</v>
      </c>
      <c r="D2092" s="14" t="n">
        <v>145.6775853729248</v>
      </c>
      <c r="E2092" t="n">
        <v>1</v>
      </c>
      <c r="F2092" t="n">
        <v>1</v>
      </c>
      <c r="G2092" s="15" t="n">
        <v>24395.53275619501</v>
      </c>
      <c r="H2092" s="15" t="n">
        <v>67301.1596125228</v>
      </c>
      <c r="I2092" s="14" t="n"/>
      <c r="J2092" s="14" t="n"/>
      <c r="K2092" t="inlineStr">
        <is>
          <t>LONG</t>
        </is>
      </c>
    </row>
    <row r="2093">
      <c r="A2093" s="13" t="n">
        <v>45041</v>
      </c>
      <c r="B2093" s="14" t="n">
        <v>161.2827301025391</v>
      </c>
      <c r="C2093" s="14" t="n">
        <v>161.4944686889648</v>
      </c>
      <c r="D2093" s="14" t="n">
        <v>145.9022721099853</v>
      </c>
      <c r="E2093" t="n">
        <v>1</v>
      </c>
      <c r="F2093" t="n">
        <v>1</v>
      </c>
      <c r="G2093" s="15" t="n">
        <v>24165.34545635025</v>
      </c>
      <c r="H2093" s="15" t="n">
        <v>66666.1305536188</v>
      </c>
      <c r="I2093" s="14" t="n"/>
      <c r="J2093" s="14" t="n"/>
      <c r="K2093" t="inlineStr">
        <is>
          <t>LONG</t>
        </is>
      </c>
    </row>
    <row r="2094">
      <c r="A2094" s="13" t="n">
        <v>45042</v>
      </c>
      <c r="B2094" s="14" t="n">
        <v>161.2728729248047</v>
      </c>
      <c r="C2094" s="14" t="n">
        <v>161.7953285217285</v>
      </c>
      <c r="D2094" s="14" t="n">
        <v>146.0594054412842</v>
      </c>
      <c r="E2094" t="n">
        <v>1</v>
      </c>
      <c r="F2094" t="n">
        <v>1</v>
      </c>
      <c r="G2094" s="15" t="n">
        <v>24163.86853377445</v>
      </c>
      <c r="H2094" s="15" t="n">
        <v>66662.05609445437</v>
      </c>
      <c r="I2094" s="14" t="n"/>
      <c r="J2094" s="14" t="n"/>
      <c r="K2094" t="inlineStr">
        <is>
          <t>LONG</t>
        </is>
      </c>
    </row>
    <row r="2095">
      <c r="A2095" s="13" t="n">
        <v>45043</v>
      </c>
      <c r="B2095" s="14" t="n">
        <v>165.8522491455078</v>
      </c>
      <c r="C2095" s="14" t="n">
        <v>162.171524810791</v>
      </c>
      <c r="D2095" s="14" t="n">
        <v>146.2595790863037</v>
      </c>
      <c r="E2095" t="n">
        <v>1</v>
      </c>
      <c r="F2095" t="n">
        <v>1</v>
      </c>
      <c r="G2095" s="15" t="n">
        <v>24850.00652435491</v>
      </c>
      <c r="H2095" s="15" t="n">
        <v>68554.93881531009</v>
      </c>
      <c r="I2095" s="14" t="n"/>
      <c r="J2095" s="14" t="n"/>
      <c r="K2095" t="inlineStr">
        <is>
          <t>LONG</t>
        </is>
      </c>
    </row>
    <row r="2096">
      <c r="A2096" s="13" t="n">
        <v>45044</v>
      </c>
      <c r="B2096" s="14" t="n">
        <v>167.1029663085938</v>
      </c>
      <c r="C2096" s="14" t="n">
        <v>162.5319648742676</v>
      </c>
      <c r="D2096" s="14" t="n">
        <v>146.4771764373779</v>
      </c>
      <c r="E2096" t="n">
        <v>1</v>
      </c>
      <c r="F2096" t="n">
        <v>1</v>
      </c>
      <c r="G2096" s="15" t="n">
        <v>25037.40422214277</v>
      </c>
      <c r="H2096" s="15" t="n">
        <v>69071.92208826762</v>
      </c>
      <c r="I2096" s="14" t="n"/>
      <c r="J2096" s="14" t="n"/>
      <c r="K2096" t="inlineStr">
        <is>
          <t>LONG</t>
        </is>
      </c>
    </row>
    <row r="2097">
      <c r="A2097" s="13" t="n">
        <v>45047</v>
      </c>
      <c r="B2097" s="14" t="n">
        <v>167.0143432617188</v>
      </c>
      <c r="C2097" s="14" t="n">
        <v>162.7629028320312</v>
      </c>
      <c r="D2097" s="14" t="n">
        <v>146.7054909515381</v>
      </c>
      <c r="E2097" t="n">
        <v>1</v>
      </c>
      <c r="F2097" t="n">
        <v>1</v>
      </c>
      <c r="G2097" s="15" t="n">
        <v>25024.12563650768</v>
      </c>
      <c r="H2097" s="15" t="n">
        <v>69035.28979906175</v>
      </c>
      <c r="I2097" s="14" t="n"/>
      <c r="J2097" s="14" t="n"/>
      <c r="K2097" t="inlineStr">
        <is>
          <t>LONG</t>
        </is>
      </c>
    </row>
    <row r="2098">
      <c r="A2098" s="13" t="n">
        <v>45048</v>
      </c>
      <c r="B2098" s="14" t="n">
        <v>165.9803009033203</v>
      </c>
      <c r="C2098" s="14" t="n">
        <v>162.8796028137207</v>
      </c>
      <c r="D2098" s="14" t="n">
        <v>146.9600440216064</v>
      </c>
      <c r="E2098" t="n">
        <v>1</v>
      </c>
      <c r="F2098" t="n">
        <v>1</v>
      </c>
      <c r="G2098" s="15" t="n">
        <v>24869.19280029321</v>
      </c>
      <c r="H2098" s="15" t="n">
        <v>68607.86894117366</v>
      </c>
      <c r="I2098" s="14" t="n"/>
      <c r="J2098" s="14" t="n"/>
      <c r="K2098" t="inlineStr">
        <is>
          <t>LONG</t>
        </is>
      </c>
    </row>
    <row r="2099">
      <c r="A2099" s="13" t="n">
        <v>45049</v>
      </c>
      <c r="B2099" s="14" t="n">
        <v>164.9068450927734</v>
      </c>
      <c r="C2099" s="14" t="n">
        <v>162.9692207336426</v>
      </c>
      <c r="D2099" s="14" t="n">
        <v>147.2232340240478</v>
      </c>
      <c r="E2099" t="n">
        <v>1</v>
      </c>
      <c r="F2099" t="n">
        <v>1</v>
      </c>
      <c r="G2099" s="15" t="n">
        <v>24708.3545600334</v>
      </c>
      <c r="H2099" s="15" t="n">
        <v>68164.15655384018</v>
      </c>
      <c r="I2099" s="14" t="n"/>
      <c r="J2099" s="14" t="n"/>
      <c r="K2099" t="inlineStr">
        <is>
          <t>LONG</t>
        </is>
      </c>
    </row>
    <row r="2100">
      <c r="A2100" s="13" t="n">
        <v>45050</v>
      </c>
      <c r="B2100" s="14" t="n">
        <v>163.2720642089844</v>
      </c>
      <c r="C2100" s="14" t="n">
        <v>163.0691802978516</v>
      </c>
      <c r="D2100" s="14" t="n">
        <v>147.4532613372803</v>
      </c>
      <c r="E2100" t="n">
        <v>1</v>
      </c>
      <c r="F2100" t="n">
        <v>1</v>
      </c>
      <c r="G2100" s="15" t="n">
        <v>24463.41175197772</v>
      </c>
      <c r="H2100" s="15" t="n">
        <v>67488.42074656587</v>
      </c>
      <c r="I2100" s="14" t="n"/>
      <c r="J2100" s="14" t="n"/>
      <c r="K2100" t="inlineStr">
        <is>
          <t>LONG</t>
        </is>
      </c>
    </row>
    <row r="2101">
      <c r="A2101" s="13" t="n">
        <v>45051</v>
      </c>
      <c r="B2101" s="14" t="n">
        <v>170.9339141845703</v>
      </c>
      <c r="C2101" s="14" t="n">
        <v>163.5079162597656</v>
      </c>
      <c r="D2101" s="14" t="n">
        <v>147.7647255706787</v>
      </c>
      <c r="E2101" t="n">
        <v>1</v>
      </c>
      <c r="F2101" t="n">
        <v>1</v>
      </c>
      <c r="G2101" s="15" t="n">
        <v>25611.40355108138</v>
      </c>
      <c r="H2101" s="15" t="n">
        <v>70655.44235160634</v>
      </c>
      <c r="I2101" s="14" t="n"/>
      <c r="J2101" s="14" t="n"/>
      <c r="K2101" t="inlineStr">
        <is>
          <t>LONG</t>
        </is>
      </c>
    </row>
    <row r="2102">
      <c r="A2102" s="13" t="n">
        <v>45054</v>
      </c>
      <c r="B2102" s="14" t="n">
        <v>170.8649597167969</v>
      </c>
      <c r="C2102" s="14" t="n">
        <v>164.0727058410644</v>
      </c>
      <c r="D2102" s="14" t="n">
        <v>148.0525890350342</v>
      </c>
      <c r="E2102" t="n">
        <v>1</v>
      </c>
      <c r="F2102" t="n">
        <v>1</v>
      </c>
      <c r="G2102" s="15" t="n">
        <v>25601.07195182432</v>
      </c>
      <c r="H2102" s="15" t="n">
        <v>70626.94005909235</v>
      </c>
      <c r="I2102" s="14" t="n"/>
      <c r="J2102" s="14" t="n"/>
      <c r="K2102" t="inlineStr">
        <is>
          <t>LONG</t>
        </is>
      </c>
    </row>
    <row r="2103">
      <c r="A2103" s="13" t="n">
        <v>45055</v>
      </c>
      <c r="B2103" s="14" t="n">
        <v>169.1612243652344</v>
      </c>
      <c r="C2103" s="14" t="n">
        <v>164.612873840332</v>
      </c>
      <c r="D2103" s="14" t="n">
        <v>148.3137789154053</v>
      </c>
      <c r="E2103" t="n">
        <v>1</v>
      </c>
      <c r="F2103" t="n">
        <v>1</v>
      </c>
      <c r="G2103" s="15" t="n">
        <v>25345.7975445116</v>
      </c>
      <c r="H2103" s="15" t="n">
        <v>69922.70195930405</v>
      </c>
      <c r="I2103" s="14" t="n"/>
      <c r="J2103" s="14" t="n"/>
      <c r="K2103" t="inlineStr">
        <is>
          <t>LONG</t>
        </is>
      </c>
    </row>
    <row r="2104">
      <c r="A2104" s="13" t="n">
        <v>45056</v>
      </c>
      <c r="B2104" s="14" t="n">
        <v>170.924072265625</v>
      </c>
      <c r="C2104" s="14" t="n">
        <v>165.2756530761719</v>
      </c>
      <c r="D2104" s="14" t="n">
        <v>148.6148197174072</v>
      </c>
      <c r="E2104" t="n">
        <v>1</v>
      </c>
      <c r="F2104" t="n">
        <v>1</v>
      </c>
      <c r="G2104" s="15" t="n">
        <v>25609.92891476344</v>
      </c>
      <c r="H2104" s="15" t="n">
        <v>70651.37419965427</v>
      </c>
      <c r="I2104" s="14" t="n"/>
      <c r="J2104" s="14" t="n"/>
      <c r="K2104" t="inlineStr">
        <is>
          <t>LONG</t>
        </is>
      </c>
    </row>
    <row r="2105">
      <c r="A2105" s="13" t="n">
        <v>45057</v>
      </c>
      <c r="B2105" s="14" t="n">
        <v>171.1111602783203</v>
      </c>
      <c r="C2105" s="14" t="n">
        <v>165.6789344787598</v>
      </c>
      <c r="D2105" s="14" t="n">
        <v>148.9837114715576</v>
      </c>
      <c r="E2105" t="n">
        <v>1</v>
      </c>
      <c r="F2105" t="n">
        <v>1</v>
      </c>
      <c r="G2105" s="15" t="n">
        <v>25637.96072235157</v>
      </c>
      <c r="H2105" s="15" t="n">
        <v>70728.7069300181</v>
      </c>
      <c r="I2105" s="14" t="n"/>
      <c r="J2105" s="14" t="n"/>
      <c r="K2105" t="inlineStr">
        <is>
          <t>LONG</t>
        </is>
      </c>
    </row>
    <row r="2106">
      <c r="A2106" s="13" t="n">
        <v>45058</v>
      </c>
      <c r="B2106" s="14" t="n">
        <v>170.1841430664062</v>
      </c>
      <c r="C2106" s="14" t="n">
        <v>166.0530982971191</v>
      </c>
      <c r="D2106" s="14" t="n">
        <v>149.3629013824463</v>
      </c>
      <c r="E2106" t="n">
        <v>1</v>
      </c>
      <c r="F2106" t="n">
        <v>1</v>
      </c>
      <c r="G2106" s="15" t="n">
        <v>25499.06369874809</v>
      </c>
      <c r="H2106" s="15" t="n">
        <v>70345.52485940444</v>
      </c>
      <c r="I2106" s="14" t="n"/>
      <c r="J2106" s="14" t="n"/>
      <c r="K2106" t="inlineStr">
        <is>
          <t>LONG</t>
        </is>
      </c>
    </row>
    <row r="2107">
      <c r="A2107" s="13" t="n">
        <v>45061</v>
      </c>
      <c r="B2107" s="14" t="n">
        <v>169.6910858154297</v>
      </c>
      <c r="C2107" s="14" t="n">
        <v>166.4016250610352</v>
      </c>
      <c r="D2107" s="14" t="n">
        <v>149.7582033538818</v>
      </c>
      <c r="E2107" t="n">
        <v>1</v>
      </c>
      <c r="F2107" t="n">
        <v>1</v>
      </c>
      <c r="G2107" s="15" t="n">
        <v>25425.18784860573</v>
      </c>
      <c r="H2107" s="15" t="n">
        <v>70141.71990742283</v>
      </c>
      <c r="I2107" s="14" t="n"/>
      <c r="J2107" s="14" t="n"/>
      <c r="K2107" t="inlineStr">
        <is>
          <t>LONG</t>
        </is>
      </c>
    </row>
    <row r="2108">
      <c r="A2108" s="13" t="n">
        <v>45062</v>
      </c>
      <c r="B2108" s="14" t="n">
        <v>169.6910858154297</v>
      </c>
      <c r="C2108" s="14" t="n">
        <v>166.6890937805176</v>
      </c>
      <c r="D2108" s="14" t="n">
        <v>150.1541939544678</v>
      </c>
      <c r="E2108" t="n">
        <v>1</v>
      </c>
      <c r="F2108" t="n">
        <v>1</v>
      </c>
      <c r="G2108" s="15" t="n">
        <v>25425.18784860573</v>
      </c>
      <c r="H2108" s="15" t="n">
        <v>70141.71990742283</v>
      </c>
      <c r="I2108" s="14" t="n"/>
      <c r="J2108" s="14" t="n"/>
      <c r="K2108" t="inlineStr">
        <is>
          <t>LONG</t>
        </is>
      </c>
    </row>
    <row r="2109">
      <c r="A2109" s="13" t="n">
        <v>45063</v>
      </c>
      <c r="B2109" s="14" t="n">
        <v>170.302490234375</v>
      </c>
      <c r="C2109" s="14" t="n">
        <v>166.9500129699707</v>
      </c>
      <c r="D2109" s="14" t="n">
        <v>150.5253238677979</v>
      </c>
      <c r="E2109" t="n">
        <v>1</v>
      </c>
      <c r="F2109" t="n">
        <v>1</v>
      </c>
      <c r="G2109" s="15" t="n">
        <v>25516.79591468918</v>
      </c>
      <c r="H2109" s="15" t="n">
        <v>70394.44359822688</v>
      </c>
      <c r="I2109" s="14" t="n"/>
      <c r="J2109" s="14" t="n"/>
      <c r="K2109" t="inlineStr">
        <is>
          <t>LONG</t>
        </is>
      </c>
    </row>
    <row r="2110">
      <c r="A2110" s="13" t="n">
        <v>45064</v>
      </c>
      <c r="B2110" s="14" t="n">
        <v>172.6298675537109</v>
      </c>
      <c r="C2110" s="14" t="n">
        <v>167.3755561828613</v>
      </c>
      <c r="D2110" s="14" t="n">
        <v>150.9513904571533</v>
      </c>
      <c r="E2110" t="n">
        <v>1</v>
      </c>
      <c r="F2110" t="n">
        <v>1</v>
      </c>
      <c r="G2110" s="15" t="n">
        <v>25865.51196688689</v>
      </c>
      <c r="H2110" s="15" t="n">
        <v>71356.46377310695</v>
      </c>
      <c r="I2110" s="14" t="n"/>
      <c r="J2110" s="14" t="n"/>
      <c r="K2110" t="inlineStr">
        <is>
          <t>LONG</t>
        </is>
      </c>
    </row>
    <row r="2111">
      <c r="A2111" s="13" t="n">
        <v>45065</v>
      </c>
      <c r="B2111" s="14" t="n">
        <v>172.7383728027344</v>
      </c>
      <c r="C2111" s="14" t="n">
        <v>167.8867889404297</v>
      </c>
      <c r="D2111" s="14" t="n">
        <v>151.3821800994873</v>
      </c>
      <c r="E2111" t="n">
        <v>1</v>
      </c>
      <c r="F2111" t="n">
        <v>1</v>
      </c>
      <c r="G2111" s="15" t="n">
        <v>25881.76954651003</v>
      </c>
      <c r="H2111" s="15" t="n">
        <v>71401.31435997729</v>
      </c>
      <c r="I2111" s="14" t="n"/>
      <c r="J2111" s="14" t="n"/>
      <c r="K2111" t="inlineStr">
        <is>
          <t>LONG</t>
        </is>
      </c>
    </row>
    <row r="2112">
      <c r="A2112" s="13" t="n">
        <v>45068</v>
      </c>
      <c r="B2112" s="14" t="n">
        <v>171.7916107177734</v>
      </c>
      <c r="C2112" s="14" t="n">
        <v>168.3354179382324</v>
      </c>
      <c r="D2112" s="14" t="n">
        <v>151.8214966583252</v>
      </c>
      <c r="E2112" t="n">
        <v>1</v>
      </c>
      <c r="F2112" t="n">
        <v>1</v>
      </c>
      <c r="G2112" s="15" t="n">
        <v>25739.91410523922</v>
      </c>
      <c r="H2112" s="15" t="n">
        <v>71009.97075661013</v>
      </c>
      <c r="I2112" s="14" t="n"/>
      <c r="J2112" s="14" t="n"/>
      <c r="K2112" t="inlineStr">
        <is>
          <t>LONG</t>
        </is>
      </c>
    </row>
    <row r="2113">
      <c r="A2113" s="13" t="n">
        <v>45069</v>
      </c>
      <c r="B2113" s="14" t="n">
        <v>169.1881256103516</v>
      </c>
      <c r="C2113" s="14" t="n">
        <v>168.730687713623</v>
      </c>
      <c r="D2113" s="14" t="n">
        <v>152.2740125274658</v>
      </c>
      <c r="E2113" t="n">
        <v>1</v>
      </c>
      <c r="F2113" t="n">
        <v>1</v>
      </c>
      <c r="G2113" s="15" t="n">
        <v>25349.82821711399</v>
      </c>
      <c r="H2113" s="15" t="n">
        <v>69933.82157463979</v>
      </c>
      <c r="I2113" s="14" t="n"/>
      <c r="J2113" s="14" t="n"/>
      <c r="K2113" t="inlineStr">
        <is>
          <t>LONG</t>
        </is>
      </c>
    </row>
    <row r="2114">
      <c r="A2114" s="13" t="n">
        <v>45070</v>
      </c>
      <c r="B2114" s="14" t="n">
        <v>169.4642333984375</v>
      </c>
      <c r="C2114" s="14" t="n">
        <v>169.1402557373047</v>
      </c>
      <c r="D2114" s="14" t="n">
        <v>152.6941855621338</v>
      </c>
      <c r="E2114" t="n">
        <v>1</v>
      </c>
      <c r="F2114" t="n">
        <v>1</v>
      </c>
      <c r="G2114" s="15" t="n">
        <v>25391.19805304152</v>
      </c>
      <c r="H2114" s="15" t="n">
        <v>70047.95058173004</v>
      </c>
      <c r="I2114" s="14" t="n"/>
      <c r="J2114" s="14" t="n"/>
      <c r="K2114" t="inlineStr">
        <is>
          <t>LONG</t>
        </is>
      </c>
    </row>
    <row r="2115">
      <c r="A2115" s="13" t="n">
        <v>45071</v>
      </c>
      <c r="B2115" s="14" t="n">
        <v>170.5983581542969</v>
      </c>
      <c r="C2115" s="14" t="n">
        <v>169.3775611877441</v>
      </c>
      <c r="D2115" s="14" t="n">
        <v>153.122553024292</v>
      </c>
      <c r="E2115" t="n">
        <v>1</v>
      </c>
      <c r="F2115" t="n">
        <v>1</v>
      </c>
      <c r="G2115" s="15" t="n">
        <v>25561.12645454189</v>
      </c>
      <c r="H2115" s="15" t="n">
        <v>70516.74044528297</v>
      </c>
      <c r="I2115" s="14" t="n"/>
      <c r="J2115" s="14" t="n"/>
      <c r="K2115" t="inlineStr">
        <is>
          <t>LONG</t>
        </is>
      </c>
    </row>
    <row r="2116">
      <c r="A2116" s="13" t="n">
        <v>45072</v>
      </c>
      <c r="B2116" s="14" t="n">
        <v>173.0046234130859</v>
      </c>
      <c r="C2116" s="14" t="n">
        <v>169.6726440429688</v>
      </c>
      <c r="D2116" s="14" t="n">
        <v>153.6227721405029</v>
      </c>
      <c r="E2116" t="n">
        <v>1</v>
      </c>
      <c r="F2116" t="n">
        <v>1</v>
      </c>
      <c r="G2116" s="15" t="n">
        <v>25921.66245986176</v>
      </c>
      <c r="H2116" s="15" t="n">
        <v>71511.3689079031</v>
      </c>
      <c r="I2116" s="14" t="n"/>
      <c r="J2116" s="14" t="n"/>
      <c r="K2116" t="inlineStr">
        <is>
          <t>LONG</t>
        </is>
      </c>
    </row>
    <row r="2117">
      <c r="A2117" s="13" t="n">
        <v>45076</v>
      </c>
      <c r="B2117" s="14" t="n">
        <v>174.8487701416016</v>
      </c>
      <c r="C2117" s="14" t="n">
        <v>170.0643653869629</v>
      </c>
      <c r="D2117" s="14" t="n">
        <v>154.1287477874756</v>
      </c>
      <c r="E2117" t="n">
        <v>1</v>
      </c>
      <c r="F2117" t="n">
        <v>1</v>
      </c>
      <c r="G2117" s="15" t="n">
        <v>26197.9750119772</v>
      </c>
      <c r="H2117" s="15" t="n">
        <v>72273.64597554135</v>
      </c>
      <c r="I2117" s="14" t="n"/>
      <c r="J2117" s="14" t="n"/>
      <c r="K2117" t="inlineStr">
        <is>
          <t>LONG</t>
        </is>
      </c>
    </row>
    <row r="2118">
      <c r="A2118" s="13" t="n">
        <v>45077</v>
      </c>
      <c r="B2118" s="14" t="n">
        <v>174.7994537353516</v>
      </c>
      <c r="C2118" s="14" t="n">
        <v>170.5053230285644</v>
      </c>
      <c r="D2118" s="14" t="n">
        <v>154.6474069213867</v>
      </c>
      <c r="E2118" t="n">
        <v>1</v>
      </c>
      <c r="F2118" t="n">
        <v>1</v>
      </c>
      <c r="G2118" s="15" t="n">
        <v>26190.58582658246</v>
      </c>
      <c r="H2118" s="15" t="n">
        <v>72253.26106529456</v>
      </c>
      <c r="I2118" s="14" t="n"/>
      <c r="J2118" s="14" t="n"/>
      <c r="K2118" t="inlineStr">
        <is>
          <t>LONG</t>
        </is>
      </c>
    </row>
    <row r="2119">
      <c r="A2119" s="13" t="n">
        <v>45078</v>
      </c>
      <c r="B2119" s="14" t="n">
        <v>177.6001892089844</v>
      </c>
      <c r="C2119" s="14" t="n">
        <v>171.139990234375</v>
      </c>
      <c r="D2119" s="14" t="n">
        <v>155.1488408660889</v>
      </c>
      <c r="E2119" t="n">
        <v>1</v>
      </c>
      <c r="F2119" t="n">
        <v>1</v>
      </c>
      <c r="G2119" s="15" t="n">
        <v>26610.22617002879</v>
      </c>
      <c r="H2119" s="15" t="n">
        <v>73410.94358103973</v>
      </c>
      <c r="I2119" s="14" t="n"/>
      <c r="J2119" s="14" t="n"/>
      <c r="K2119" t="inlineStr">
        <is>
          <t>LONG</t>
        </is>
      </c>
    </row>
    <row r="2120">
      <c r="A2120" s="13" t="n">
        <v>45079</v>
      </c>
      <c r="B2120" s="14" t="n">
        <v>178.4482879638672</v>
      </c>
      <c r="C2120" s="14" t="n">
        <v>171.8988014221191</v>
      </c>
      <c r="D2120" s="14" t="n">
        <v>155.6535444641113</v>
      </c>
      <c r="E2120" t="n">
        <v>1</v>
      </c>
      <c r="F2120" t="n">
        <v>1</v>
      </c>
      <c r="G2120" s="15" t="n">
        <v>26737.29866799441</v>
      </c>
      <c r="H2120" s="15" t="n">
        <v>73761.50474948867</v>
      </c>
      <c r="I2120" s="14" t="n"/>
      <c r="J2120" s="14" t="n"/>
      <c r="K2120" t="inlineStr">
        <is>
          <t>LONG</t>
        </is>
      </c>
    </row>
    <row r="2121">
      <c r="A2121" s="13" t="n">
        <v>45082</v>
      </c>
      <c r="B2121" s="14" t="n">
        <v>177.0972137451172</v>
      </c>
      <c r="C2121" s="14" t="n">
        <v>172.2069664001465</v>
      </c>
      <c r="D2121" s="14" t="n">
        <v>156.1390341186523</v>
      </c>
      <c r="E2121" t="n">
        <v>1</v>
      </c>
      <c r="F2121" t="n">
        <v>1</v>
      </c>
      <c r="G2121" s="15" t="n">
        <v>26534.8642522792</v>
      </c>
      <c r="H2121" s="15" t="n">
        <v>73203.03894104439</v>
      </c>
      <c r="I2121" s="14" t="n"/>
      <c r="J2121" s="14" t="n"/>
      <c r="K2121" t="inlineStr">
        <is>
          <t>LONG</t>
        </is>
      </c>
    </row>
    <row r="2122">
      <c r="A2122" s="13" t="n">
        <v>45083</v>
      </c>
      <c r="B2122" s="14" t="n">
        <v>176.7323455810547</v>
      </c>
      <c r="C2122" s="14" t="n">
        <v>172.5003356933594</v>
      </c>
      <c r="D2122" s="14" t="n">
        <v>156.5937353515625</v>
      </c>
      <c r="E2122" t="n">
        <v>1</v>
      </c>
      <c r="F2122" t="n">
        <v>1</v>
      </c>
      <c r="G2122" s="15" t="n">
        <v>26480.19525439586</v>
      </c>
      <c r="H2122" s="15" t="n">
        <v>73052.2208798373</v>
      </c>
      <c r="I2122" s="14" t="n"/>
      <c r="J2122" s="14" t="n"/>
      <c r="K2122" t="inlineStr">
        <is>
          <t>LONG</t>
        </is>
      </c>
    </row>
    <row r="2123">
      <c r="A2123" s="13" t="n">
        <v>45084</v>
      </c>
      <c r="B2123" s="14" t="n">
        <v>175.361572265625</v>
      </c>
      <c r="C2123" s="14" t="n">
        <v>172.8103530883789</v>
      </c>
      <c r="D2123" s="14" t="n">
        <v>157.0355157470703</v>
      </c>
      <c r="E2123" t="n">
        <v>1</v>
      </c>
      <c r="F2123" t="n">
        <v>1</v>
      </c>
      <c r="G2123" s="15" t="n">
        <v>26274.80927978689</v>
      </c>
      <c r="H2123" s="15" t="n">
        <v>72485.61246027649</v>
      </c>
      <c r="I2123" s="14" t="n"/>
      <c r="J2123" s="14" t="n"/>
      <c r="K2123" t="inlineStr">
        <is>
          <t>LONG</t>
        </is>
      </c>
    </row>
    <row r="2124">
      <c r="A2124" s="13" t="n">
        <v>45085</v>
      </c>
      <c r="B2124" s="14" t="n">
        <v>178.0735473632812</v>
      </c>
      <c r="C2124" s="14" t="n">
        <v>173.1678268432617</v>
      </c>
      <c r="D2124" s="14" t="n">
        <v>157.4911413574219</v>
      </c>
      <c r="E2124" t="n">
        <v>1</v>
      </c>
      <c r="F2124" t="n">
        <v>1</v>
      </c>
      <c r="G2124" s="15" t="n">
        <v>26681.1504612774</v>
      </c>
      <c r="H2124" s="15" t="n">
        <v>73606.60592190482</v>
      </c>
      <c r="I2124" s="14" t="n"/>
      <c r="J2124" s="14" t="n"/>
      <c r="K2124" t="inlineStr">
        <is>
          <t>LONG</t>
        </is>
      </c>
    </row>
    <row r="2125">
      <c r="A2125" s="13" t="n">
        <v>45086</v>
      </c>
      <c r="B2125" s="14" t="n">
        <v>178.4581451416016</v>
      </c>
      <c r="C2125" s="14" t="n">
        <v>173.5351760864258</v>
      </c>
      <c r="D2125" s="14" t="n">
        <v>157.9390095520019</v>
      </c>
      <c r="E2125" t="n">
        <v>1</v>
      </c>
      <c r="F2125" t="n">
        <v>1</v>
      </c>
      <c r="G2125" s="15" t="n">
        <v>26738.77559057021</v>
      </c>
      <c r="H2125" s="15" t="n">
        <v>73765.57920865309</v>
      </c>
      <c r="I2125" s="14" t="n"/>
      <c r="J2125" s="14" t="n"/>
      <c r="K2125" t="inlineStr">
        <is>
          <t>LONG</t>
        </is>
      </c>
    </row>
    <row r="2126">
      <c r="A2126" s="13" t="n">
        <v>45089</v>
      </c>
      <c r="B2126" s="14" t="n">
        <v>181.2490081787109</v>
      </c>
      <c r="C2126" s="14" t="n">
        <v>174.088419342041</v>
      </c>
      <c r="D2126" s="14" t="n">
        <v>158.4219644165039</v>
      </c>
      <c r="E2126" t="n">
        <v>1</v>
      </c>
      <c r="F2126" t="n">
        <v>1</v>
      </c>
      <c r="G2126" s="15" t="n">
        <v>27156.93672518288</v>
      </c>
      <c r="H2126" s="15" t="n">
        <v>74919.1809580215</v>
      </c>
      <c r="I2126" s="14" t="n"/>
      <c r="J2126" s="14" t="n"/>
      <c r="K2126" t="inlineStr">
        <is>
          <t>LONG</t>
        </is>
      </c>
    </row>
    <row r="2127">
      <c r="A2127" s="13" t="n">
        <v>45090</v>
      </c>
      <c r="B2127" s="14" t="n">
        <v>180.775634765625</v>
      </c>
      <c r="C2127" s="14" t="n">
        <v>174.6426467895508</v>
      </c>
      <c r="D2127" s="14" t="n">
        <v>158.8995959472656</v>
      </c>
      <c r="E2127" t="n">
        <v>1</v>
      </c>
      <c r="F2127" t="n">
        <v>1</v>
      </c>
      <c r="G2127" s="15" t="n">
        <v>27086.01014767641</v>
      </c>
      <c r="H2127" s="15" t="n">
        <v>74723.51230994408</v>
      </c>
      <c r="I2127" s="14" t="n"/>
      <c r="J2127" s="14" t="n"/>
      <c r="K2127" t="inlineStr">
        <is>
          <t>LONG</t>
        </is>
      </c>
    </row>
    <row r="2128">
      <c r="A2128" s="13" t="n">
        <v>45091</v>
      </c>
      <c r="B2128" s="14" t="n">
        <v>181.4068145751953</v>
      </c>
      <c r="C2128" s="14" t="n">
        <v>175.2284332275391</v>
      </c>
      <c r="D2128" s="14" t="n">
        <v>159.3579733276367</v>
      </c>
      <c r="E2128" t="n">
        <v>1</v>
      </c>
      <c r="F2128" t="n">
        <v>1</v>
      </c>
      <c r="G2128" s="15" t="n">
        <v>27180.5812039429</v>
      </c>
      <c r="H2128" s="15" t="n">
        <v>74984.4101479263</v>
      </c>
      <c r="I2128" s="14" t="n"/>
      <c r="J2128" s="14" t="n"/>
      <c r="K2128" t="inlineStr">
        <is>
          <t>LONG</t>
        </is>
      </c>
    </row>
    <row r="2129">
      <c r="A2129" s="13" t="n">
        <v>45092</v>
      </c>
      <c r="B2129" s="14" t="n">
        <v>183.4383239746093</v>
      </c>
      <c r="C2129" s="14" t="n">
        <v>175.8852249145508</v>
      </c>
      <c r="D2129" s="14" t="n">
        <v>159.8048062133789</v>
      </c>
      <c r="E2129" t="n">
        <v>1</v>
      </c>
      <c r="F2129" t="n">
        <v>1</v>
      </c>
      <c r="G2129" s="15" t="n">
        <v>27484.96671628791</v>
      </c>
      <c r="H2129" s="15" t="n">
        <v>75824.13347575028</v>
      </c>
      <c r="I2129" s="14" t="n"/>
      <c r="J2129" s="14" t="n"/>
      <c r="K2129" t="inlineStr">
        <is>
          <t>LONG</t>
        </is>
      </c>
    </row>
    <row r="2130">
      <c r="A2130" s="13" t="n">
        <v>45093</v>
      </c>
      <c r="B2130" s="14" t="n">
        <v>182.3634033203125</v>
      </c>
      <c r="C2130" s="14" t="n">
        <v>176.3719017028808</v>
      </c>
      <c r="D2130" s="14" t="n">
        <v>160.2269268798829</v>
      </c>
      <c r="E2130" t="n">
        <v>1</v>
      </c>
      <c r="F2130" t="n">
        <v>1</v>
      </c>
      <c r="G2130" s="15" t="n">
        <v>27323.90899527379</v>
      </c>
      <c r="H2130" s="15" t="n">
        <v>75379.81559603324</v>
      </c>
      <c r="I2130" s="14" t="n"/>
      <c r="J2130" s="14" t="n"/>
      <c r="K2130" t="inlineStr">
        <is>
          <t>LONG</t>
        </is>
      </c>
    </row>
    <row r="2131">
      <c r="A2131" s="13" t="n">
        <v>45097</v>
      </c>
      <c r="B2131" s="14" t="n">
        <v>182.4521789550781</v>
      </c>
      <c r="C2131" s="14" t="n">
        <v>176.8575920104981</v>
      </c>
      <c r="D2131" s="14" t="n">
        <v>160.6565235900879</v>
      </c>
      <c r="E2131" t="n">
        <v>1</v>
      </c>
      <c r="F2131" t="n">
        <v>1</v>
      </c>
      <c r="G2131" s="15" t="n">
        <v>27337.21044348746</v>
      </c>
      <c r="H2131" s="15" t="n">
        <v>75416.51095736238</v>
      </c>
      <c r="I2131" s="14" t="n"/>
      <c r="J2131" s="14" t="n"/>
      <c r="K2131" t="inlineStr">
        <is>
          <t>LONG</t>
        </is>
      </c>
    </row>
    <row r="2132">
      <c r="A2132" s="13" t="n">
        <v>45098</v>
      </c>
      <c r="B2132" s="14" t="n">
        <v>181.4166717529297</v>
      </c>
      <c r="C2132" s="14" t="n">
        <v>177.3388450622559</v>
      </c>
      <c r="D2132" s="14" t="n">
        <v>161.0551153564453</v>
      </c>
      <c r="E2132" t="n">
        <v>1</v>
      </c>
      <c r="F2132" t="n">
        <v>1</v>
      </c>
      <c r="G2132" s="15" t="n">
        <v>27182.0581265187</v>
      </c>
      <c r="H2132" s="15" t="n">
        <v>74988.48460709072</v>
      </c>
      <c r="I2132" s="14" t="n"/>
      <c r="J2132" s="14" t="n"/>
      <c r="K2132" t="inlineStr">
        <is>
          <t>LONG</t>
        </is>
      </c>
    </row>
    <row r="2133">
      <c r="A2133" s="13" t="n">
        <v>45099</v>
      </c>
      <c r="B2133" s="14" t="n">
        <v>184.4146728515625</v>
      </c>
      <c r="C2133" s="14" t="n">
        <v>178.1001724243164</v>
      </c>
      <c r="D2133" s="14" t="n">
        <v>161.4643162536621</v>
      </c>
      <c r="E2133" t="n">
        <v>1</v>
      </c>
      <c r="F2133" t="n">
        <v>1</v>
      </c>
      <c r="G2133" s="15" t="n">
        <v>27631.25521154398</v>
      </c>
      <c r="H2133" s="15" t="n">
        <v>76227.70676382305</v>
      </c>
      <c r="I2133" s="14" t="n"/>
      <c r="J2133" s="14" t="n"/>
      <c r="K2133" t="inlineStr">
        <is>
          <t>LONG</t>
        </is>
      </c>
    </row>
    <row r="2134">
      <c r="A2134" s="13" t="n">
        <v>45100</v>
      </c>
      <c r="B2134" s="14" t="n">
        <v>184.0990753173828</v>
      </c>
      <c r="C2134" s="14" t="n">
        <v>178.8319145202637</v>
      </c>
      <c r="D2134" s="14" t="n">
        <v>161.8991722106934</v>
      </c>
      <c r="E2134" t="n">
        <v>1</v>
      </c>
      <c r="F2134" t="n">
        <v>1</v>
      </c>
      <c r="G2134" s="15" t="n">
        <v>27583.9685402818</v>
      </c>
      <c r="H2134" s="15" t="n">
        <v>76097.25469122577</v>
      </c>
      <c r="I2134" s="14" t="n"/>
      <c r="J2134" s="14" t="n"/>
      <c r="K2134" t="inlineStr">
        <is>
          <t>LONG</t>
        </is>
      </c>
    </row>
    <row r="2135">
      <c r="A2135" s="13" t="n">
        <v>45103</v>
      </c>
      <c r="B2135" s="14" t="n">
        <v>182.7085876464844</v>
      </c>
      <c r="C2135" s="14" t="n">
        <v>179.4374259948731</v>
      </c>
      <c r="D2135" s="14" t="n">
        <v>162.3074385070801</v>
      </c>
      <c r="E2135" t="n">
        <v>1</v>
      </c>
      <c r="F2135" t="n">
        <v>1</v>
      </c>
      <c r="G2135" s="15" t="n">
        <v>27375.62872052122</v>
      </c>
      <c r="H2135" s="15" t="n">
        <v>75522.4973533361</v>
      </c>
      <c r="I2135" s="14" t="n"/>
      <c r="J2135" s="14" t="n"/>
      <c r="K2135" t="inlineStr">
        <is>
          <t>LONG</t>
        </is>
      </c>
    </row>
    <row r="2136">
      <c r="A2136" s="13" t="n">
        <v>45104</v>
      </c>
      <c r="B2136" s="14" t="n">
        <v>185.4600067138672</v>
      </c>
      <c r="C2136" s="14" t="n">
        <v>180.0601951599121</v>
      </c>
      <c r="D2136" s="14" t="n">
        <v>162.732008972168</v>
      </c>
      <c r="E2136" t="n">
        <v>1</v>
      </c>
      <c r="F2136" t="n">
        <v>1</v>
      </c>
      <c r="G2136" s="15" t="n">
        <v>27787.87987857282</v>
      </c>
      <c r="H2136" s="15" t="n">
        <v>76659.79495883448</v>
      </c>
      <c r="I2136" s="14" t="n"/>
      <c r="J2136" s="14" t="n"/>
      <c r="K2136" t="inlineStr">
        <is>
          <t>LONG</t>
        </is>
      </c>
    </row>
    <row r="2137">
      <c r="A2137" s="13" t="n">
        <v>45105</v>
      </c>
      <c r="B2137" s="14" t="n">
        <v>186.633529663086</v>
      </c>
      <c r="C2137" s="14" t="n">
        <v>180.6494331359864</v>
      </c>
      <c r="D2137" s="14" t="n">
        <v>163.1153146362305</v>
      </c>
      <c r="E2137" t="n">
        <v>1</v>
      </c>
      <c r="F2137" t="n">
        <v>1</v>
      </c>
      <c r="G2137" s="15" t="n">
        <v>27963.7113978607</v>
      </c>
      <c r="H2137" s="15" t="n">
        <v>77144.87004462046</v>
      </c>
      <c r="I2137" s="14" t="n"/>
      <c r="J2137" s="14" t="n"/>
      <c r="K2137" t="inlineStr">
        <is>
          <t>LONG</t>
        </is>
      </c>
    </row>
    <row r="2138">
      <c r="A2138" s="13" t="n">
        <v>45106</v>
      </c>
      <c r="B2138" s="14" t="n">
        <v>186.9688110351562</v>
      </c>
      <c r="C2138" s="14" t="n">
        <v>181.2579010009766</v>
      </c>
      <c r="D2138" s="14" t="n">
        <v>163.4657872009277</v>
      </c>
      <c r="E2138" t="n">
        <v>1</v>
      </c>
      <c r="F2138" t="n">
        <v>1</v>
      </c>
      <c r="G2138" s="15" t="n">
        <v>28013.94734175877</v>
      </c>
      <c r="H2138" s="15" t="n">
        <v>77283.45842112193</v>
      </c>
      <c r="I2138" s="14" t="n"/>
      <c r="J2138" s="14" t="n"/>
      <c r="K2138" t="inlineStr">
        <is>
          <t>LONG</t>
        </is>
      </c>
    </row>
    <row r="2139">
      <c r="A2139" s="13" t="n">
        <v>45107</v>
      </c>
      <c r="B2139" s="14" t="n">
        <v>191.2882843017578</v>
      </c>
      <c r="C2139" s="14" t="n">
        <v>181.9423057556152</v>
      </c>
      <c r="D2139" s="14" t="n">
        <v>163.8866923522949</v>
      </c>
      <c r="E2139" t="n">
        <v>1</v>
      </c>
      <c r="F2139" t="n">
        <v>1</v>
      </c>
      <c r="G2139" s="15" t="n">
        <v>28661.14350225613</v>
      </c>
      <c r="H2139" s="15" t="n">
        <v>79068.91039438063</v>
      </c>
      <c r="I2139" s="14" t="n"/>
      <c r="J2139" s="14" t="n"/>
      <c r="K2139" t="inlineStr">
        <is>
          <t>LONG</t>
        </is>
      </c>
    </row>
    <row r="2140">
      <c r="A2140" s="13" t="n">
        <v>45110</v>
      </c>
      <c r="B2140" s="14" t="n">
        <v>189.7991943359375</v>
      </c>
      <c r="C2140" s="14" t="n">
        <v>182.5098510742188</v>
      </c>
      <c r="D2140" s="14" t="n">
        <v>164.2639936828613</v>
      </c>
      <c r="E2140" t="n">
        <v>1</v>
      </c>
      <c r="F2140" t="n">
        <v>1</v>
      </c>
      <c r="G2140" s="15" t="n">
        <v>28438.0298842218</v>
      </c>
      <c r="H2140" s="15" t="n">
        <v>78453.39585042204</v>
      </c>
      <c r="I2140" s="14" t="n"/>
      <c r="J2140" s="14" t="n"/>
      <c r="K2140" t="inlineStr">
        <is>
          <t>LONG</t>
        </is>
      </c>
    </row>
    <row r="2141">
      <c r="A2141" s="13" t="n">
        <v>45112</v>
      </c>
      <c r="B2141" s="14" t="n">
        <v>188.6847686767578</v>
      </c>
      <c r="C2141" s="14" t="n">
        <v>183.0892288208008</v>
      </c>
      <c r="D2141" s="14" t="n">
        <v>164.6569952392578</v>
      </c>
      <c r="E2141" t="n">
        <v>1</v>
      </c>
      <c r="F2141" t="n">
        <v>1</v>
      </c>
      <c r="G2141" s="15" t="n">
        <v>28271.05304161518</v>
      </c>
      <c r="H2141" s="15" t="n">
        <v>77992.74859798563</v>
      </c>
      <c r="I2141" s="14" t="n"/>
      <c r="J2141" s="14" t="n"/>
      <c r="K2141" t="inlineStr">
        <is>
          <t>LONG</t>
        </is>
      </c>
    </row>
    <row r="2142">
      <c r="A2142" s="13" t="n">
        <v>45113</v>
      </c>
      <c r="B2142" s="14" t="n">
        <v>189.1581420898437</v>
      </c>
      <c r="C2142" s="14" t="n">
        <v>183.7105186462402</v>
      </c>
      <c r="D2142" s="14" t="n">
        <v>165.0650552368164</v>
      </c>
      <c r="E2142" t="n">
        <v>1</v>
      </c>
      <c r="F2142" t="n">
        <v>1</v>
      </c>
      <c r="G2142" s="15" t="n">
        <v>28341.97961912166</v>
      </c>
      <c r="H2142" s="15" t="n">
        <v>78188.41724606305</v>
      </c>
      <c r="I2142" s="14" t="n"/>
      <c r="J2142" s="14" t="n"/>
      <c r="K2142" t="inlineStr">
        <is>
          <t>LONG</t>
        </is>
      </c>
    </row>
    <row r="2143">
      <c r="A2143" s="13" t="n">
        <v>45114</v>
      </c>
      <c r="B2143" s="14" t="n">
        <v>188.0437927246093</v>
      </c>
      <c r="C2143" s="14" t="n">
        <v>184.3446296691894</v>
      </c>
      <c r="D2143" s="14" t="n">
        <v>165.4583280944825</v>
      </c>
      <c r="E2143" t="n">
        <v>1</v>
      </c>
      <c r="F2143" t="n">
        <v>1</v>
      </c>
      <c r="G2143" s="15" t="n">
        <v>28175.01420780432</v>
      </c>
      <c r="H2143" s="15" t="n">
        <v>77727.80152968831</v>
      </c>
      <c r="I2143" s="14" t="n"/>
      <c r="J2143" s="14" t="n"/>
      <c r="K2143" t="inlineStr">
        <is>
          <t>LONG</t>
        </is>
      </c>
    </row>
    <row r="2144">
      <c r="A2144" s="13" t="n">
        <v>45117</v>
      </c>
      <c r="B2144" s="14" t="n">
        <v>186.0023803710937</v>
      </c>
      <c r="C2144" s="14" t="n">
        <v>184.7410713195801</v>
      </c>
      <c r="D2144" s="14" t="n">
        <v>165.8032179260254</v>
      </c>
      <c r="E2144" t="n">
        <v>1</v>
      </c>
      <c r="F2144" t="n">
        <v>1</v>
      </c>
      <c r="G2144" s="15" t="n">
        <v>27869.14491410994</v>
      </c>
      <c r="H2144" s="15" t="n">
        <v>76883.98482106291</v>
      </c>
      <c r="I2144" s="14" t="n"/>
      <c r="J2144" s="14" t="n"/>
      <c r="K2144" t="inlineStr">
        <is>
          <t>LONG</t>
        </is>
      </c>
    </row>
    <row r="2145">
      <c r="A2145" s="13" t="n">
        <v>45118</v>
      </c>
      <c r="B2145" s="14" t="n">
        <v>185.4797058105469</v>
      </c>
      <c r="C2145" s="14" t="n">
        <v>185.0921493530273</v>
      </c>
      <c r="D2145" s="14" t="n">
        <v>166.1492823791504</v>
      </c>
      <c r="E2145" t="n">
        <v>1</v>
      </c>
      <c r="F2145" t="n">
        <v>1</v>
      </c>
      <c r="G2145" s="15" t="n">
        <v>27790.83143746658</v>
      </c>
      <c r="H2145" s="15" t="n">
        <v>76667.93756995103</v>
      </c>
      <c r="I2145" s="14" t="n"/>
      <c r="J2145" s="14" t="n"/>
      <c r="K2145" t="inlineStr">
        <is>
          <t>LONG</t>
        </is>
      </c>
    </row>
    <row r="2146">
      <c r="A2146" s="13" t="n">
        <v>45119</v>
      </c>
      <c r="B2146" s="14" t="n">
        <v>187.1463623046875</v>
      </c>
      <c r="C2146" s="14" t="n">
        <v>185.3870170593261</v>
      </c>
      <c r="D2146" s="14" t="n">
        <v>166.4910368347168</v>
      </c>
      <c r="E2146" t="n">
        <v>1</v>
      </c>
      <c r="F2146" t="n">
        <v>1</v>
      </c>
      <c r="G2146" s="15" t="n">
        <v>28040.55023818612</v>
      </c>
      <c r="H2146" s="15" t="n">
        <v>77356.84914378027</v>
      </c>
      <c r="I2146" s="14" t="n"/>
      <c r="J2146" s="14" t="n"/>
      <c r="K2146" t="inlineStr">
        <is>
          <t>LONG</t>
        </is>
      </c>
    </row>
    <row r="2147">
      <c r="A2147" s="13" t="n">
        <v>45120</v>
      </c>
      <c r="B2147" s="14" t="n">
        <v>187.9057006835937</v>
      </c>
      <c r="C2147" s="14" t="n">
        <v>185.7435203552246</v>
      </c>
      <c r="D2147" s="14" t="n">
        <v>166.8563383483887</v>
      </c>
      <c r="E2147" t="n">
        <v>1</v>
      </c>
      <c r="F2147" t="n">
        <v>1</v>
      </c>
      <c r="G2147" s="15" t="n">
        <v>28154.32357419592</v>
      </c>
      <c r="H2147" s="15" t="n">
        <v>77670.72125811237</v>
      </c>
      <c r="I2147" s="14" t="n"/>
      <c r="J2147" s="14" t="n"/>
      <c r="K2147" t="inlineStr">
        <is>
          <t>LONG</t>
        </is>
      </c>
    </row>
    <row r="2148">
      <c r="A2148" s="13" t="n">
        <v>45121</v>
      </c>
      <c r="B2148" s="14" t="n">
        <v>188.0536499023437</v>
      </c>
      <c r="C2148" s="14" t="n">
        <v>186.075862121582</v>
      </c>
      <c r="D2148" s="14" t="n">
        <v>167.2345433044433</v>
      </c>
      <c r="E2148" t="n">
        <v>1</v>
      </c>
      <c r="F2148" t="n">
        <v>1</v>
      </c>
      <c r="G2148" s="15" t="n">
        <v>28176.49113038013</v>
      </c>
      <c r="H2148" s="15" t="n">
        <v>77731.87598885276</v>
      </c>
      <c r="I2148" s="14" t="n"/>
      <c r="J2148" s="14" t="n"/>
      <c r="K2148" t="inlineStr">
        <is>
          <t>LONG</t>
        </is>
      </c>
    </row>
    <row r="2149">
      <c r="A2149" s="13" t="n">
        <v>45124</v>
      </c>
      <c r="B2149" s="14" t="n">
        <v>191.3080291748047</v>
      </c>
      <c r="C2149" s="14" t="n">
        <v>186.4693473815918</v>
      </c>
      <c r="D2149" s="14" t="n">
        <v>167.6853742980957</v>
      </c>
      <c r="E2149" t="n">
        <v>1</v>
      </c>
      <c r="F2149" t="n">
        <v>1</v>
      </c>
      <c r="G2149" s="15" t="n">
        <v>28664.10191992347</v>
      </c>
      <c r="H2149" s="15" t="n">
        <v>79077.07192713415</v>
      </c>
      <c r="I2149" s="14" t="n"/>
      <c r="J2149" s="14" t="n"/>
      <c r="K2149" t="inlineStr">
        <is>
          <t>LONG</t>
        </is>
      </c>
    </row>
    <row r="2150">
      <c r="A2150" s="13" t="n">
        <v>45125</v>
      </c>
      <c r="B2150" s="14" t="n">
        <v>191.0516204833984</v>
      </c>
      <c r="C2150" s="14" t="n">
        <v>186.9037582397461</v>
      </c>
      <c r="D2150" s="14" t="n">
        <v>168.1294062805176</v>
      </c>
      <c r="E2150" t="n">
        <v>1</v>
      </c>
      <c r="F2150" t="n">
        <v>1</v>
      </c>
      <c r="G2150" s="15" t="n">
        <v>28625.6836428897</v>
      </c>
      <c r="H2150" s="15" t="n">
        <v>78971.08553116042</v>
      </c>
      <c r="I2150" s="14" t="n"/>
      <c r="J2150" s="14" t="n"/>
      <c r="K2150" t="inlineStr">
        <is>
          <t>LONG</t>
        </is>
      </c>
    </row>
    <row r="2151">
      <c r="A2151" s="13" t="n">
        <v>45126</v>
      </c>
      <c r="B2151" s="14" t="n">
        <v>192.4026489257812</v>
      </c>
      <c r="C2151" s="14" t="n">
        <v>187.4012817382813</v>
      </c>
      <c r="D2151" s="14" t="n">
        <v>168.5821231079101</v>
      </c>
      <c r="E2151" t="n">
        <v>1</v>
      </c>
      <c r="F2151" t="n">
        <v>1</v>
      </c>
      <c r="G2151" s="15" t="n">
        <v>28828.11119983134</v>
      </c>
      <c r="H2151" s="15" t="n">
        <v>79529.53241796774</v>
      </c>
      <c r="I2151" s="14" t="n"/>
      <c r="J2151" s="14" t="n"/>
      <c r="K2151" t="inlineStr">
        <is>
          <t>LONG</t>
        </is>
      </c>
    </row>
    <row r="2152">
      <c r="A2152" s="13" t="n">
        <v>45127</v>
      </c>
      <c r="B2152" s="14" t="n">
        <v>190.4598846435547</v>
      </c>
      <c r="C2152" s="14" t="n">
        <v>187.8534423828125</v>
      </c>
      <c r="D2152" s="14" t="n">
        <v>169.0419036865234</v>
      </c>
      <c r="E2152" t="n">
        <v>1</v>
      </c>
      <c r="F2152" t="n">
        <v>1</v>
      </c>
      <c r="G2152" s="15" t="n">
        <v>28537.02256318429</v>
      </c>
      <c r="H2152" s="15" t="n">
        <v>78726.49183704826</v>
      </c>
      <c r="I2152" s="14" t="n"/>
      <c r="J2152" s="14" t="n"/>
      <c r="K2152" t="inlineStr">
        <is>
          <t>LONG</t>
        </is>
      </c>
    </row>
    <row r="2153">
      <c r="A2153" s="13" t="n">
        <v>45128</v>
      </c>
      <c r="B2153" s="14" t="n">
        <v>189.2863464355469</v>
      </c>
      <c r="C2153" s="14" t="n">
        <v>188.0970260620117</v>
      </c>
      <c r="D2153" s="14" t="n">
        <v>169.4780325317383</v>
      </c>
      <c r="E2153" t="n">
        <v>1</v>
      </c>
      <c r="F2153" t="n">
        <v>1</v>
      </c>
      <c r="G2153" s="15" t="n">
        <v>28361.18875763855</v>
      </c>
      <c r="H2153" s="15" t="n">
        <v>78241.41044404995</v>
      </c>
      <c r="I2153" s="14" t="n"/>
      <c r="J2153" s="14" t="n"/>
      <c r="K2153" t="inlineStr">
        <is>
          <t>LONG</t>
        </is>
      </c>
    </row>
    <row r="2154">
      <c r="A2154" s="13" t="n">
        <v>45131</v>
      </c>
      <c r="B2154" s="14" t="n">
        <v>190.0851440429688</v>
      </c>
      <c r="C2154" s="14" t="n">
        <v>188.396329498291</v>
      </c>
      <c r="D2154" s="14" t="n">
        <v>169.9271720886231</v>
      </c>
      <c r="E2154" t="n">
        <v>1</v>
      </c>
      <c r="F2154" t="n">
        <v>1</v>
      </c>
      <c r="G2154" s="15" t="n">
        <v>28480.87435646729</v>
      </c>
      <c r="H2154" s="15" t="n">
        <v>78571.59300946443</v>
      </c>
      <c r="I2154" s="14" t="n"/>
      <c r="J2154" s="14" t="n"/>
      <c r="K2154" t="inlineStr">
        <is>
          <t>LONG</t>
        </is>
      </c>
    </row>
    <row r="2155">
      <c r="A2155" s="13" t="n">
        <v>45132</v>
      </c>
      <c r="B2155" s="14" t="n">
        <v>190.9430847167969</v>
      </c>
      <c r="C2155" s="14" t="n">
        <v>188.8080543518066</v>
      </c>
      <c r="D2155" s="14" t="n">
        <v>170.4055717468262</v>
      </c>
      <c r="E2155" t="n">
        <v>1</v>
      </c>
      <c r="F2155" t="n">
        <v>1</v>
      </c>
      <c r="G2155" s="15" t="n">
        <v>28609.42149075085</v>
      </c>
      <c r="H2155" s="15" t="n">
        <v>78926.22232986544</v>
      </c>
      <c r="I2155" s="14" t="n"/>
      <c r="J2155" s="14" t="n"/>
      <c r="K2155" t="inlineStr">
        <is>
          <t>LONG</t>
        </is>
      </c>
    </row>
    <row r="2156">
      <c r="A2156" s="13" t="n">
        <v>45133</v>
      </c>
      <c r="B2156" s="14" t="n">
        <v>191.8109741210937</v>
      </c>
      <c r="C2156" s="14" t="n">
        <v>189.125602722168</v>
      </c>
      <c r="D2156" s="14" t="n">
        <v>170.8867416381836</v>
      </c>
      <c r="E2156" t="n">
        <v>1</v>
      </c>
      <c r="F2156" t="n">
        <v>1</v>
      </c>
      <c r="G2156" s="15" t="n">
        <v>28739.45926515736</v>
      </c>
      <c r="H2156" s="15" t="n">
        <v>79284.96395270486</v>
      </c>
      <c r="I2156" s="14" t="n"/>
      <c r="J2156" s="14" t="n"/>
      <c r="K2156" t="inlineStr">
        <is>
          <t>LONG</t>
        </is>
      </c>
    </row>
    <row r="2157">
      <c r="A2157" s="13" t="n">
        <v>45134</v>
      </c>
      <c r="B2157" s="14" t="n">
        <v>190.5486755371093</v>
      </c>
      <c r="C2157" s="14" t="n">
        <v>189.3213600158691</v>
      </c>
      <c r="D2157" s="14" t="n">
        <v>171.3048658752441</v>
      </c>
      <c r="E2157" t="n">
        <v>1</v>
      </c>
      <c r="F2157" t="n">
        <v>1</v>
      </c>
      <c r="G2157" s="15" t="n">
        <v>28550.32629765581</v>
      </c>
      <c r="H2157" s="15" t="n">
        <v>78763.19350558972</v>
      </c>
      <c r="I2157" s="14" t="n"/>
      <c r="J2157" s="14" t="n"/>
      <c r="K2157" t="inlineStr">
        <is>
          <t>LONG</t>
        </is>
      </c>
    </row>
    <row r="2158">
      <c r="A2158" s="13" t="n">
        <v>45135</v>
      </c>
      <c r="B2158" s="14" t="n">
        <v>193.1225433349609</v>
      </c>
      <c r="C2158" s="14" t="n">
        <v>189.6290466308594</v>
      </c>
      <c r="D2158" s="14" t="n">
        <v>171.7211544799805</v>
      </c>
      <c r="E2158" t="n">
        <v>1</v>
      </c>
      <c r="F2158" t="n">
        <v>1</v>
      </c>
      <c r="G2158" s="15" t="n">
        <v>28935.97455928008</v>
      </c>
      <c r="H2158" s="15" t="n">
        <v>79827.1003884298</v>
      </c>
      <c r="I2158" s="14" t="n"/>
      <c r="J2158" s="14" t="n"/>
      <c r="K2158" t="inlineStr">
        <is>
          <t>LONG</t>
        </is>
      </c>
    </row>
    <row r="2159">
      <c r="A2159" s="13" t="n">
        <v>45138</v>
      </c>
      <c r="B2159" s="14" t="n">
        <v>193.7339782714844</v>
      </c>
      <c r="C2159" s="14" t="n">
        <v>189.7513313293457</v>
      </c>
      <c r="D2159" s="14" t="n">
        <v>172.1655183410645</v>
      </c>
      <c r="E2159" t="n">
        <v>1</v>
      </c>
      <c r="F2159" t="n">
        <v>1</v>
      </c>
      <c r="G2159" s="15" t="n">
        <v>29027.58719787924</v>
      </c>
      <c r="H2159" s="15" t="n">
        <v>80079.83669365849</v>
      </c>
      <c r="I2159" s="14" t="n"/>
      <c r="J2159" s="14" t="n"/>
      <c r="K2159" t="inlineStr">
        <is>
          <t>LONG</t>
        </is>
      </c>
    </row>
    <row r="2160">
      <c r="A2160" s="13" t="n">
        <v>45139</v>
      </c>
      <c r="B2160" s="14" t="n">
        <v>192.9056243896484</v>
      </c>
      <c r="C2160" s="14" t="n">
        <v>189.9066528320313</v>
      </c>
      <c r="D2160" s="14" t="n">
        <v>172.5890916442871</v>
      </c>
      <c r="E2160" t="n">
        <v>1</v>
      </c>
      <c r="F2160" t="n">
        <v>1</v>
      </c>
      <c r="G2160" s="15" t="n">
        <v>28903.47311758095</v>
      </c>
      <c r="H2160" s="15" t="n">
        <v>79737.43705796308</v>
      </c>
      <c r="I2160" s="14" t="n"/>
      <c r="J2160" s="14" t="n"/>
      <c r="K2160" t="inlineStr">
        <is>
          <t>LONG</t>
        </is>
      </c>
    </row>
    <row r="2161">
      <c r="A2161" s="13" t="n">
        <v>45140</v>
      </c>
      <c r="B2161" s="14" t="n">
        <v>189.9175109863281</v>
      </c>
      <c r="C2161" s="14" t="n">
        <v>189.9682899475098</v>
      </c>
      <c r="D2161" s="14" t="n">
        <v>173.0052378845215</v>
      </c>
      <c r="E2161" t="n">
        <v>1</v>
      </c>
      <c r="F2161" t="n">
        <v>1</v>
      </c>
      <c r="G2161" s="15" t="n">
        <v>28455.75752764719</v>
      </c>
      <c r="H2161" s="15" t="n">
        <v>78502.30197481983</v>
      </c>
      <c r="I2161" s="14" t="n"/>
      <c r="J2161" s="14" t="n"/>
      <c r="K2161" t="inlineStr">
        <is>
          <t>LONG</t>
        </is>
      </c>
    </row>
    <row r="2162">
      <c r="A2162" s="13" t="n">
        <v>45141</v>
      </c>
      <c r="B2162" s="14" t="n">
        <v>188.5270080566407</v>
      </c>
      <c r="C2162" s="14" t="n">
        <v>189.9367332458496</v>
      </c>
      <c r="D2162" s="14" t="n">
        <v>173.4280616760254</v>
      </c>
      <c r="E2162" t="n">
        <v>1</v>
      </c>
      <c r="F2162" t="n">
        <v>1</v>
      </c>
      <c r="G2162" s="15" t="n">
        <v>28247.41542162876</v>
      </c>
      <c r="H2162" s="15" t="n">
        <v>77927.53832971783</v>
      </c>
      <c r="I2162" s="14" t="n"/>
      <c r="J2162" s="14" t="n"/>
      <c r="K2162" t="inlineStr">
        <is>
          <t>LONG</t>
        </is>
      </c>
    </row>
    <row r="2163">
      <c r="A2163" s="13" t="n">
        <v>45142</v>
      </c>
      <c r="B2163" s="14" t="n">
        <v>179.4739074707031</v>
      </c>
      <c r="C2163" s="14" t="n">
        <v>189.5082389831543</v>
      </c>
      <c r="D2163" s="14" t="n">
        <v>173.7409536743164</v>
      </c>
      <c r="E2163" t="n">
        <v>1</v>
      </c>
      <c r="F2163" t="n">
        <v>1</v>
      </c>
      <c r="G2163" s="15" t="n">
        <v>26890.96948987166</v>
      </c>
      <c r="H2163" s="15" t="n">
        <v>74185.44402617126</v>
      </c>
      <c r="I2163" s="14" t="n"/>
      <c r="J2163" s="14" t="n"/>
      <c r="K2163" t="inlineStr">
        <is>
          <t>LONG</t>
        </is>
      </c>
    </row>
    <row r="2164">
      <c r="A2164" s="13" t="n">
        <v>45145</v>
      </c>
      <c r="B2164" s="14" t="n">
        <v>176.3773345947266</v>
      </c>
      <c r="C2164" s="14" t="n">
        <v>189.026986694336</v>
      </c>
      <c r="D2164" s="14" t="n">
        <v>174.002001953125</v>
      </c>
      <c r="E2164" t="n">
        <v>1</v>
      </c>
      <c r="F2164" t="n">
        <v>1</v>
      </c>
      <c r="G2164" s="15" t="n">
        <v>26427.00317908834</v>
      </c>
      <c r="H2164" s="15" t="n">
        <v>72905.47727779465</v>
      </c>
      <c r="I2164" s="14" t="n"/>
      <c r="J2164" s="14" t="n"/>
      <c r="K2164" t="inlineStr">
        <is>
          <t>LONG</t>
        </is>
      </c>
    </row>
    <row r="2165">
      <c r="A2165" s="13" t="n">
        <v>45146</v>
      </c>
      <c r="B2165" s="14" t="n">
        <v>177.3141937255859</v>
      </c>
      <c r="C2165" s="14" t="n">
        <v>188.6187110900879</v>
      </c>
      <c r="D2165" s="14" t="n">
        <v>174.268479309082</v>
      </c>
      <c r="E2165" t="n">
        <v>1</v>
      </c>
      <c r="F2165" t="n">
        <v>1</v>
      </c>
      <c r="G2165" s="15" t="n">
        <v>26567.37483900976</v>
      </c>
      <c r="H2165" s="15" t="n">
        <v>73292.72750036042</v>
      </c>
      <c r="I2165" s="14" t="n"/>
      <c r="J2165" s="14" t="n"/>
      <c r="K2165" t="inlineStr">
        <is>
          <t>LONG</t>
        </is>
      </c>
    </row>
    <row r="2166">
      <c r="A2166" s="13" t="n">
        <v>45147</v>
      </c>
      <c r="B2166" s="14" t="n">
        <v>175.7264709472656</v>
      </c>
      <c r="C2166" s="14" t="n">
        <v>188.0477165222168</v>
      </c>
      <c r="D2166" s="14" t="n">
        <v>174.4909140014648</v>
      </c>
      <c r="E2166" t="n">
        <v>1</v>
      </c>
      <c r="F2166" t="n">
        <v>1</v>
      </c>
      <c r="G2166" s="15" t="n">
        <v>26329.48285018595</v>
      </c>
      <c r="H2166" s="15" t="n">
        <v>72636.44313590824</v>
      </c>
      <c r="I2166" s="14" t="n"/>
      <c r="J2166" s="14" t="n"/>
      <c r="K2166" t="inlineStr">
        <is>
          <t>LONG</t>
        </is>
      </c>
    </row>
    <row r="2167">
      <c r="A2167" s="13" t="n">
        <v>45148</v>
      </c>
      <c r="B2167" s="14" t="n">
        <v>175.509521484375</v>
      </c>
      <c r="C2167" s="14" t="n">
        <v>187.4279075622559</v>
      </c>
      <c r="D2167" s="14" t="n">
        <v>174.7195497131348</v>
      </c>
      <c r="E2167" t="n">
        <v>1</v>
      </c>
      <c r="F2167" t="n">
        <v>1</v>
      </c>
      <c r="G2167" s="15" t="n">
        <v>26296.97683597111</v>
      </c>
      <c r="H2167" s="15" t="n">
        <v>72546.76719101687</v>
      </c>
      <c r="I2167" s="14" t="n"/>
      <c r="J2167" s="14" t="n"/>
      <c r="K2167" t="inlineStr">
        <is>
          <t>LONG</t>
        </is>
      </c>
    </row>
    <row r="2168">
      <c r="A2168" s="13" t="n">
        <v>45149</v>
      </c>
      <c r="B2168" s="14" t="n">
        <v>175.5687561035156</v>
      </c>
      <c r="C2168" s="14" t="n">
        <v>186.8036628723144</v>
      </c>
      <c r="D2168" s="14" t="n">
        <v>174.9251425170899</v>
      </c>
      <c r="E2168" t="n">
        <v>1</v>
      </c>
      <c r="F2168" t="n">
        <v>1</v>
      </c>
      <c r="G2168" s="15" t="n">
        <v>26305.85208897308</v>
      </c>
      <c r="H2168" s="15" t="n">
        <v>72571.2517892774</v>
      </c>
      <c r="I2168" s="14" t="n"/>
      <c r="J2168" s="14" t="n"/>
      <c r="K2168" t="inlineStr">
        <is>
          <t>LONG</t>
        </is>
      </c>
    </row>
    <row r="2169">
      <c r="A2169" s="13" t="n">
        <v>45152</v>
      </c>
      <c r="B2169" s="14" t="n">
        <v>177.2179107666016</v>
      </c>
      <c r="C2169" s="14" t="n">
        <v>186.0991569519043</v>
      </c>
      <c r="D2169" s="14" t="n">
        <v>175.1287121582031</v>
      </c>
      <c r="E2169" t="n">
        <v>1</v>
      </c>
      <c r="F2169" t="n">
        <v>1</v>
      </c>
      <c r="G2169" s="15" t="n">
        <v>26552.94855193031</v>
      </c>
      <c r="H2169" s="15" t="n">
        <v>73252.92899056546</v>
      </c>
      <c r="I2169" s="14" t="n"/>
      <c r="J2169" s="14" t="n"/>
      <c r="K2169" t="inlineStr">
        <is>
          <t>LONG</t>
        </is>
      </c>
    </row>
    <row r="2170">
      <c r="A2170" s="13" t="n">
        <v>45153</v>
      </c>
      <c r="B2170" s="14" t="n">
        <v>175.2330017089844</v>
      </c>
      <c r="C2170" s="14" t="n">
        <v>185.3082260131836</v>
      </c>
      <c r="D2170" s="14" t="n">
        <v>175.3267126464844</v>
      </c>
      <c r="E2170" t="n">
        <v>1</v>
      </c>
      <c r="F2170" t="n">
        <v>1</v>
      </c>
      <c r="G2170" s="15" t="n">
        <v>26255.54527108144</v>
      </c>
      <c r="H2170" s="15" t="n">
        <v>72432.46788919372</v>
      </c>
      <c r="I2170" s="14" t="n"/>
      <c r="J2170" s="14" t="n"/>
      <c r="K2170" t="inlineStr">
        <is>
          <t>LONG</t>
        </is>
      </c>
    </row>
    <row r="2171">
      <c r="A2171" s="13" t="n">
        <v>45154</v>
      </c>
      <c r="B2171" s="14" t="n">
        <v>174.3639984130859</v>
      </c>
      <c r="C2171" s="14" t="n">
        <v>184.4062934875488</v>
      </c>
      <c r="D2171" s="14" t="n">
        <v>175.5051902770996</v>
      </c>
      <c r="E2171" t="n">
        <v>1</v>
      </c>
      <c r="F2171" t="n">
        <v>1</v>
      </c>
      <c r="G2171" s="15" t="n">
        <v>26125.34059985134</v>
      </c>
      <c r="H2171" s="15" t="n">
        <v>72073.2658398543</v>
      </c>
      <c r="I2171" s="14" t="n"/>
      <c r="J2171" s="14" t="n"/>
      <c r="K2171" t="inlineStr">
        <is>
          <t>LONG</t>
        </is>
      </c>
    </row>
    <row r="2172">
      <c r="A2172" s="13" t="n">
        <v>45155</v>
      </c>
      <c r="B2172" s="14" t="n">
        <v>171.8261108398438</v>
      </c>
      <c r="C2172" s="14" t="n">
        <v>183.4746047973633</v>
      </c>
      <c r="D2172" s="14" t="n">
        <v>175.6452894592285</v>
      </c>
      <c r="E2172" t="n">
        <v>1</v>
      </c>
      <c r="F2172" t="n">
        <v>1</v>
      </c>
      <c r="G2172" s="15" t="n">
        <v>25745.08333425456</v>
      </c>
      <c r="H2172" s="15" t="n">
        <v>71024.23136368563</v>
      </c>
      <c r="I2172" s="14" t="n"/>
      <c r="J2172" s="14" t="n"/>
      <c r="K2172" t="inlineStr">
        <is>
          <t>LONG</t>
        </is>
      </c>
    </row>
    <row r="2173">
      <c r="A2173" s="13" t="n">
        <v>45156</v>
      </c>
      <c r="B2173" s="14" t="n">
        <v>172.3099975585938</v>
      </c>
      <c r="C2173" s="14" t="n">
        <v>182.6257873535156</v>
      </c>
      <c r="D2173" s="14" t="n">
        <v>175.8096284484863</v>
      </c>
      <c r="E2173" t="n">
        <v>1</v>
      </c>
      <c r="F2173" t="n">
        <v>1</v>
      </c>
      <c r="G2173" s="15" t="n">
        <v>25817.58514342469</v>
      </c>
      <c r="H2173" s="15" t="n">
        <v>71224.24568105761</v>
      </c>
      <c r="I2173" s="14" t="n"/>
      <c r="J2173" s="14" t="n"/>
      <c r="K2173" t="inlineStr">
        <is>
          <t>LONG</t>
        </is>
      </c>
    </row>
    <row r="2174">
      <c r="A2174" s="13" t="n">
        <v>45159</v>
      </c>
      <c r="B2174" s="14" t="n">
        <v>173.6431121826172</v>
      </c>
      <c r="C2174" s="14" t="n">
        <v>181.803685760498</v>
      </c>
      <c r="D2174" s="14" t="n">
        <v>175.9935028076172</v>
      </c>
      <c r="E2174" t="n">
        <v>1</v>
      </c>
      <c r="F2174" t="n">
        <v>1</v>
      </c>
      <c r="G2174" s="15" t="n">
        <v>26017.3286336419</v>
      </c>
      <c r="H2174" s="15" t="n">
        <v>71775.28790059088</v>
      </c>
      <c r="I2174" s="14" t="n"/>
      <c r="J2174" s="14" t="n"/>
      <c r="K2174" t="inlineStr">
        <is>
          <t>LONG</t>
        </is>
      </c>
    </row>
    <row r="2175">
      <c r="A2175" s="13" t="n">
        <v>45160</v>
      </c>
      <c r="B2175" s="14" t="n">
        <v>175.0157318115234</v>
      </c>
      <c r="C2175" s="14" t="n">
        <v>181.0073181152344</v>
      </c>
      <c r="D2175" s="14" t="n">
        <v>176.1603768920899</v>
      </c>
      <c r="E2175" t="n">
        <v>1</v>
      </c>
      <c r="F2175" t="n">
        <v>1</v>
      </c>
      <c r="G2175" s="15" t="n">
        <v>26222.99124545159</v>
      </c>
      <c r="H2175" s="15" t="n">
        <v>72342.65949284346</v>
      </c>
      <c r="I2175" s="14" t="n"/>
      <c r="J2175" s="14" t="n"/>
      <c r="K2175" t="inlineStr">
        <is>
          <t>LONG</t>
        </is>
      </c>
    </row>
    <row r="2176">
      <c r="A2176" s="13" t="n">
        <v>45161</v>
      </c>
      <c r="B2176" s="14" t="n">
        <v>178.8571319580078</v>
      </c>
      <c r="C2176" s="14" t="n">
        <v>180.3596260070801</v>
      </c>
      <c r="D2176" s="14" t="n">
        <v>176.3500065612793</v>
      </c>
      <c r="E2176" t="n">
        <v>1</v>
      </c>
      <c r="F2176" t="n">
        <v>1</v>
      </c>
      <c r="G2176" s="15" t="n">
        <v>26798.55666102245</v>
      </c>
      <c r="H2176" s="15" t="n">
        <v>73930.50019662744</v>
      </c>
      <c r="I2176" s="14" t="n"/>
      <c r="J2176" s="14" t="n"/>
      <c r="K2176" t="inlineStr">
        <is>
          <t>LONG</t>
        </is>
      </c>
    </row>
    <row r="2177">
      <c r="A2177" s="13" t="n">
        <v>45162</v>
      </c>
      <c r="B2177" s="14" t="n">
        <v>174.1763610839844</v>
      </c>
      <c r="C2177" s="14" t="n">
        <v>179.5410102844238</v>
      </c>
      <c r="D2177" s="14" t="n">
        <v>176.4678143310547</v>
      </c>
      <c r="E2177" t="n">
        <v>1</v>
      </c>
      <c r="F2177" t="n">
        <v>1</v>
      </c>
      <c r="G2177" s="15" t="n">
        <v>26097.22648698034</v>
      </c>
      <c r="H2177" s="15" t="n">
        <v>71995.70604984663</v>
      </c>
      <c r="I2177" s="14" t="n"/>
      <c r="J2177" s="14" t="n"/>
      <c r="K2177" t="inlineStr">
        <is>
          <t>LONG</t>
        </is>
      </c>
    </row>
    <row r="2178">
      <c r="A2178" s="13" t="n">
        <v>45163</v>
      </c>
      <c r="B2178" s="14" t="n">
        <v>176.3785095214844</v>
      </c>
      <c r="C2178" s="14" t="n">
        <v>178.70380859375</v>
      </c>
      <c r="D2178" s="14" t="n">
        <v>176.5951364135742</v>
      </c>
      <c r="E2178" t="n">
        <v>1</v>
      </c>
      <c r="F2178" t="n">
        <v>1</v>
      </c>
      <c r="G2178" s="15" t="n">
        <v>26427.17922094334</v>
      </c>
      <c r="H2178" s="15" t="n">
        <v>72905.96293314396</v>
      </c>
      <c r="I2178" s="14" t="n"/>
      <c r="J2178" s="14" t="n"/>
      <c r="K2178" t="inlineStr">
        <is>
          <t>LONG</t>
        </is>
      </c>
    </row>
    <row r="2179">
      <c r="A2179" s="13" t="n">
        <v>45166</v>
      </c>
      <c r="B2179" s="14" t="n">
        <v>177.9387664794922</v>
      </c>
      <c r="C2179" s="14" t="n">
        <v>177.9140480041504</v>
      </c>
      <c r="D2179" s="14" t="n">
        <v>176.7433792114258</v>
      </c>
      <c r="E2179" t="n">
        <v>1</v>
      </c>
      <c r="F2179" t="n">
        <v>1</v>
      </c>
      <c r="G2179" s="15" t="n">
        <v>26660.95594562405</v>
      </c>
      <c r="H2179" s="15" t="n">
        <v>73550.89431540425</v>
      </c>
      <c r="I2179" s="14" t="n"/>
      <c r="J2179" s="14" t="n"/>
      <c r="K2179" t="inlineStr">
        <is>
          <t>LONG</t>
        </is>
      </c>
    </row>
    <row r="2180">
      <c r="A2180" s="13" t="n">
        <v>45167</v>
      </c>
      <c r="B2180" s="14" t="n">
        <v>181.8196563720703</v>
      </c>
      <c r="C2180" s="14" t="n">
        <v>177.3597496032715</v>
      </c>
      <c r="D2180" s="14" t="n">
        <v>176.9488470458984</v>
      </c>
      <c r="E2180" t="n">
        <v>1</v>
      </c>
      <c r="F2180" t="n">
        <v>1</v>
      </c>
      <c r="G2180" s="15" t="n">
        <v>27242.43819652954</v>
      </c>
      <c r="H2180" s="15" t="n">
        <v>75155.05808469525</v>
      </c>
      <c r="I2180" s="14" t="n"/>
      <c r="J2180" s="14" t="n"/>
      <c r="K2180" t="inlineStr">
        <is>
          <t>LONG</t>
        </is>
      </c>
    </row>
    <row r="2181">
      <c r="A2181" s="13" t="n">
        <v>45168</v>
      </c>
      <c r="B2181" s="14" t="n">
        <v>185.3055725097656</v>
      </c>
      <c r="C2181" s="14" t="n">
        <v>177.1291526794434</v>
      </c>
      <c r="D2181" s="14" t="n">
        <v>177.1803108215332</v>
      </c>
      <c r="E2181" t="n">
        <v>0</v>
      </c>
      <c r="F2181" t="n">
        <v>1</v>
      </c>
      <c r="G2181" s="15" t="n">
        <v>27764.74066279929</v>
      </c>
      <c r="H2181" s="15" t="n">
        <v>76595.95966285438</v>
      </c>
      <c r="I2181" s="14" t="n"/>
      <c r="J2181" s="14" t="n"/>
      <c r="K2181" t="inlineStr">
        <is>
          <t>CASH</t>
        </is>
      </c>
    </row>
    <row r="2182">
      <c r="A2182" s="13" t="n">
        <v>45169</v>
      </c>
      <c r="B2182" s="14" t="n">
        <v>185.5228118896484</v>
      </c>
      <c r="C2182" s="14" t="n">
        <v>176.9789428710938</v>
      </c>
      <c r="D2182" s="14" t="n">
        <v>177.4398472595215</v>
      </c>
      <c r="E2182" t="n">
        <v>0</v>
      </c>
      <c r="F2182" t="n">
        <v>0</v>
      </c>
      <c r="G2182" s="15" t="n">
        <v>27736.97592213649</v>
      </c>
      <c r="H2182" s="15" t="n">
        <v>76685.75544477999</v>
      </c>
      <c r="I2182" s="14" t="n"/>
      <c r="J2182" s="14" t="n">
        <v>185.5228118896484</v>
      </c>
      <c r="K2182" t="inlineStr">
        <is>
          <t>CASH</t>
        </is>
      </c>
    </row>
    <row r="2183">
      <c r="A2183" s="13" t="n">
        <v>45170</v>
      </c>
      <c r="B2183" s="14" t="n">
        <v>187.0929412841797</v>
      </c>
      <c r="C2183" s="14" t="n">
        <v>177.3598945617676</v>
      </c>
      <c r="D2183" s="14" t="n">
        <v>177.7271980285645</v>
      </c>
      <c r="E2183" t="n">
        <v>0</v>
      </c>
      <c r="F2183" t="n">
        <v>0</v>
      </c>
      <c r="G2183" s="15" t="n">
        <v>27736.97592213649</v>
      </c>
      <c r="H2183" s="15" t="n">
        <v>77334.76759341703</v>
      </c>
      <c r="I2183" s="14" t="n"/>
      <c r="J2183" s="14" t="n"/>
      <c r="K2183" t="inlineStr">
        <is>
          <t>CASH</t>
        </is>
      </c>
    </row>
    <row r="2184">
      <c r="A2184" s="13" t="n">
        <v>45174</v>
      </c>
      <c r="B2184" s="14" t="n">
        <v>187.3299713134766</v>
      </c>
      <c r="C2184" s="14" t="n">
        <v>177.9075263977051</v>
      </c>
      <c r="D2184" s="14" t="n">
        <v>178.0238128662109</v>
      </c>
      <c r="E2184" t="n">
        <v>0</v>
      </c>
      <c r="F2184" t="n">
        <v>0</v>
      </c>
      <c r="G2184" s="15" t="n">
        <v>27736.97592213649</v>
      </c>
      <c r="H2184" s="15" t="n">
        <v>77432.74382973312</v>
      </c>
      <c r="I2184" s="14" t="n"/>
      <c r="J2184" s="14" t="n"/>
      <c r="K2184" t="inlineStr">
        <is>
          <t>CASH</t>
        </is>
      </c>
    </row>
    <row r="2185">
      <c r="A2185" s="13" t="n">
        <v>45175</v>
      </c>
      <c r="B2185" s="14" t="n">
        <v>180.6248016357422</v>
      </c>
      <c r="C2185" s="14" t="n">
        <v>178.0730567932129</v>
      </c>
      <c r="D2185" s="14" t="n">
        <v>178.1996055603027</v>
      </c>
      <c r="E2185" t="n">
        <v>0</v>
      </c>
      <c r="F2185" t="n">
        <v>0</v>
      </c>
      <c r="G2185" s="15" t="n">
        <v>27736.97592213649</v>
      </c>
      <c r="H2185" s="15" t="n">
        <v>74661.16551607355</v>
      </c>
      <c r="I2185" s="14" t="n"/>
      <c r="J2185" s="14" t="n"/>
      <c r="K2185" t="inlineStr">
        <is>
          <t>CASH</t>
        </is>
      </c>
    </row>
    <row r="2186">
      <c r="A2186" s="13" t="n">
        <v>45176</v>
      </c>
      <c r="B2186" s="14" t="n">
        <v>175.3416137695312</v>
      </c>
      <c r="C2186" s="14" t="n">
        <v>178.0538139343262</v>
      </c>
      <c r="D2186" s="14" t="n">
        <v>178.3260130310059</v>
      </c>
      <c r="E2186" t="n">
        <v>0</v>
      </c>
      <c r="F2186" t="n">
        <v>0</v>
      </c>
      <c r="G2186" s="15" t="n">
        <v>27736.97592213649</v>
      </c>
      <c r="H2186" s="15" t="n">
        <v>72477.36262655037</v>
      </c>
      <c r="I2186" s="14" t="n"/>
      <c r="J2186" s="14" t="n"/>
      <c r="K2186" t="inlineStr">
        <is>
          <t>CASH</t>
        </is>
      </c>
    </row>
    <row r="2187">
      <c r="A2187" s="13" t="n">
        <v>45177</v>
      </c>
      <c r="B2187" s="14" t="n">
        <v>175.953857421875</v>
      </c>
      <c r="C2187" s="14" t="n">
        <v>178.0760307312012</v>
      </c>
      <c r="D2187" s="14" t="n">
        <v>178.4583460998535</v>
      </c>
      <c r="E2187" t="n">
        <v>0</v>
      </c>
      <c r="F2187" t="n">
        <v>0</v>
      </c>
      <c r="G2187" s="15" t="n">
        <v>27736.97592213649</v>
      </c>
      <c r="H2187" s="15" t="n">
        <v>72730.43321403251</v>
      </c>
      <c r="I2187" s="14" t="n"/>
      <c r="J2187" s="14" t="n"/>
      <c r="K2187" t="inlineStr">
        <is>
          <t>CASH</t>
        </is>
      </c>
    </row>
    <row r="2188">
      <c r="A2188" s="13" t="n">
        <v>45180</v>
      </c>
      <c r="B2188" s="14" t="n">
        <v>177.119140625</v>
      </c>
      <c r="C2188" s="14" t="n">
        <v>178.1535499572754</v>
      </c>
      <c r="D2188" s="14" t="n">
        <v>178.5901203918457</v>
      </c>
      <c r="E2188" t="n">
        <v>0</v>
      </c>
      <c r="F2188" t="n">
        <v>0</v>
      </c>
      <c r="G2188" s="15" t="n">
        <v>27736.97592213649</v>
      </c>
      <c r="H2188" s="15" t="n">
        <v>73212.10240516093</v>
      </c>
      <c r="I2188" s="14" t="n"/>
      <c r="J2188" s="14" t="n"/>
      <c r="K2188" t="inlineStr">
        <is>
          <t>CASH</t>
        </is>
      </c>
    </row>
    <row r="2189">
      <c r="A2189" s="13" t="n">
        <v>45181</v>
      </c>
      <c r="B2189" s="14" t="n">
        <v>174.0973510742188</v>
      </c>
      <c r="C2189" s="14" t="n">
        <v>177.9975219726562</v>
      </c>
      <c r="D2189" s="14" t="n">
        <v>178.6802528381348</v>
      </c>
      <c r="E2189" t="n">
        <v>0</v>
      </c>
      <c r="F2189" t="n">
        <v>0</v>
      </c>
      <c r="G2189" s="15" t="n">
        <v>27736.97592213649</v>
      </c>
      <c r="H2189" s="15" t="n">
        <v>71963.04730440794</v>
      </c>
      <c r="I2189" s="14" t="n"/>
      <c r="J2189" s="14" t="n"/>
      <c r="K2189" t="inlineStr">
        <is>
          <t>CASH</t>
        </is>
      </c>
    </row>
    <row r="2190">
      <c r="A2190" s="13" t="n">
        <v>45182</v>
      </c>
      <c r="B2190" s="14" t="n">
        <v>172.0334930419922</v>
      </c>
      <c r="C2190" s="14" t="n">
        <v>177.8375465393066</v>
      </c>
      <c r="D2190" s="14" t="n">
        <v>178.7593977355957</v>
      </c>
      <c r="E2190" t="n">
        <v>0</v>
      </c>
      <c r="F2190" t="n">
        <v>0</v>
      </c>
      <c r="G2190" s="15" t="n">
        <v>27736.97592213649</v>
      </c>
      <c r="H2190" s="15" t="n">
        <v>71109.95268644682</v>
      </c>
      <c r="I2190" s="14" t="n"/>
      <c r="J2190" s="14" t="n"/>
      <c r="K2190" t="inlineStr">
        <is>
          <t>CASH</t>
        </is>
      </c>
    </row>
    <row r="2191">
      <c r="A2191" s="13" t="n">
        <v>45183</v>
      </c>
      <c r="B2191" s="14" t="n">
        <v>173.5443725585938</v>
      </c>
      <c r="C2191" s="14" t="n">
        <v>177.796565246582</v>
      </c>
      <c r="D2191" s="14" t="n">
        <v>178.869704284668</v>
      </c>
      <c r="E2191" t="n">
        <v>0</v>
      </c>
      <c r="F2191" t="n">
        <v>0</v>
      </c>
      <c r="G2191" s="15" t="n">
        <v>27736.97592213649</v>
      </c>
      <c r="H2191" s="15" t="n">
        <v>71734.47392961099</v>
      </c>
      <c r="I2191" s="14" t="n"/>
      <c r="J2191" s="14" t="n"/>
      <c r="K2191" t="inlineStr">
        <is>
          <t>CASH</t>
        </is>
      </c>
    </row>
    <row r="2192">
      <c r="A2192" s="13" t="n">
        <v>45184</v>
      </c>
      <c r="B2192" s="14" t="n">
        <v>172.823486328125</v>
      </c>
      <c r="C2192" s="14" t="n">
        <v>177.8464340209961</v>
      </c>
      <c r="D2192" s="14" t="n">
        <v>178.969748840332</v>
      </c>
      <c r="E2192" t="n">
        <v>0</v>
      </c>
      <c r="F2192" t="n">
        <v>0</v>
      </c>
      <c r="G2192" s="15" t="n">
        <v>27736.97592213649</v>
      </c>
      <c r="H2192" s="15" t="n">
        <v>71436.49599034755</v>
      </c>
      <c r="I2192" s="14" t="n"/>
      <c r="J2192" s="14" t="n"/>
      <c r="K2192" t="inlineStr">
        <is>
          <t>CASH</t>
        </is>
      </c>
    </row>
    <row r="2193">
      <c r="A2193" s="13" t="n">
        <v>45187</v>
      </c>
      <c r="B2193" s="14" t="n">
        <v>175.7465209960938</v>
      </c>
      <c r="C2193" s="14" t="n">
        <v>178.0182601928711</v>
      </c>
      <c r="D2193" s="14" t="n">
        <v>179.1143867492676</v>
      </c>
      <c r="E2193" t="n">
        <v>0</v>
      </c>
      <c r="F2193" t="n">
        <v>0</v>
      </c>
      <c r="G2193" s="15" t="n">
        <v>27736.97592213649</v>
      </c>
      <c r="H2193" s="15" t="n">
        <v>72644.73081290834</v>
      </c>
      <c r="I2193" s="14" t="n"/>
      <c r="J2193" s="14" t="n"/>
      <c r="K2193" t="inlineStr">
        <is>
          <t>CASH</t>
        </is>
      </c>
    </row>
    <row r="2194">
      <c r="A2194" s="13" t="n">
        <v>45188</v>
      </c>
      <c r="B2194" s="14" t="n">
        <v>176.8327484130859</v>
      </c>
      <c r="C2194" s="14" t="n">
        <v>178.1777420043945</v>
      </c>
      <c r="D2194" s="14" t="n">
        <v>179.2699855041504</v>
      </c>
      <c r="E2194" t="n">
        <v>0</v>
      </c>
      <c r="F2194" t="n">
        <v>0</v>
      </c>
      <c r="G2194" s="15" t="n">
        <v>27736.97592213649</v>
      </c>
      <c r="H2194" s="15" t="n">
        <v>73093.72233696106</v>
      </c>
      <c r="I2194" s="14" t="n"/>
      <c r="J2194" s="14" t="n"/>
      <c r="K2194" t="inlineStr">
        <is>
          <t>CASH</t>
        </is>
      </c>
    </row>
    <row r="2195">
      <c r="A2195" s="13" t="n">
        <v>45189</v>
      </c>
      <c r="B2195" s="14" t="n">
        <v>173.2974700927734</v>
      </c>
      <c r="C2195" s="14" t="n">
        <v>178.0918289184571</v>
      </c>
      <c r="D2195" s="14" t="n">
        <v>179.3444377136231</v>
      </c>
      <c r="E2195" t="n">
        <v>0</v>
      </c>
      <c r="F2195" t="n">
        <v>0</v>
      </c>
      <c r="G2195" s="15" t="n">
        <v>27736.97592213649</v>
      </c>
      <c r="H2195" s="15" t="n">
        <v>71632.41692691814</v>
      </c>
      <c r="I2195" s="14" t="n"/>
      <c r="J2195" s="14" t="n"/>
      <c r="K2195" t="inlineStr">
        <is>
          <t>CASH</t>
        </is>
      </c>
    </row>
    <row r="2196">
      <c r="A2196" s="13" t="n">
        <v>45190</v>
      </c>
      <c r="B2196" s="14" t="n">
        <v>171.7569732666016</v>
      </c>
      <c r="C2196" s="14" t="n">
        <v>177.7368209838867</v>
      </c>
      <c r="D2196" s="14" t="n">
        <v>179.3909777832031</v>
      </c>
      <c r="E2196" t="n">
        <v>0</v>
      </c>
      <c r="F2196" t="n">
        <v>0</v>
      </c>
      <c r="G2196" s="15" t="n">
        <v>27736.97592213649</v>
      </c>
      <c r="H2196" s="15" t="n">
        <v>70995.65338462371</v>
      </c>
      <c r="I2196" s="14" t="n"/>
      <c r="J2196" s="14" t="n"/>
      <c r="K2196" t="inlineStr">
        <is>
          <t>CASH</t>
        </is>
      </c>
    </row>
    <row r="2197">
      <c r="A2197" s="13" t="n">
        <v>45191</v>
      </c>
      <c r="B2197" s="14" t="n">
        <v>172.6062164306641</v>
      </c>
      <c r="C2197" s="14" t="n">
        <v>177.6583137512207</v>
      </c>
      <c r="D2197" s="14" t="n">
        <v>179.4468965148926</v>
      </c>
      <c r="E2197" t="n">
        <v>0</v>
      </c>
      <c r="F2197" t="n">
        <v>0</v>
      </c>
      <c r="G2197" s="15" t="n">
        <v>27736.97592213649</v>
      </c>
      <c r="H2197" s="15" t="n">
        <v>71346.6875939973</v>
      </c>
      <c r="I2197" s="14" t="n"/>
      <c r="J2197" s="14" t="n"/>
      <c r="K2197" t="inlineStr">
        <is>
          <t>CASH</t>
        </is>
      </c>
    </row>
    <row r="2198">
      <c r="A2198" s="13" t="n">
        <v>45194</v>
      </c>
      <c r="B2198" s="14" t="n">
        <v>173.8801422119141</v>
      </c>
      <c r="C2198" s="14" t="n">
        <v>177.5333953857422</v>
      </c>
      <c r="D2198" s="14" t="n">
        <v>179.5258949279785</v>
      </c>
      <c r="E2198" t="n">
        <v>0</v>
      </c>
      <c r="F2198" t="n">
        <v>0</v>
      </c>
      <c r="G2198" s="15" t="n">
        <v>27736.97592213649</v>
      </c>
      <c r="H2198" s="15" t="n">
        <v>71873.26413690699</v>
      </c>
      <c r="I2198" s="14" t="n"/>
      <c r="J2198" s="14" t="n"/>
      <c r="K2198" t="inlineStr">
        <is>
          <t>CASH</t>
        </is>
      </c>
    </row>
    <row r="2199">
      <c r="A2199" s="13" t="n">
        <v>45195</v>
      </c>
      <c r="B2199" s="14" t="n">
        <v>169.8115692138672</v>
      </c>
      <c r="C2199" s="14" t="n">
        <v>177.1270355224609</v>
      </c>
      <c r="D2199" s="14" t="n">
        <v>179.5749421691895</v>
      </c>
      <c r="E2199" t="n">
        <v>0</v>
      </c>
      <c r="F2199" t="n">
        <v>0</v>
      </c>
      <c r="G2199" s="15" t="n">
        <v>27736.97592213649</v>
      </c>
      <c r="H2199" s="15" t="n">
        <v>70191.52165597133</v>
      </c>
      <c r="I2199" s="14" t="n"/>
      <c r="J2199" s="14" t="n"/>
      <c r="K2199" t="inlineStr">
        <is>
          <t>CASH</t>
        </is>
      </c>
    </row>
    <row r="2200">
      <c r="A2200" s="13" t="n">
        <v>45196</v>
      </c>
      <c r="B2200" s="14" t="n">
        <v>168.3006896972656</v>
      </c>
      <c r="C2200" s="14" t="n">
        <v>176.4510871887207</v>
      </c>
      <c r="D2200" s="14" t="n">
        <v>179.6252284240723</v>
      </c>
      <c r="E2200" t="n">
        <v>0</v>
      </c>
      <c r="F2200" t="n">
        <v>0</v>
      </c>
      <c r="G2200" s="15" t="n">
        <v>27736.97592213649</v>
      </c>
      <c r="H2200" s="15" t="n">
        <v>69567.00041280716</v>
      </c>
      <c r="I2200" s="14" t="n"/>
      <c r="J2200" s="14" t="n"/>
      <c r="K2200" t="inlineStr">
        <is>
          <t>CASH</t>
        </is>
      </c>
    </row>
    <row r="2201">
      <c r="A2201" s="13" t="n">
        <v>45197</v>
      </c>
      <c r="B2201" s="14" t="n">
        <v>168.5574493408203</v>
      </c>
      <c r="C2201" s="14" t="n">
        <v>175.6136810302734</v>
      </c>
      <c r="D2201" s="14" t="n">
        <v>179.6014637756348</v>
      </c>
      <c r="E2201" t="n">
        <v>0</v>
      </c>
      <c r="F2201" t="n">
        <v>0</v>
      </c>
      <c r="G2201" s="15" t="n">
        <v>27736.97592213649</v>
      </c>
      <c r="H2201" s="15" t="n">
        <v>69673.13187466445</v>
      </c>
      <c r="I2201" s="14" t="n"/>
      <c r="J2201" s="14" t="n"/>
      <c r="K2201" t="inlineStr">
        <is>
          <t>CASH</t>
        </is>
      </c>
    </row>
    <row r="2202">
      <c r="A2202" s="13" t="n">
        <v>45198</v>
      </c>
      <c r="B2202" s="14" t="n">
        <v>169.0709686279297</v>
      </c>
      <c r="C2202" s="14" t="n">
        <v>174.7910888671875</v>
      </c>
      <c r="D2202" s="14" t="n">
        <v>179.5835238647461</v>
      </c>
      <c r="E2202" t="n">
        <v>0</v>
      </c>
      <c r="F2202" t="n">
        <v>0</v>
      </c>
      <c r="G2202" s="15" t="n">
        <v>27736.97592213649</v>
      </c>
      <c r="H2202" s="15" t="n">
        <v>69885.39479837903</v>
      </c>
      <c r="I2202" s="14" t="n"/>
      <c r="J2202" s="14" t="n"/>
      <c r="K2202" t="inlineStr">
        <is>
          <t>CASH</t>
        </is>
      </c>
    </row>
    <row r="2203">
      <c r="A2203" s="13" t="n">
        <v>45201</v>
      </c>
      <c r="B2203" s="14" t="n">
        <v>171.5792541503906</v>
      </c>
      <c r="C2203" s="14" t="n">
        <v>174.0154045104981</v>
      </c>
      <c r="D2203" s="14" t="n">
        <v>179.6077041625977</v>
      </c>
      <c r="E2203" t="n">
        <v>0</v>
      </c>
      <c r="F2203" t="n">
        <v>0</v>
      </c>
      <c r="G2203" s="15" t="n">
        <v>27736.97592213649</v>
      </c>
      <c r="H2203" s="15" t="n">
        <v>70922.19328262976</v>
      </c>
      <c r="I2203" s="14" t="n"/>
      <c r="J2203" s="14" t="n"/>
      <c r="K2203" t="inlineStr">
        <is>
          <t>CASH</t>
        </is>
      </c>
    </row>
    <row r="2204">
      <c r="A2204" s="13" t="n">
        <v>45202</v>
      </c>
      <c r="B2204" s="14" t="n">
        <v>170.2461090087891</v>
      </c>
      <c r="C2204" s="14" t="n">
        <v>173.1612113952637</v>
      </c>
      <c r="D2204" s="14" t="n">
        <v>179.6009245300293</v>
      </c>
      <c r="E2204" t="n">
        <v>0</v>
      </c>
      <c r="F2204" t="n">
        <v>0</v>
      </c>
      <c r="G2204" s="15" t="n">
        <v>27736.97592213649</v>
      </c>
      <c r="H2204" s="15" t="n">
        <v>70371.13844867185</v>
      </c>
      <c r="I2204" s="14" t="n"/>
      <c r="J2204" s="14" t="n"/>
      <c r="K2204" t="inlineStr">
        <is>
          <t>CASH</t>
        </is>
      </c>
    </row>
    <row r="2205">
      <c r="A2205" s="13" t="n">
        <v>45203</v>
      </c>
      <c r="B2205" s="14" t="n">
        <v>171.4903259277344</v>
      </c>
      <c r="C2205" s="14" t="n">
        <v>172.7044876098633</v>
      </c>
      <c r="D2205" s="14" t="n">
        <v>179.6047161865234</v>
      </c>
      <c r="E2205" t="n">
        <v>0</v>
      </c>
      <c r="F2205" t="n">
        <v>0</v>
      </c>
      <c r="G2205" s="15" t="n">
        <v>27736.97592213649</v>
      </c>
      <c r="H2205" s="15" t="n">
        <v>70885.43484917731</v>
      </c>
      <c r="I2205" s="14" t="n"/>
      <c r="J2205" s="14" t="n"/>
      <c r="K2205" t="inlineStr">
        <is>
          <t>CASH</t>
        </is>
      </c>
    </row>
    <row r="2206">
      <c r="A2206" s="13" t="n">
        <v>45204</v>
      </c>
      <c r="B2206" s="14" t="n">
        <v>172.7247314453125</v>
      </c>
      <c r="C2206" s="14" t="n">
        <v>172.5736434936524</v>
      </c>
      <c r="D2206" s="14" t="n">
        <v>179.6301220703125</v>
      </c>
      <c r="E2206" t="n">
        <v>0</v>
      </c>
      <c r="F2206" t="n">
        <v>0</v>
      </c>
      <c r="G2206" s="15" t="n">
        <v>27736.97592213649</v>
      </c>
      <c r="H2206" s="15" t="n">
        <v>71395.67571215534</v>
      </c>
      <c r="I2206" s="14" t="n"/>
      <c r="J2206" s="14" t="n"/>
      <c r="K2206" t="inlineStr">
        <is>
          <t>CASH</t>
        </is>
      </c>
    </row>
    <row r="2207">
      <c r="A2207" s="13" t="n">
        <v>45205</v>
      </c>
      <c r="B2207" s="14" t="n">
        <v>175.2724914550781</v>
      </c>
      <c r="C2207" s="14" t="n">
        <v>172.5395751953125</v>
      </c>
      <c r="D2207" s="14" t="n">
        <v>179.685936126709</v>
      </c>
      <c r="E2207" t="n">
        <v>0</v>
      </c>
      <c r="F2207" t="n">
        <v>0</v>
      </c>
      <c r="G2207" s="15" t="n">
        <v>27736.97592213649</v>
      </c>
      <c r="H2207" s="15" t="n">
        <v>72448.79095470077</v>
      </c>
      <c r="I2207" s="14" t="n"/>
      <c r="J2207" s="14" t="n"/>
      <c r="K2207" t="inlineStr">
        <is>
          <t>CASH</t>
        </is>
      </c>
    </row>
    <row r="2208">
      <c r="A2208" s="13" t="n">
        <v>45208</v>
      </c>
      <c r="B2208" s="14" t="n">
        <v>176.7537536621094</v>
      </c>
      <c r="C2208" s="14" t="n">
        <v>172.521305847168</v>
      </c>
      <c r="D2208" s="14" t="n">
        <v>179.7565628051758</v>
      </c>
      <c r="E2208" t="n">
        <v>0</v>
      </c>
      <c r="F2208" t="n">
        <v>0</v>
      </c>
      <c r="G2208" s="15" t="n">
        <v>27736.97592213649</v>
      </c>
      <c r="H2208" s="15" t="n">
        <v>73061.06989873467</v>
      </c>
      <c r="I2208" s="14" t="n"/>
      <c r="J2208" s="14" t="n"/>
      <c r="K2208" t="inlineStr">
        <is>
          <t>CASH</t>
        </is>
      </c>
    </row>
    <row r="2209">
      <c r="A2209" s="13" t="n">
        <v>45209</v>
      </c>
      <c r="B2209" s="14" t="n">
        <v>176.1612396240234</v>
      </c>
      <c r="C2209" s="14" t="n">
        <v>172.6245002746582</v>
      </c>
      <c r="D2209" s="14" t="n">
        <v>179.8151502990723</v>
      </c>
      <c r="E2209" t="n">
        <v>0</v>
      </c>
      <c r="F2209" t="n">
        <v>0</v>
      </c>
      <c r="G2209" s="15" t="n">
        <v>27736.97592213649</v>
      </c>
      <c r="H2209" s="15" t="n">
        <v>72816.15453679372</v>
      </c>
      <c r="I2209" s="14" t="n"/>
      <c r="J2209" s="14" t="n"/>
      <c r="K2209" t="inlineStr">
        <is>
          <t>CASH</t>
        </is>
      </c>
    </row>
    <row r="2210">
      <c r="A2210" s="13" t="n">
        <v>45210</v>
      </c>
      <c r="B2210" s="14" t="n">
        <v>177.5536346435547</v>
      </c>
      <c r="C2210" s="14" t="n">
        <v>172.9005073547363</v>
      </c>
      <c r="D2210" s="14" t="n">
        <v>179.8643879699707</v>
      </c>
      <c r="E2210" t="n">
        <v>0</v>
      </c>
      <c r="F2210" t="n">
        <v>0</v>
      </c>
      <c r="G2210" s="15" t="n">
        <v>27736.97592213649</v>
      </c>
      <c r="H2210" s="15" t="n">
        <v>73391.7002762245</v>
      </c>
      <c r="I2210" s="14" t="n"/>
      <c r="J2210" s="14" t="n"/>
      <c r="K2210" t="inlineStr">
        <is>
          <t>CASH</t>
        </is>
      </c>
    </row>
    <row r="2211">
      <c r="A2211" s="13" t="n">
        <v>45211</v>
      </c>
      <c r="B2211" s="14" t="n">
        <v>178.4522552490234</v>
      </c>
      <c r="C2211" s="14" t="n">
        <v>173.1459014892578</v>
      </c>
      <c r="D2211" s="14" t="n">
        <v>179.9215267944336</v>
      </c>
      <c r="E2211" t="n">
        <v>0</v>
      </c>
      <c r="F2211" t="n">
        <v>0</v>
      </c>
      <c r="G2211" s="15" t="n">
        <v>27736.97592213649</v>
      </c>
      <c r="H2211" s="15" t="n">
        <v>73763.14462469419</v>
      </c>
      <c r="I2211" s="14" t="n"/>
      <c r="J2211" s="14" t="n"/>
      <c r="K2211" t="inlineStr">
        <is>
          <t>CASH</t>
        </is>
      </c>
    </row>
    <row r="2212">
      <c r="A2212" s="13" t="n">
        <v>45212</v>
      </c>
      <c r="B2212" s="14" t="n">
        <v>176.6155090332031</v>
      </c>
      <c r="C2212" s="14" t="n">
        <v>173.3355026245117</v>
      </c>
      <c r="D2212" s="14" t="n">
        <v>179.9697657775879</v>
      </c>
      <c r="E2212" t="n">
        <v>0</v>
      </c>
      <c r="F2212" t="n">
        <v>0</v>
      </c>
      <c r="G2212" s="15" t="n">
        <v>27736.97592213649</v>
      </c>
      <c r="H2212" s="15" t="n">
        <v>73003.92655503545</v>
      </c>
      <c r="I2212" s="14" t="n"/>
      <c r="J2212" s="14" t="n"/>
      <c r="K2212" t="inlineStr">
        <is>
          <t>CASH</t>
        </is>
      </c>
    </row>
    <row r="2213">
      <c r="A2213" s="13" t="n">
        <v>45215</v>
      </c>
      <c r="B2213" s="14" t="n">
        <v>176.4871063232422</v>
      </c>
      <c r="C2213" s="14" t="n">
        <v>173.3725318908691</v>
      </c>
      <c r="D2213" s="14" t="n">
        <v>180.0427555847168</v>
      </c>
      <c r="E2213" t="n">
        <v>0</v>
      </c>
      <c r="F2213" t="n">
        <v>0</v>
      </c>
      <c r="G2213" s="15" t="n">
        <v>27736.97592213649</v>
      </c>
      <c r="H2213" s="15" t="n">
        <v>72950.8513632883</v>
      </c>
      <c r="I2213" s="14" t="n"/>
      <c r="J2213" s="14" t="n"/>
      <c r="K2213" t="inlineStr">
        <is>
          <t>CASH</t>
        </is>
      </c>
    </row>
    <row r="2214">
      <c r="A2214" s="13" t="n">
        <v>45216</v>
      </c>
      <c r="B2214" s="14" t="n">
        <v>174.9367218017578</v>
      </c>
      <c r="C2214" s="14" t="n">
        <v>173.2777305603027</v>
      </c>
      <c r="D2214" s="14" t="n">
        <v>180.09748046875</v>
      </c>
      <c r="E2214" t="n">
        <v>0</v>
      </c>
      <c r="F2214" t="n">
        <v>0</v>
      </c>
      <c r="G2214" s="15" t="n">
        <v>27736.97592213649</v>
      </c>
      <c r="H2214" s="15" t="n">
        <v>72310.00074740479</v>
      </c>
      <c r="I2214" s="14" t="n"/>
      <c r="J2214" s="14" t="n"/>
      <c r="K2214" t="inlineStr">
        <is>
          <t>CASH</t>
        </is>
      </c>
    </row>
    <row r="2215">
      <c r="A2215" s="13" t="n">
        <v>45217</v>
      </c>
      <c r="B2215" s="14" t="n">
        <v>173.6431121826172</v>
      </c>
      <c r="C2215" s="14" t="n">
        <v>173.2950126647949</v>
      </c>
      <c r="D2215" s="14" t="n">
        <v>180.1279280090332</v>
      </c>
      <c r="E2215" t="n">
        <v>0</v>
      </c>
      <c r="F2215" t="n">
        <v>0</v>
      </c>
      <c r="G2215" s="15" t="n">
        <v>27736.97592213649</v>
      </c>
      <c r="H2215" s="15" t="n">
        <v>71775.28790059089</v>
      </c>
      <c r="I2215" s="14" t="n"/>
      <c r="J2215" s="14" t="n"/>
      <c r="K2215" t="inlineStr">
        <is>
          <t>CASH</t>
        </is>
      </c>
    </row>
    <row r="2216">
      <c r="A2216" s="13" t="n">
        <v>45218</v>
      </c>
      <c r="B2216" s="14" t="n">
        <v>173.2678833007812</v>
      </c>
      <c r="C2216" s="14" t="n">
        <v>173.3705581665039</v>
      </c>
      <c r="D2216" s="14" t="n">
        <v>180.1305606079102</v>
      </c>
      <c r="E2216" t="n">
        <v>0</v>
      </c>
      <c r="F2216" t="n">
        <v>0</v>
      </c>
      <c r="G2216" s="15" t="n">
        <v>27736.97592213649</v>
      </c>
      <c r="H2216" s="15" t="n">
        <v>71620.18724221253</v>
      </c>
      <c r="I2216" s="14" t="n"/>
      <c r="J2216" s="14" t="n"/>
      <c r="K2216" t="inlineStr">
        <is>
          <t>CASH</t>
        </is>
      </c>
    </row>
    <row r="2217">
      <c r="A2217" s="13" t="n">
        <v>45219</v>
      </c>
      <c r="B2217" s="14" t="n">
        <v>170.7201080322266</v>
      </c>
      <c r="C2217" s="14" t="n">
        <v>173.276252746582</v>
      </c>
      <c r="D2217" s="14" t="n">
        <v>180.0892739868164</v>
      </c>
      <c r="E2217" t="n">
        <v>0</v>
      </c>
      <c r="F2217" t="n">
        <v>0</v>
      </c>
      <c r="G2217" s="15" t="n">
        <v>27736.97592213649</v>
      </c>
      <c r="H2217" s="15" t="n">
        <v>70567.06569245477</v>
      </c>
      <c r="I2217" s="14" t="n"/>
      <c r="J2217" s="14" t="n"/>
      <c r="K2217" t="inlineStr">
        <is>
          <t>CASH</t>
        </is>
      </c>
    </row>
    <row r="2218">
      <c r="A2218" s="13" t="n">
        <v>45222</v>
      </c>
      <c r="B2218" s="14" t="n">
        <v>170.8385925292969</v>
      </c>
      <c r="C2218" s="14" t="n">
        <v>173.1241752624512</v>
      </c>
      <c r="D2218" s="14" t="n">
        <v>180.0496653747558</v>
      </c>
      <c r="E2218" t="n">
        <v>0</v>
      </c>
      <c r="F2218" t="n">
        <v>0</v>
      </c>
      <c r="G2218" s="15" t="n">
        <v>27736.97592213649</v>
      </c>
      <c r="H2218" s="15" t="n">
        <v>70616.04119618815</v>
      </c>
      <c r="I2218" s="14" t="n"/>
      <c r="J2218" s="14" t="n"/>
      <c r="K2218" t="inlineStr">
        <is>
          <t>CASH</t>
        </is>
      </c>
    </row>
    <row r="2219">
      <c r="A2219" s="13" t="n">
        <v>45223</v>
      </c>
      <c r="B2219" s="14" t="n">
        <v>171.2731170654297</v>
      </c>
      <c r="C2219" s="14" t="n">
        <v>173.1972526550293</v>
      </c>
      <c r="D2219" s="14" t="n">
        <v>179.9863946533203</v>
      </c>
      <c r="E2219" t="n">
        <v>0</v>
      </c>
      <c r="F2219" t="n">
        <v>0</v>
      </c>
      <c r="G2219" s="15" t="n">
        <v>27736.97592213649</v>
      </c>
      <c r="H2219" s="15" t="n">
        <v>70795.65168167636</v>
      </c>
      <c r="I2219" s="14" t="n"/>
      <c r="J2219" s="14" t="n"/>
      <c r="K2219" t="inlineStr">
        <is>
          <t>CASH</t>
        </is>
      </c>
    </row>
    <row r="2220">
      <c r="A2220" s="13" t="n">
        <v>45224</v>
      </c>
      <c r="B2220" s="14" t="n">
        <v>168.9623413085938</v>
      </c>
      <c r="C2220" s="14" t="n">
        <v>173.2303352355957</v>
      </c>
      <c r="D2220" s="14" t="n">
        <v>179.8915351867676</v>
      </c>
      <c r="E2220" t="n">
        <v>0</v>
      </c>
      <c r="F2220" t="n">
        <v>0</v>
      </c>
      <c r="G2220" s="15" t="n">
        <v>27736.97592213649</v>
      </c>
      <c r="H2220" s="15" t="n">
        <v>69840.49375381006</v>
      </c>
      <c r="I2220" s="14" t="n"/>
      <c r="J2220" s="14" t="n"/>
      <c r="K2220" t="inlineStr">
        <is>
          <t>CASH</t>
        </is>
      </c>
    </row>
    <row r="2221">
      <c r="A2221" s="13" t="n">
        <v>45225</v>
      </c>
      <c r="B2221" s="14" t="n">
        <v>164.8049163818359</v>
      </c>
      <c r="C2221" s="14" t="n">
        <v>173.0427085876465</v>
      </c>
      <c r="D2221" s="14" t="n">
        <v>179.7686122131348</v>
      </c>
      <c r="E2221" t="n">
        <v>0</v>
      </c>
      <c r="F2221" t="n">
        <v>0</v>
      </c>
      <c r="G2221" s="15" t="n">
        <v>27736.97592213649</v>
      </c>
      <c r="H2221" s="15" t="n">
        <v>68122.0243754836</v>
      </c>
      <c r="I2221" s="14" t="n"/>
      <c r="J2221" s="14" t="n"/>
      <c r="K2221" t="inlineStr">
        <is>
          <t>CASH</t>
        </is>
      </c>
    </row>
    <row r="2222">
      <c r="A2222" s="13" t="n">
        <v>45226</v>
      </c>
      <c r="B2222" s="14" t="n">
        <v>166.1183013916016</v>
      </c>
      <c r="C2222" s="14" t="n">
        <v>172.8950752258301</v>
      </c>
      <c r="D2222" s="14" t="n">
        <v>179.6624717712402</v>
      </c>
      <c r="E2222" t="n">
        <v>0</v>
      </c>
      <c r="F2222" t="n">
        <v>0</v>
      </c>
      <c r="G2222" s="15" t="n">
        <v>27736.97592213649</v>
      </c>
      <c r="H2222" s="15" t="n">
        <v>68664.91136947567</v>
      </c>
      <c r="I2222" s="14" t="n"/>
      <c r="J2222" s="14" t="n"/>
      <c r="K2222" t="inlineStr">
        <is>
          <t>CASH</t>
        </is>
      </c>
    </row>
    <row r="2223">
      <c r="A2223" s="13" t="n">
        <v>45229</v>
      </c>
      <c r="B2223" s="14" t="n">
        <v>168.1624450683594</v>
      </c>
      <c r="C2223" s="14" t="n">
        <v>172.7242347717285</v>
      </c>
      <c r="D2223" s="14" t="n">
        <v>179.5904804992676</v>
      </c>
      <c r="E2223" t="n">
        <v>0</v>
      </c>
      <c r="F2223" t="n">
        <v>0</v>
      </c>
      <c r="G2223" s="15" t="n">
        <v>27736.97592213649</v>
      </c>
      <c r="H2223" s="15" t="n">
        <v>69509.85706910794</v>
      </c>
      <c r="I2223" s="14" t="n"/>
      <c r="J2223" s="14" t="n"/>
      <c r="K2223" t="inlineStr">
        <is>
          <t>CASH</t>
        </is>
      </c>
    </row>
    <row r="2224">
      <c r="A2224" s="13" t="n">
        <v>45230</v>
      </c>
      <c r="B2224" s="14" t="n">
        <v>168.6364593505859</v>
      </c>
      <c r="C2224" s="14" t="n">
        <v>172.6437522888183</v>
      </c>
      <c r="D2224" s="14" t="n">
        <v>179.4961096191406</v>
      </c>
      <c r="E2224" t="n">
        <v>0</v>
      </c>
      <c r="F2224" t="n">
        <v>0</v>
      </c>
      <c r="G2224" s="15" t="n">
        <v>27736.97592213649</v>
      </c>
      <c r="H2224" s="15" t="n">
        <v>69705.79062010316</v>
      </c>
      <c r="I2224" s="14" t="n"/>
      <c r="J2224" s="14" t="n"/>
      <c r="K2224" t="inlineStr">
        <is>
          <t>CASH</t>
        </is>
      </c>
    </row>
    <row r="2225">
      <c r="A2225" s="13" t="n">
        <v>45231</v>
      </c>
      <c r="B2225" s="14" t="n">
        <v>171.7964782714844</v>
      </c>
      <c r="C2225" s="14" t="n">
        <v>172.6590599060059</v>
      </c>
      <c r="D2225" s="14" t="n">
        <v>179.4294929504395</v>
      </c>
      <c r="E2225" t="n">
        <v>0</v>
      </c>
      <c r="F2225" t="n">
        <v>0</v>
      </c>
      <c r="G2225" s="15" t="n">
        <v>27736.97592213649</v>
      </c>
      <c r="H2225" s="15" t="n">
        <v>71011.98275734305</v>
      </c>
      <c r="I2225" s="14" t="n"/>
      <c r="J2225" s="14" t="n"/>
      <c r="K2225" t="inlineStr">
        <is>
          <t>CASH</t>
        </is>
      </c>
    </row>
    <row r="2226">
      <c r="A2226" s="13" t="n">
        <v>45232</v>
      </c>
      <c r="B2226" s="14" t="n">
        <v>175.3515014648438</v>
      </c>
      <c r="C2226" s="14" t="n">
        <v>172.7903984069824</v>
      </c>
      <c r="D2226" s="14" t="n">
        <v>179.3705178833008</v>
      </c>
      <c r="E2226" t="n">
        <v>0</v>
      </c>
      <c r="F2226" t="n">
        <v>0</v>
      </c>
      <c r="G2226" s="15" t="n">
        <v>27736.97592213649</v>
      </c>
      <c r="H2226" s="15" t="n">
        <v>72481.44970013949</v>
      </c>
      <c r="I2226" s="14" t="n"/>
      <c r="J2226" s="14" t="n"/>
      <c r="K2226" t="inlineStr">
        <is>
          <t>CASH</t>
        </is>
      </c>
    </row>
    <row r="2227">
      <c r="A2227" s="13" t="n">
        <v>45233</v>
      </c>
      <c r="B2227" s="14" t="n">
        <v>174.4429779052734</v>
      </c>
      <c r="C2227" s="14" t="n">
        <v>172.7489227294922</v>
      </c>
      <c r="D2227" s="14" t="n">
        <v>179.3071913146973</v>
      </c>
      <c r="E2227" t="n">
        <v>0</v>
      </c>
      <c r="F2227" t="n">
        <v>0</v>
      </c>
      <c r="G2227" s="15" t="n">
        <v>27736.97592213649</v>
      </c>
      <c r="H2227" s="15" t="n">
        <v>72105.91197086839</v>
      </c>
      <c r="I2227" s="14" t="n"/>
      <c r="J2227" s="14" t="n"/>
      <c r="K2227" t="inlineStr">
        <is>
          <t>CASH</t>
        </is>
      </c>
    </row>
    <row r="2228">
      <c r="A2228" s="13" t="n">
        <v>45236</v>
      </c>
      <c r="B2228" s="14" t="n">
        <v>176.9907379150391</v>
      </c>
      <c r="C2228" s="14" t="n">
        <v>172.7607719421387</v>
      </c>
      <c r="D2228" s="14" t="n">
        <v>179.2630305480957</v>
      </c>
      <c r="E2228" t="n">
        <v>0</v>
      </c>
      <c r="F2228" t="n">
        <v>0</v>
      </c>
      <c r="G2228" s="15" t="n">
        <v>27736.97592213649</v>
      </c>
      <c r="H2228" s="15" t="n">
        <v>73159.02721341381</v>
      </c>
      <c r="I2228" s="14" t="n"/>
      <c r="J2228" s="14" t="n"/>
      <c r="K2228" t="inlineStr">
        <is>
          <t>CASH</t>
        </is>
      </c>
    </row>
    <row r="2229">
      <c r="A2229" s="13" t="n">
        <v>45237</v>
      </c>
      <c r="B2229" s="14" t="n">
        <v>179.5484008789062</v>
      </c>
      <c r="C2229" s="14" t="n">
        <v>172.9301300048828</v>
      </c>
      <c r="D2229" s="14" t="n">
        <v>179.2241313171387</v>
      </c>
      <c r="E2229" t="n">
        <v>0</v>
      </c>
      <c r="F2229" t="n">
        <v>0</v>
      </c>
      <c r="G2229" s="15" t="n">
        <v>27736.97592213649</v>
      </c>
      <c r="H2229" s="15" t="n">
        <v>74216.23583676065</v>
      </c>
      <c r="I2229" s="14" t="n"/>
      <c r="J2229" s="14" t="n"/>
      <c r="K2229" t="inlineStr">
        <is>
          <t>CASH</t>
        </is>
      </c>
    </row>
    <row r="2230">
      <c r="A2230" s="13" t="n">
        <v>45238</v>
      </c>
      <c r="B2230" s="14" t="n">
        <v>180.6050262451172</v>
      </c>
      <c r="C2230" s="14" t="n">
        <v>173.0826995849609</v>
      </c>
      <c r="D2230" s="14" t="n">
        <v>179.2065475463867</v>
      </c>
      <c r="E2230" t="n">
        <v>0</v>
      </c>
      <c r="F2230" t="n">
        <v>0</v>
      </c>
      <c r="G2230" s="15" t="n">
        <v>27736.97592213649</v>
      </c>
      <c r="H2230" s="15" t="n">
        <v>74652.99136889543</v>
      </c>
      <c r="I2230" s="14" t="n"/>
      <c r="J2230" s="14" t="n"/>
      <c r="K2230" t="inlineStr">
        <is>
          <t>CASH</t>
        </is>
      </c>
    </row>
    <row r="2231">
      <c r="A2231" s="13" t="n">
        <v>45239</v>
      </c>
      <c r="B2231" s="14" t="n">
        <v>180.1309967041016</v>
      </c>
      <c r="C2231" s="14" t="n">
        <v>173.1666366577148</v>
      </c>
      <c r="D2231" s="14" t="n">
        <v>179.183335723877</v>
      </c>
      <c r="E2231" t="n">
        <v>0</v>
      </c>
      <c r="F2231" t="n">
        <v>0</v>
      </c>
      <c r="G2231" s="15" t="n">
        <v>27736.97592213649</v>
      </c>
      <c r="H2231" s="15" t="n">
        <v>74457.05151068787</v>
      </c>
      <c r="I2231" s="14" t="n"/>
      <c r="J2231" s="14" t="n"/>
      <c r="K2231" t="inlineStr">
        <is>
          <t>CASH</t>
        </is>
      </c>
    </row>
    <row r="2232">
      <c r="A2232" s="13" t="n">
        <v>45240</v>
      </c>
      <c r="B2232" s="14" t="n">
        <v>184.3136749267578</v>
      </c>
      <c r="C2232" s="14" t="n">
        <v>173.5515449523926</v>
      </c>
      <c r="D2232" s="14" t="n">
        <v>179.2123057556152</v>
      </c>
      <c r="E2232" t="n">
        <v>0</v>
      </c>
      <c r="F2232" t="n">
        <v>0</v>
      </c>
      <c r="G2232" s="15" t="n">
        <v>27736.97592213649</v>
      </c>
      <c r="H2232" s="15" t="n">
        <v>76185.95932541856</v>
      </c>
      <c r="I2232" s="14" t="n"/>
      <c r="J2232" s="14" t="n"/>
      <c r="K2232" t="inlineStr">
        <is>
          <t>CASH</t>
        </is>
      </c>
    </row>
    <row r="2233">
      <c r="A2233" s="13" t="n">
        <v>45243</v>
      </c>
      <c r="B2233" s="14" t="n">
        <v>182.7316131591797</v>
      </c>
      <c r="C2233" s="14" t="n">
        <v>173.8637702941895</v>
      </c>
      <c r="D2233" s="14" t="n">
        <v>179.1954751586914</v>
      </c>
      <c r="E2233" t="n">
        <v>0</v>
      </c>
      <c r="F2233" t="n">
        <v>0</v>
      </c>
      <c r="G2233" s="15" t="n">
        <v>27736.97592213649</v>
      </c>
      <c r="H2233" s="15" t="n">
        <v>75532.01493674039</v>
      </c>
      <c r="I2233" s="14" t="n"/>
      <c r="J2233" s="14" t="n"/>
      <c r="K2233" t="inlineStr">
        <is>
          <t>CASH</t>
        </is>
      </c>
    </row>
    <row r="2234">
      <c r="A2234" s="13" t="n">
        <v>45244</v>
      </c>
      <c r="B2234" s="14" t="n">
        <v>185.342041015625</v>
      </c>
      <c r="C2234" s="14" t="n">
        <v>174.3840362548828</v>
      </c>
      <c r="D2234" s="14" t="n">
        <v>179.2079048156738</v>
      </c>
      <c r="E2234" t="n">
        <v>0</v>
      </c>
      <c r="F2234" t="n">
        <v>0</v>
      </c>
      <c r="G2234" s="15" t="n">
        <v>27736.97592213649</v>
      </c>
      <c r="H2234" s="15" t="n">
        <v>76611.03390032034</v>
      </c>
      <c r="I2234" s="14" t="n"/>
      <c r="J2234" s="14" t="n"/>
      <c r="K2234" t="inlineStr">
        <is>
          <t>CASH</t>
        </is>
      </c>
    </row>
    <row r="2235">
      <c r="A2235" s="13" t="n">
        <v>45245</v>
      </c>
      <c r="B2235" s="14" t="n">
        <v>185.9056396484375</v>
      </c>
      <c r="C2235" s="14" t="n">
        <v>174.9971626281738</v>
      </c>
      <c r="D2235" s="14" t="n">
        <v>179.2398753356934</v>
      </c>
      <c r="E2235" t="n">
        <v>0</v>
      </c>
      <c r="F2235" t="n">
        <v>0</v>
      </c>
      <c r="G2235" s="15" t="n">
        <v>27736.97592213649</v>
      </c>
      <c r="H2235" s="15" t="n">
        <v>76843.99709489816</v>
      </c>
      <c r="I2235" s="14" t="n"/>
      <c r="J2235" s="14" t="n"/>
      <c r="K2235" t="inlineStr">
        <is>
          <t>CASH</t>
        </is>
      </c>
    </row>
    <row r="2236">
      <c r="A2236" s="13" t="n">
        <v>45246</v>
      </c>
      <c r="B2236" s="14" t="n">
        <v>187.5866394042969</v>
      </c>
      <c r="C2236" s="14" t="n">
        <v>175.7131004333496</v>
      </c>
      <c r="D2236" s="14" t="n">
        <v>179.2611416625977</v>
      </c>
      <c r="E2236" t="n">
        <v>0</v>
      </c>
      <c r="F2236" t="n">
        <v>0</v>
      </c>
      <c r="G2236" s="15" t="n">
        <v>27736.97592213649</v>
      </c>
      <c r="H2236" s="15" t="n">
        <v>77538.8374483165</v>
      </c>
      <c r="I2236" s="14" t="n"/>
      <c r="J2236" s="14" t="n"/>
      <c r="K2236" t="inlineStr">
        <is>
          <t>CASH</t>
        </is>
      </c>
    </row>
    <row r="2237">
      <c r="A2237" s="13" t="n">
        <v>45247</v>
      </c>
      <c r="B2237" s="14" t="n">
        <v>187.5668334960937</v>
      </c>
      <c r="C2237" s="14" t="n">
        <v>176.555436706543</v>
      </c>
      <c r="D2237" s="14" t="n">
        <v>179.2704747009277</v>
      </c>
      <c r="E2237" t="n">
        <v>0</v>
      </c>
      <c r="F2237" t="n">
        <v>0</v>
      </c>
      <c r="G2237" s="15" t="n">
        <v>27736.97592213649</v>
      </c>
      <c r="H2237" s="15" t="n">
        <v>77530.65068671366</v>
      </c>
      <c r="I2237" s="14" t="n"/>
      <c r="J2237" s="14" t="n"/>
      <c r="K2237" t="inlineStr">
        <is>
          <t>CASH</t>
        </is>
      </c>
    </row>
    <row r="2238">
      <c r="A2238" s="13" t="n">
        <v>45250</v>
      </c>
      <c r="B2238" s="14" t="n">
        <v>189.307144165039</v>
      </c>
      <c r="C2238" s="14" t="n">
        <v>177.4788642883301</v>
      </c>
      <c r="D2238" s="14" t="n">
        <v>179.2938580322266</v>
      </c>
      <c r="E2238" t="n">
        <v>0</v>
      </c>
      <c r="F2238" t="n">
        <v>0</v>
      </c>
      <c r="G2238" s="15" t="n">
        <v>27736.97592213649</v>
      </c>
      <c r="H2238" s="15" t="n">
        <v>78250.00717445418</v>
      </c>
      <c r="I2238" s="14" t="n"/>
      <c r="J2238" s="14" t="n"/>
      <c r="K2238" t="inlineStr">
        <is>
          <t>CASH</t>
        </is>
      </c>
    </row>
    <row r="2239">
      <c r="A2239" s="13" t="n">
        <v>45251</v>
      </c>
      <c r="B2239" s="14" t="n">
        <v>188.5062103271484</v>
      </c>
      <c r="C2239" s="14" t="n">
        <v>178.340518951416</v>
      </c>
      <c r="D2239" s="14" t="n">
        <v>179.2660372924805</v>
      </c>
      <c r="E2239" t="n">
        <v>0</v>
      </c>
      <c r="F2239" t="n">
        <v>0</v>
      </c>
      <c r="G2239" s="15" t="n">
        <v>27736.97592213649</v>
      </c>
      <c r="H2239" s="15" t="n">
        <v>77918.94159931368</v>
      </c>
      <c r="I2239" s="14" t="n"/>
      <c r="J2239" s="14" t="n"/>
      <c r="K2239" t="inlineStr">
        <is>
          <t>CASH</t>
        </is>
      </c>
    </row>
    <row r="2240">
      <c r="A2240" s="13" t="n">
        <v>45252</v>
      </c>
      <c r="B2240" s="14" t="n">
        <v>189.168701171875</v>
      </c>
      <c r="C2240" s="14" t="n">
        <v>179.3508369445801</v>
      </c>
      <c r="D2240" s="14" t="n">
        <v>179.2597323608398</v>
      </c>
      <c r="E2240" t="n">
        <v>1</v>
      </c>
      <c r="F2240" t="n">
        <v>0</v>
      </c>
      <c r="G2240" s="15" t="n">
        <v>27736.97592213649</v>
      </c>
      <c r="H2240" s="15" t="n">
        <v>78192.78183699466</v>
      </c>
      <c r="I2240" s="14" t="n"/>
      <c r="J2240" s="14" t="n"/>
      <c r="K2240" t="inlineStr">
        <is>
          <t>LONG</t>
        </is>
      </c>
    </row>
    <row r="2241">
      <c r="A2241" s="13" t="n">
        <v>45254</v>
      </c>
      <c r="B2241" s="14" t="n">
        <v>187.8437347412109</v>
      </c>
      <c r="C2241" s="14" t="n">
        <v>180.5027778625488</v>
      </c>
      <c r="D2241" s="14" t="n">
        <v>179.2513220214844</v>
      </c>
      <c r="E2241" t="n">
        <v>1</v>
      </c>
      <c r="F2241" t="n">
        <v>1</v>
      </c>
      <c r="G2241" s="15" t="n">
        <v>27514.96493705056</v>
      </c>
      <c r="H2241" s="15" t="n">
        <v>77645.107668845</v>
      </c>
      <c r="I2241" s="14" t="n">
        <v>187.8437347412109</v>
      </c>
      <c r="J2241" s="14" t="n"/>
      <c r="K2241" t="inlineStr">
        <is>
          <t>LONG</t>
        </is>
      </c>
    </row>
    <row r="2242">
      <c r="A2242" s="13" t="n">
        <v>45257</v>
      </c>
      <c r="B2242" s="14" t="n">
        <v>187.6657104492188</v>
      </c>
      <c r="C2242" s="14" t="n">
        <v>181.5801483154297</v>
      </c>
      <c r="D2242" s="14" t="n">
        <v>179.2363977050781</v>
      </c>
      <c r="E2242" t="n">
        <v>1</v>
      </c>
      <c r="F2242" t="n">
        <v>1</v>
      </c>
      <c r="G2242" s="15" t="n">
        <v>27488.88830394455</v>
      </c>
      <c r="H2242" s="15" t="n">
        <v>77571.52142260451</v>
      </c>
      <c r="I2242" s="14" t="n"/>
      <c r="J2242" s="14" t="n"/>
      <c r="K2242" t="inlineStr">
        <is>
          <t>LONG</t>
        </is>
      </c>
    </row>
    <row r="2243">
      <c r="A2243" s="13" t="n">
        <v>45258</v>
      </c>
      <c r="B2243" s="14" t="n">
        <v>188.2689208984375</v>
      </c>
      <c r="C2243" s="14" t="n">
        <v>182.5854721069336</v>
      </c>
      <c r="D2243" s="14" t="n">
        <v>179.2386489868164</v>
      </c>
      <c r="E2243" t="n">
        <v>1</v>
      </c>
      <c r="F2243" t="n">
        <v>1</v>
      </c>
      <c r="G2243" s="15" t="n">
        <v>27577.24533316771</v>
      </c>
      <c r="H2243" s="15" t="n">
        <v>77820.85814038797</v>
      </c>
      <c r="I2243" s="14" t="n"/>
      <c r="J2243" s="14" t="n"/>
      <c r="K2243" t="inlineStr">
        <is>
          <t>LONG</t>
        </is>
      </c>
    </row>
    <row r="2244">
      <c r="A2244" s="13" t="n">
        <v>45259</v>
      </c>
      <c r="B2244" s="14" t="n">
        <v>187.2504272460937</v>
      </c>
      <c r="C2244" s="14" t="n">
        <v>183.516170501709</v>
      </c>
      <c r="D2244" s="14" t="n">
        <v>179.2511294555664</v>
      </c>
      <c r="E2244" t="n">
        <v>1</v>
      </c>
      <c r="F2244" t="n">
        <v>1</v>
      </c>
      <c r="G2244" s="15" t="n">
        <v>27428.05847223005</v>
      </c>
      <c r="H2244" s="15" t="n">
        <v>77399.86433186296</v>
      </c>
      <c r="I2244" s="14" t="n"/>
      <c r="J2244" s="14" t="n"/>
      <c r="K2244" t="inlineStr">
        <is>
          <t>LONG</t>
        </is>
      </c>
    </row>
    <row r="2245">
      <c r="A2245" s="13" t="n">
        <v>45260</v>
      </c>
      <c r="B2245" s="14" t="n">
        <v>187.8239288330078</v>
      </c>
      <c r="C2245" s="14" t="n">
        <v>184.3175430297852</v>
      </c>
      <c r="D2245" s="14" t="n">
        <v>179.274571685791</v>
      </c>
      <c r="E2245" t="n">
        <v>1</v>
      </c>
      <c r="F2245" t="n">
        <v>1</v>
      </c>
      <c r="G2245" s="15" t="n">
        <v>27512.06380824524</v>
      </c>
      <c r="H2245" s="15" t="n">
        <v>77636.92090724218</v>
      </c>
      <c r="I2245" s="14" t="n"/>
      <c r="J2245" s="14" t="n"/>
      <c r="K2245" t="inlineStr">
        <is>
          <t>LONG</t>
        </is>
      </c>
    </row>
    <row r="2246">
      <c r="A2246" s="13" t="n">
        <v>45261</v>
      </c>
      <c r="B2246" s="14" t="n">
        <v>189.0995178222656</v>
      </c>
      <c r="C2246" s="14" t="n">
        <v>185.0049438476562</v>
      </c>
      <c r="D2246" s="14" t="n">
        <v>179.2941032409668</v>
      </c>
      <c r="E2246" t="n">
        <v>1</v>
      </c>
      <c r="F2246" t="n">
        <v>1</v>
      </c>
      <c r="G2246" s="15" t="n">
        <v>27698.90946674894</v>
      </c>
      <c r="H2246" s="15" t="n">
        <v>78164.18493629573</v>
      </c>
      <c r="I2246" s="14" t="n"/>
      <c r="J2246" s="14" t="n"/>
      <c r="K2246" t="inlineStr">
        <is>
          <t>LONG</t>
        </is>
      </c>
    </row>
    <row r="2247">
      <c r="A2247" s="13" t="n">
        <v>45264</v>
      </c>
      <c r="B2247" s="14" t="n">
        <v>187.3097686767578</v>
      </c>
      <c r="C2247" s="14" t="n">
        <v>185.6482833862305</v>
      </c>
      <c r="D2247" s="14" t="n">
        <v>179.2881439208984</v>
      </c>
      <c r="E2247" t="n">
        <v>1</v>
      </c>
      <c r="F2247" t="n">
        <v>1</v>
      </c>
      <c r="G2247" s="15" t="n">
        <v>27436.75068326538</v>
      </c>
      <c r="H2247" s="15" t="n">
        <v>77424.39308060979</v>
      </c>
      <c r="I2247" s="14" t="n"/>
      <c r="J2247" s="14" t="n"/>
      <c r="K2247" t="inlineStr">
        <is>
          <t>LONG</t>
        </is>
      </c>
    </row>
    <row r="2248">
      <c r="A2248" s="13" t="n">
        <v>45265</v>
      </c>
      <c r="B2248" s="14" t="n">
        <v>191.255111694336</v>
      </c>
      <c r="C2248" s="14" t="n">
        <v>186.3615020751953</v>
      </c>
      <c r="D2248" s="14" t="n">
        <v>179.3201585388184</v>
      </c>
      <c r="E2248" t="n">
        <v>1</v>
      </c>
      <c r="F2248" t="n">
        <v>1</v>
      </c>
      <c r="G2248" s="15" t="n">
        <v>28014.65643531431</v>
      </c>
      <c r="H2248" s="15" t="n">
        <v>79055.19851477777</v>
      </c>
      <c r="I2248" s="14" t="n"/>
      <c r="J2248" s="14" t="n"/>
      <c r="K2248" t="inlineStr">
        <is>
          <t>LONG</t>
        </is>
      </c>
    </row>
    <row r="2249">
      <c r="A2249" s="13" t="n">
        <v>45266</v>
      </c>
      <c r="B2249" s="14" t="n">
        <v>190.1674346923828</v>
      </c>
      <c r="C2249" s="14" t="n">
        <v>186.8924537658692</v>
      </c>
      <c r="D2249" s="14" t="n">
        <v>179.3087525939941</v>
      </c>
      <c r="E2249" t="n">
        <v>1</v>
      </c>
      <c r="F2249" t="n">
        <v>1</v>
      </c>
      <c r="G2249" s="15" t="n">
        <v>27855.33573924314</v>
      </c>
      <c r="H2249" s="15" t="n">
        <v>78605.60780555382</v>
      </c>
      <c r="I2249" s="14" t="n"/>
      <c r="J2249" s="14" t="n"/>
      <c r="K2249" t="inlineStr">
        <is>
          <t>LONG</t>
        </is>
      </c>
    </row>
    <row r="2250">
      <c r="A2250" s="13" t="n">
        <v>45267</v>
      </c>
      <c r="B2250" s="14" t="n">
        <v>192.0955963134766</v>
      </c>
      <c r="C2250" s="14" t="n">
        <v>187.4669822692871</v>
      </c>
      <c r="D2250" s="14" t="n">
        <v>179.3191923522949</v>
      </c>
      <c r="E2250" t="n">
        <v>1</v>
      </c>
      <c r="F2250" t="n">
        <v>1</v>
      </c>
      <c r="G2250" s="15" t="n">
        <v>28137.76889822208</v>
      </c>
      <c r="H2250" s="15" t="n">
        <v>79402.61238427462</v>
      </c>
      <c r="I2250" s="14" t="n"/>
      <c r="J2250" s="14" t="n"/>
      <c r="K2250" t="inlineStr">
        <is>
          <t>LONG</t>
        </is>
      </c>
    </row>
    <row r="2251">
      <c r="A2251" s="13" t="n">
        <v>45268</v>
      </c>
      <c r="B2251" s="14" t="n">
        <v>193.5195007324219</v>
      </c>
      <c r="C2251" s="14" t="n">
        <v>188.1364074707031</v>
      </c>
      <c r="D2251" s="14" t="n">
        <v>179.3303608703613</v>
      </c>
      <c r="E2251" t="n">
        <v>1</v>
      </c>
      <c r="F2251" t="n">
        <v>1</v>
      </c>
      <c r="G2251" s="15" t="n">
        <v>28346.33949662382</v>
      </c>
      <c r="H2251" s="15" t="n">
        <v>79991.18251716443</v>
      </c>
      <c r="I2251" s="14" t="n"/>
      <c r="J2251" s="14" t="n"/>
      <c r="K2251" t="inlineStr">
        <is>
          <t>LONG</t>
        </is>
      </c>
    </row>
    <row r="2252">
      <c r="A2252" s="13" t="n">
        <v>45271</v>
      </c>
      <c r="B2252" s="14" t="n">
        <v>191.0177764892578</v>
      </c>
      <c r="C2252" s="14" t="n">
        <v>188.4716125488281</v>
      </c>
      <c r="D2252" s="14" t="n">
        <v>179.3359397888184</v>
      </c>
      <c r="E2252" t="n">
        <v>1</v>
      </c>
      <c r="F2252" t="n">
        <v>1</v>
      </c>
      <c r="G2252" s="15" t="n">
        <v>27979.89206132521</v>
      </c>
      <c r="H2252" s="15" t="n">
        <v>78957.0961342151</v>
      </c>
      <c r="I2252" s="14" t="n"/>
      <c r="J2252" s="14" t="n"/>
      <c r="K2252" t="inlineStr">
        <is>
          <t>LONG</t>
        </is>
      </c>
    </row>
    <row r="2253">
      <c r="A2253" s="13" t="n">
        <v>45272</v>
      </c>
      <c r="B2253" s="14" t="n">
        <v>192.5306549072266</v>
      </c>
      <c r="C2253" s="14" t="n">
        <v>188.9615646362305</v>
      </c>
      <c r="D2253" s="14" t="n">
        <v>179.3683828735352</v>
      </c>
      <c r="E2253" t="n">
        <v>1</v>
      </c>
      <c r="F2253" t="n">
        <v>1</v>
      </c>
      <c r="G2253" s="15" t="n">
        <v>28201.49538858965</v>
      </c>
      <c r="H2253" s="15" t="n">
        <v>79582.44362219435</v>
      </c>
      <c r="I2253" s="14" t="n"/>
      <c r="J2253" s="14" t="n"/>
      <c r="K2253" t="inlineStr">
        <is>
          <t>LONG</t>
        </is>
      </c>
    </row>
    <row r="2254">
      <c r="A2254" s="13" t="n">
        <v>45273</v>
      </c>
      <c r="B2254" s="14" t="n">
        <v>195.7442932128907</v>
      </c>
      <c r="C2254" s="14" t="n">
        <v>189.4816772460937</v>
      </c>
      <c r="D2254" s="14" t="n">
        <v>179.4249743652344</v>
      </c>
      <c r="E2254" t="n">
        <v>1</v>
      </c>
      <c r="F2254" t="n">
        <v>1</v>
      </c>
      <c r="G2254" s="15" t="n">
        <v>28672.22253539881</v>
      </c>
      <c r="H2254" s="15" t="n">
        <v>80910.79930355775</v>
      </c>
      <c r="I2254" s="14" t="n"/>
      <c r="J2254" s="14" t="n"/>
      <c r="K2254" t="inlineStr">
        <is>
          <t>LONG</t>
        </is>
      </c>
    </row>
    <row r="2255">
      <c r="A2255" s="13" t="n">
        <v>45274</v>
      </c>
      <c r="B2255" s="14" t="n">
        <v>195.8926239013672</v>
      </c>
      <c r="C2255" s="14" t="n">
        <v>189.9810264587402</v>
      </c>
      <c r="D2255" s="14" t="n">
        <v>179.4744697570801</v>
      </c>
      <c r="E2255" t="n">
        <v>1</v>
      </c>
      <c r="F2255" t="n">
        <v>1</v>
      </c>
      <c r="G2255" s="15" t="n">
        <v>28693.94971037297</v>
      </c>
      <c r="H2255" s="15" t="n">
        <v>80972.11171460636</v>
      </c>
      <c r="I2255" s="14" t="n"/>
      <c r="J2255" s="14" t="n"/>
      <c r="K2255" t="inlineStr">
        <is>
          <t>LONG</t>
        </is>
      </c>
    </row>
    <row r="2256">
      <c r="A2256" s="13" t="n">
        <v>45275</v>
      </c>
      <c r="B2256" s="14" t="n">
        <v>195.3586730957031</v>
      </c>
      <c r="C2256" s="14" t="n">
        <v>190.3696281433105</v>
      </c>
      <c r="D2256" s="14" t="n">
        <v>179.5099467468262</v>
      </c>
      <c r="E2256" t="n">
        <v>1</v>
      </c>
      <c r="F2256" t="n">
        <v>1</v>
      </c>
      <c r="G2256" s="15" t="n">
        <v>28615.73769166393</v>
      </c>
      <c r="H2256" s="15" t="n">
        <v>80751.40343358347</v>
      </c>
      <c r="I2256" s="14" t="n"/>
      <c r="J2256" s="14" t="n"/>
      <c r="K2256" t="inlineStr">
        <is>
          <t>LONG</t>
        </is>
      </c>
    </row>
    <row r="2257">
      <c r="A2257" s="13" t="n">
        <v>45278</v>
      </c>
      <c r="B2257" s="14" t="n">
        <v>193.6974639892578</v>
      </c>
      <c r="C2257" s="14" t="n">
        <v>190.6761596679688</v>
      </c>
      <c r="D2257" s="14" t="n">
        <v>179.5414346313477</v>
      </c>
      <c r="E2257" t="n">
        <v>1</v>
      </c>
      <c r="F2257" t="n">
        <v>1</v>
      </c>
      <c r="G2257" s="15" t="n">
        <v>28372.40718942534</v>
      </c>
      <c r="H2257" s="15" t="n">
        <v>80064.74353455563</v>
      </c>
      <c r="I2257" s="14" t="n"/>
      <c r="J2257" s="14" t="n"/>
      <c r="K2257" t="inlineStr">
        <is>
          <t>LONG</t>
        </is>
      </c>
    </row>
    <row r="2258">
      <c r="A2258" s="13" t="n">
        <v>45279</v>
      </c>
      <c r="B2258" s="14" t="n">
        <v>194.7357025146484</v>
      </c>
      <c r="C2258" s="14" t="n">
        <v>190.9475875854492</v>
      </c>
      <c r="D2258" s="14" t="n">
        <v>179.5575662231445</v>
      </c>
      <c r="E2258" t="n">
        <v>1</v>
      </c>
      <c r="F2258" t="n">
        <v>1</v>
      </c>
      <c r="G2258" s="15" t="n">
        <v>28524.48623886382</v>
      </c>
      <c r="H2258" s="15" t="n">
        <v>80493.89887583416</v>
      </c>
      <c r="I2258" s="14" t="n"/>
      <c r="J2258" s="14" t="n"/>
      <c r="K2258" t="inlineStr">
        <is>
          <t>LONG</t>
        </is>
      </c>
    </row>
    <row r="2259">
      <c r="A2259" s="13" t="n">
        <v>45280</v>
      </c>
      <c r="B2259" s="14" t="n">
        <v>192.6493072509766</v>
      </c>
      <c r="C2259" s="14" t="n">
        <v>191.1547424316406</v>
      </c>
      <c r="D2259" s="14" t="n">
        <v>179.5467195129395</v>
      </c>
      <c r="E2259" t="n">
        <v>1</v>
      </c>
      <c r="F2259" t="n">
        <v>1</v>
      </c>
      <c r="G2259" s="15" t="n">
        <v>28218.87534050808</v>
      </c>
      <c r="H2259" s="15" t="n">
        <v>79631.48850526336</v>
      </c>
      <c r="I2259" s="14" t="n"/>
      <c r="J2259" s="14" t="n"/>
      <c r="K2259" t="inlineStr">
        <is>
          <t>LONG</t>
        </is>
      </c>
    </row>
    <row r="2260">
      <c r="A2260" s="13" t="n">
        <v>45281</v>
      </c>
      <c r="B2260" s="14" t="n">
        <v>192.5010223388672</v>
      </c>
      <c r="C2260" s="14" t="n">
        <v>191.3213584899902</v>
      </c>
      <c r="D2260" s="14" t="n">
        <v>179.5426734924316</v>
      </c>
      <c r="E2260" t="n">
        <v>1</v>
      </c>
      <c r="F2260" t="n">
        <v>1</v>
      </c>
      <c r="G2260" s="15" t="n">
        <v>28197.15487076228</v>
      </c>
      <c r="H2260" s="15" t="n">
        <v>79570.19501585174</v>
      </c>
      <c r="I2260" s="14" t="n"/>
      <c r="J2260" s="14" t="n"/>
      <c r="K2260" t="inlineStr">
        <is>
          <t>LONG</t>
        </is>
      </c>
    </row>
    <row r="2261">
      <c r="A2261" s="13" t="n">
        <v>45282</v>
      </c>
      <c r="B2261" s="14" t="n">
        <v>191.43310546875</v>
      </c>
      <c r="C2261" s="14" t="n">
        <v>191.5008270263672</v>
      </c>
      <c r="D2261" s="14" t="n">
        <v>179.5578294372559</v>
      </c>
      <c r="E2261" t="n">
        <v>1</v>
      </c>
      <c r="F2261" t="n">
        <v>1</v>
      </c>
      <c r="G2261" s="15" t="n">
        <v>28040.72859826808</v>
      </c>
      <c r="H2261" s="15" t="n">
        <v>79128.77214659363</v>
      </c>
      <c r="I2261" s="14" t="n"/>
      <c r="J2261" s="14" t="n"/>
      <c r="K2261" t="inlineStr">
        <is>
          <t>LONG</t>
        </is>
      </c>
    </row>
    <row r="2262">
      <c r="A2262" s="13" t="n">
        <v>45286</v>
      </c>
      <c r="B2262" s="14" t="n">
        <v>190.8892517089844</v>
      </c>
      <c r="C2262" s="14" t="n">
        <v>191.6620040893554</v>
      </c>
      <c r="D2262" s="14" t="n">
        <v>179.5814518737793</v>
      </c>
      <c r="E2262" t="n">
        <v>1</v>
      </c>
      <c r="F2262" t="n">
        <v>1</v>
      </c>
      <c r="G2262" s="15" t="n">
        <v>27961.06601515637</v>
      </c>
      <c r="H2262" s="15" t="n">
        <v>78903.97048476934</v>
      </c>
      <c r="I2262" s="14" t="n"/>
      <c r="J2262" s="14" t="n"/>
      <c r="K2262" t="inlineStr">
        <is>
          <t>LONG</t>
        </is>
      </c>
    </row>
    <row r="2263">
      <c r="A2263" s="13" t="n">
        <v>45287</v>
      </c>
      <c r="B2263" s="14" t="n">
        <v>190.9880981445312</v>
      </c>
      <c r="C2263" s="14" t="n">
        <v>191.7979629516602</v>
      </c>
      <c r="D2263" s="14" t="n">
        <v>179.6965937805176</v>
      </c>
      <c r="E2263" t="n">
        <v>1</v>
      </c>
      <c r="F2263" t="n">
        <v>1</v>
      </c>
      <c r="G2263" s="15" t="n">
        <v>27975.54483826948</v>
      </c>
      <c r="H2263" s="15" t="n">
        <v>78944.82860623553</v>
      </c>
      <c r="I2263" s="14" t="n"/>
      <c r="J2263" s="14" t="n"/>
      <c r="K2263" t="inlineStr">
        <is>
          <t>LONG</t>
        </is>
      </c>
    </row>
    <row r="2264">
      <c r="A2264" s="13" t="n">
        <v>45288</v>
      </c>
      <c r="B2264" s="14" t="n">
        <v>191.4133453369141</v>
      </c>
      <c r="C2264" s="14" t="n">
        <v>192.0061088562012</v>
      </c>
      <c r="D2264" s="14" t="n">
        <v>179.8469538879395</v>
      </c>
      <c r="E2264" t="n">
        <v>1</v>
      </c>
      <c r="F2264" t="n">
        <v>1</v>
      </c>
      <c r="G2264" s="15" t="n">
        <v>28037.83417469112</v>
      </c>
      <c r="H2264" s="15" t="n">
        <v>79120.60430662781</v>
      </c>
      <c r="I2264" s="14" t="n"/>
      <c r="J2264" s="14" t="n"/>
      <c r="K2264" t="inlineStr">
        <is>
          <t>LONG</t>
        </is>
      </c>
    </row>
    <row r="2265">
      <c r="A2265" s="13" t="n">
        <v>45289</v>
      </c>
      <c r="B2265" s="14" t="n">
        <v>190.3750762939453</v>
      </c>
      <c r="C2265" s="14" t="n">
        <v>192.133666229248</v>
      </c>
      <c r="D2265" s="14" t="n">
        <v>179.9775627136231</v>
      </c>
      <c r="E2265" t="n">
        <v>1</v>
      </c>
      <c r="F2265" t="n">
        <v>1</v>
      </c>
      <c r="G2265" s="15" t="n">
        <v>27885.7506551004</v>
      </c>
      <c r="H2265" s="15" t="n">
        <v>78691.43635092462</v>
      </c>
      <c r="I2265" s="14" t="n"/>
      <c r="J2265" s="14" t="n"/>
      <c r="K2265" t="inlineStr">
        <is>
          <t>LONG</t>
        </is>
      </c>
    </row>
    <row r="2266">
      <c r="A2266" s="13" t="n">
        <v>45293</v>
      </c>
      <c r="B2266" s="14" t="n">
        <v>183.5621795654297</v>
      </c>
      <c r="C2266" s="14" t="n">
        <v>191.8567993164062</v>
      </c>
      <c r="D2266" s="14" t="n">
        <v>180.0559197998047</v>
      </c>
      <c r="E2266" t="n">
        <v>1</v>
      </c>
      <c r="F2266" t="n">
        <v>1</v>
      </c>
      <c r="G2266" s="15" t="n">
        <v>26887.81151774716</v>
      </c>
      <c r="H2266" s="15" t="n">
        <v>75875.32911822348</v>
      </c>
      <c r="I2266" s="14" t="n"/>
      <c r="J2266" s="14" t="n"/>
      <c r="K2266" t="inlineStr">
        <is>
          <t>LONG</t>
        </is>
      </c>
    </row>
    <row r="2267">
      <c r="A2267" s="13" t="n">
        <v>45294</v>
      </c>
      <c r="B2267" s="14" t="n">
        <v>182.1877593994141</v>
      </c>
      <c r="C2267" s="14" t="n">
        <v>191.6006988525391</v>
      </c>
      <c r="D2267" s="14" t="n">
        <v>180.1227021789551</v>
      </c>
      <c r="E2267" t="n">
        <v>1</v>
      </c>
      <c r="F2267" t="n">
        <v>1</v>
      </c>
      <c r="G2267" s="15" t="n">
        <v>26686.48927120647</v>
      </c>
      <c r="H2267" s="15" t="n">
        <v>75307.21327491608</v>
      </c>
      <c r="I2267" s="14" t="n"/>
      <c r="J2267" s="14" t="n"/>
      <c r="K2267" t="inlineStr">
        <is>
          <t>LONG</t>
        </is>
      </c>
    </row>
    <row r="2268">
      <c r="A2268" s="13" t="n">
        <v>45295</v>
      </c>
      <c r="B2268" s="14" t="n">
        <v>179.8739318847656</v>
      </c>
      <c r="C2268" s="14" t="n">
        <v>191.0316398620606</v>
      </c>
      <c r="D2268" s="14" t="n">
        <v>180.1657539367676</v>
      </c>
      <c r="E2268" t="n">
        <v>1</v>
      </c>
      <c r="F2268" t="n">
        <v>1</v>
      </c>
      <c r="G2268" s="15" t="n">
        <v>26347.56456326428</v>
      </c>
      <c r="H2268" s="15" t="n">
        <v>74350.79390458402</v>
      </c>
      <c r="I2268" s="14" t="n"/>
      <c r="J2268" s="14" t="n"/>
      <c r="K2268" t="inlineStr">
        <is>
          <t>LONG</t>
        </is>
      </c>
    </row>
    <row r="2269">
      <c r="A2269" s="13" t="n">
        <v>45296</v>
      </c>
      <c r="B2269" s="14" t="n">
        <v>179.1521148681641</v>
      </c>
      <c r="C2269" s="14" t="n">
        <v>190.4808738708496</v>
      </c>
      <c r="D2269" s="14" t="n">
        <v>180.1850959777832</v>
      </c>
      <c r="E2269" t="n">
        <v>1</v>
      </c>
      <c r="F2269" t="n">
        <v>1</v>
      </c>
      <c r="G2269" s="15" t="n">
        <v>26241.83428735106</v>
      </c>
      <c r="H2269" s="15" t="n">
        <v>74052.43122536852</v>
      </c>
      <c r="I2269" s="14" t="n"/>
      <c r="J2269" s="14" t="n"/>
      <c r="K2269" t="inlineStr">
        <is>
          <t>LONG</t>
        </is>
      </c>
    </row>
    <row r="2270">
      <c r="A2270" s="13" t="n">
        <v>45299</v>
      </c>
      <c r="B2270" s="14" t="n">
        <v>183.4830780029297</v>
      </c>
      <c r="C2270" s="14" t="n">
        <v>190.0502479553223</v>
      </c>
      <c r="D2270" s="14" t="n">
        <v>180.2675967407227</v>
      </c>
      <c r="E2270" t="n">
        <v>1</v>
      </c>
      <c r="F2270" t="n">
        <v>1</v>
      </c>
      <c r="G2270" s="15" t="n">
        <v>26876.22488313488</v>
      </c>
      <c r="H2270" s="15" t="n">
        <v>75842.63252951081</v>
      </c>
      <c r="I2270" s="14" t="n"/>
      <c r="J2270" s="14" t="n"/>
      <c r="K2270" t="inlineStr">
        <is>
          <t>LONG</t>
        </is>
      </c>
    </row>
    <row r="2271">
      <c r="A2271" s="13" t="n">
        <v>45300</v>
      </c>
      <c r="B2271" s="14" t="n">
        <v>183.0677642822266</v>
      </c>
      <c r="C2271" s="14" t="n">
        <v>189.5276611328125</v>
      </c>
      <c r="D2271" s="14" t="n">
        <v>180.3546343994141</v>
      </c>
      <c r="E2271" t="n">
        <v>1</v>
      </c>
      <c r="F2271" t="n">
        <v>1</v>
      </c>
      <c r="G2271" s="15" t="n">
        <v>26815.39058126813</v>
      </c>
      <c r="H2271" s="15" t="n">
        <v>75670.96282434461</v>
      </c>
      <c r="I2271" s="14" t="n"/>
      <c r="J2271" s="14" t="n"/>
      <c r="K2271" t="inlineStr">
        <is>
          <t>LONG</t>
        </is>
      </c>
    </row>
    <row r="2272">
      <c r="A2272" s="13" t="n">
        <v>45301</v>
      </c>
      <c r="B2272" s="14" t="n">
        <v>184.1060028076172</v>
      </c>
      <c r="C2272" s="14" t="n">
        <v>189.1820724487305</v>
      </c>
      <c r="D2272" s="14" t="n">
        <v>180.4774333190918</v>
      </c>
      <c r="E2272" t="n">
        <v>1</v>
      </c>
      <c r="F2272" t="n">
        <v>1</v>
      </c>
      <c r="G2272" s="15" t="n">
        <v>26967.46963070662</v>
      </c>
      <c r="H2272" s="15" t="n">
        <v>76100.11816562313</v>
      </c>
      <c r="I2272" s="14" t="n"/>
      <c r="J2272" s="14" t="n"/>
      <c r="K2272" t="inlineStr">
        <is>
          <t>LONG</t>
        </is>
      </c>
    </row>
    <row r="2273">
      <c r="A2273" s="13" t="n">
        <v>45302</v>
      </c>
      <c r="B2273" s="14" t="n">
        <v>183.5127258300781</v>
      </c>
      <c r="C2273" s="14" t="n">
        <v>188.731175994873</v>
      </c>
      <c r="D2273" s="14" t="n">
        <v>180.5894606018066</v>
      </c>
      <c r="E2273" t="n">
        <v>1</v>
      </c>
      <c r="F2273" t="n">
        <v>1</v>
      </c>
      <c r="G2273" s="15" t="n">
        <v>26880.56763603836</v>
      </c>
      <c r="H2273" s="15" t="n">
        <v>75854.88744306573</v>
      </c>
      <c r="I2273" s="14" t="n"/>
      <c r="J2273" s="14" t="n"/>
      <c r="K2273" t="inlineStr">
        <is>
          <t>LONG</t>
        </is>
      </c>
    </row>
    <row r="2274">
      <c r="A2274" s="13" t="n">
        <v>45303</v>
      </c>
      <c r="B2274" s="14" t="n">
        <v>183.8390655517578</v>
      </c>
      <c r="C2274" s="14" t="n">
        <v>188.1359146118164</v>
      </c>
      <c r="D2274" s="14" t="n">
        <v>180.691420135498</v>
      </c>
      <c r="E2274" t="n">
        <v>1</v>
      </c>
      <c r="F2274" t="n">
        <v>1</v>
      </c>
      <c r="G2274" s="15" t="n">
        <v>26928.3692090424</v>
      </c>
      <c r="H2274" s="15" t="n">
        <v>75989.7797931425</v>
      </c>
      <c r="I2274" s="14" t="n"/>
      <c r="J2274" s="14" t="n"/>
      <c r="K2274" t="inlineStr">
        <is>
          <t>LONG</t>
        </is>
      </c>
    </row>
    <row r="2275">
      <c r="A2275" s="13" t="n">
        <v>45307</v>
      </c>
      <c r="B2275" s="14" t="n">
        <v>181.5746917724609</v>
      </c>
      <c r="C2275" s="14" t="n">
        <v>187.4200180053711</v>
      </c>
      <c r="D2275" s="14" t="n">
        <v>180.7570097351074</v>
      </c>
      <c r="E2275" t="n">
        <v>1</v>
      </c>
      <c r="F2275" t="n">
        <v>1</v>
      </c>
      <c r="G2275" s="15" t="n">
        <v>26596.68838280901</v>
      </c>
      <c r="H2275" s="15" t="n">
        <v>75053.80209796819</v>
      </c>
      <c r="I2275" s="14" t="n"/>
      <c r="J2275" s="14" t="n"/>
      <c r="K2275" t="inlineStr">
        <is>
          <t>LONG</t>
        </is>
      </c>
    </row>
    <row r="2276">
      <c r="A2276" s="13" t="n">
        <v>45308</v>
      </c>
      <c r="B2276" s="14" t="n">
        <v>180.6353149414062</v>
      </c>
      <c r="C2276" s="14" t="n">
        <v>186.6838500976562</v>
      </c>
      <c r="D2276" s="14" t="n">
        <v>180.7747915649414</v>
      </c>
      <c r="E2276" t="n">
        <v>1</v>
      </c>
      <c r="F2276" t="n">
        <v>1</v>
      </c>
      <c r="G2276" s="15" t="n">
        <v>26459.09039155976</v>
      </c>
      <c r="H2276" s="15" t="n">
        <v>74665.51118536817</v>
      </c>
      <c r="I2276" s="14" t="n"/>
      <c r="J2276" s="14" t="n"/>
      <c r="K2276" t="inlineStr">
        <is>
          <t>LONG</t>
        </is>
      </c>
    </row>
    <row r="2277">
      <c r="A2277" s="13" t="n">
        <v>45309</v>
      </c>
      <c r="B2277" s="14" t="n">
        <v>186.5187377929688</v>
      </c>
      <c r="C2277" s="14" t="n">
        <v>186.3249137878418</v>
      </c>
      <c r="D2277" s="14" t="n">
        <v>180.8982153320312</v>
      </c>
      <c r="E2277" t="n">
        <v>1</v>
      </c>
      <c r="F2277" t="n">
        <v>1</v>
      </c>
      <c r="G2277" s="15" t="n">
        <v>27320.88210206641</v>
      </c>
      <c r="H2277" s="15" t="n">
        <v>77097.42088627072</v>
      </c>
      <c r="I2277" s="14" t="n"/>
      <c r="J2277" s="14" t="n"/>
      <c r="K2277" t="inlineStr">
        <is>
          <t>LONG</t>
        </is>
      </c>
    </row>
    <row r="2278">
      <c r="A2278" s="13" t="n">
        <v>45310</v>
      </c>
      <c r="B2278" s="14" t="n">
        <v>189.4159240722656</v>
      </c>
      <c r="C2278" s="14" t="n">
        <v>186.0589248657226</v>
      </c>
      <c r="D2278" s="14" t="n">
        <v>181.0285894775391</v>
      </c>
      <c r="E2278" t="n">
        <v>1</v>
      </c>
      <c r="F2278" t="n">
        <v>1</v>
      </c>
      <c r="G2278" s="15" t="n">
        <v>27745.25600519808</v>
      </c>
      <c r="H2278" s="15" t="n">
        <v>78294.97129114644</v>
      </c>
      <c r="I2278" s="14" t="n"/>
      <c r="J2278" s="14" t="n"/>
      <c r="K2278" t="inlineStr">
        <is>
          <t>LONG</t>
        </is>
      </c>
    </row>
    <row r="2279">
      <c r="A2279" s="13" t="n">
        <v>45313</v>
      </c>
      <c r="B2279" s="14" t="n">
        <v>191.7198333740234</v>
      </c>
      <c r="C2279" s="14" t="n">
        <v>186.012451171875</v>
      </c>
      <c r="D2279" s="14" t="n">
        <v>181.1664001464844</v>
      </c>
      <c r="E2279" t="n">
        <v>1</v>
      </c>
      <c r="F2279" t="n">
        <v>1</v>
      </c>
      <c r="G2279" s="15" t="n">
        <v>28082.72791366148</v>
      </c>
      <c r="H2279" s="15" t="n">
        <v>79247.29097346478</v>
      </c>
      <c r="I2279" s="14" t="n"/>
      <c r="J2279" s="14" t="n"/>
      <c r="K2279" t="inlineStr">
        <is>
          <t>LONG</t>
        </is>
      </c>
    </row>
    <row r="2280">
      <c r="A2280" s="13" t="n">
        <v>45314</v>
      </c>
      <c r="B2280" s="14" t="n">
        <v>192.9953918457031</v>
      </c>
      <c r="C2280" s="14" t="n">
        <v>186.0371696472168</v>
      </c>
      <c r="D2280" s="14" t="n">
        <v>181.2781575012207</v>
      </c>
      <c r="E2280" t="n">
        <v>1</v>
      </c>
      <c r="F2280" t="n">
        <v>1</v>
      </c>
      <c r="G2280" s="15" t="n">
        <v>28269.56910201295</v>
      </c>
      <c r="H2280" s="15" t="n">
        <v>79774.54238809367</v>
      </c>
      <c r="I2280" s="14" t="n"/>
      <c r="J2280" s="14" t="n"/>
      <c r="K2280" t="inlineStr">
        <is>
          <t>LONG</t>
        </is>
      </c>
    </row>
    <row r="2281">
      <c r="A2281" s="13" t="n">
        <v>45315</v>
      </c>
      <c r="B2281" s="14" t="n">
        <v>192.3230285644531</v>
      </c>
      <c r="C2281" s="14" t="n">
        <v>186.081665802002</v>
      </c>
      <c r="D2281" s="14" t="n">
        <v>181.3483320617676</v>
      </c>
      <c r="E2281" t="n">
        <v>1</v>
      </c>
      <c r="F2281" t="n">
        <v>1</v>
      </c>
      <c r="G2281" s="15" t="n">
        <v>28171.08270780852</v>
      </c>
      <c r="H2281" s="15" t="n">
        <v>79496.62138403593</v>
      </c>
      <c r="I2281" s="14" t="n"/>
      <c r="J2281" s="14" t="n"/>
      <c r="K2281" t="inlineStr">
        <is>
          <t>LONG</t>
        </is>
      </c>
    </row>
    <row r="2282">
      <c r="A2282" s="13" t="n">
        <v>45316</v>
      </c>
      <c r="B2282" s="14" t="n">
        <v>191.9967346191407</v>
      </c>
      <c r="C2282" s="14" t="n">
        <v>186.1370399475097</v>
      </c>
      <c r="D2282" s="14" t="n">
        <v>181.4130712890625</v>
      </c>
      <c r="E2282" t="n">
        <v>1</v>
      </c>
      <c r="F2282" t="n">
        <v>1</v>
      </c>
      <c r="G2282" s="15" t="n">
        <v>28123.28784003285</v>
      </c>
      <c r="H2282" s="15" t="n">
        <v>79361.74795559615</v>
      </c>
      <c r="I2282" s="14" t="n"/>
      <c r="J2282" s="14" t="n"/>
      <c r="K2282" t="inlineStr">
        <is>
          <t>LONG</t>
        </is>
      </c>
    </row>
    <row r="2283">
      <c r="A2283" s="13" t="n">
        <v>45317</v>
      </c>
      <c r="B2283" s="14" t="n">
        <v>190.2662963867188</v>
      </c>
      <c r="C2283" s="14" t="n">
        <v>186.1009498596192</v>
      </c>
      <c r="D2283" s="14" t="n">
        <v>181.4448048400879</v>
      </c>
      <c r="E2283" t="n">
        <v>1</v>
      </c>
      <c r="F2283" t="n">
        <v>1</v>
      </c>
      <c r="G2283" s="15" t="n">
        <v>27869.81679743238</v>
      </c>
      <c r="H2283" s="15" t="n">
        <v>78646.47223423238</v>
      </c>
      <c r="I2283" s="14" t="n"/>
      <c r="J2283" s="14" t="n"/>
      <c r="K2283" t="inlineStr">
        <is>
          <t>LONG</t>
        </is>
      </c>
    </row>
    <row r="2284">
      <c r="A2284" s="13" t="n">
        <v>45320</v>
      </c>
      <c r="B2284" s="14" t="n">
        <v>189.5840148925781</v>
      </c>
      <c r="C2284" s="14" t="n">
        <v>186.0094833374024</v>
      </c>
      <c r="D2284" s="14" t="n">
        <v>181.4673452758789</v>
      </c>
      <c r="E2284" t="n">
        <v>1</v>
      </c>
      <c r="F2284" t="n">
        <v>1</v>
      </c>
      <c r="G2284" s="15" t="n">
        <v>27769.87760374919</v>
      </c>
      <c r="H2284" s="15" t="n">
        <v>78364.4515421609</v>
      </c>
      <c r="I2284" s="14" t="n"/>
      <c r="J2284" s="14" t="n"/>
      <c r="K2284" t="inlineStr">
        <is>
          <t>LONG</t>
        </is>
      </c>
    </row>
    <row r="2285">
      <c r="A2285" s="13" t="n">
        <v>45321</v>
      </c>
      <c r="B2285" s="14" t="n">
        <v>185.9353332519531</v>
      </c>
      <c r="C2285" s="14" t="n">
        <v>185.7874961853028</v>
      </c>
      <c r="D2285" s="14" t="n">
        <v>181.520450592041</v>
      </c>
      <c r="E2285" t="n">
        <v>1</v>
      </c>
      <c r="F2285" t="n">
        <v>1</v>
      </c>
      <c r="G2285" s="15" t="n">
        <v>27235.42620164857</v>
      </c>
      <c r="H2285" s="15" t="n">
        <v>76856.27093009009</v>
      </c>
      <c r="I2285" s="14" t="n"/>
      <c r="J2285" s="14" t="n"/>
      <c r="K2285" t="inlineStr">
        <is>
          <t>LONG</t>
        </is>
      </c>
    </row>
    <row r="2286">
      <c r="A2286" s="13" t="n">
        <v>45322</v>
      </c>
      <c r="B2286" s="14" t="n">
        <v>182.3360443115234</v>
      </c>
      <c r="C2286" s="14" t="n">
        <v>185.7261894226074</v>
      </c>
      <c r="D2286" s="14" t="n">
        <v>181.5903948974609</v>
      </c>
      <c r="E2286" t="n">
        <v>1</v>
      </c>
      <c r="F2286" t="n">
        <v>1</v>
      </c>
      <c r="G2286" s="15" t="n">
        <v>26708.20974095226</v>
      </c>
      <c r="H2286" s="15" t="n">
        <v>75368.50676432771</v>
      </c>
      <c r="I2286" s="14" t="n"/>
      <c r="J2286" s="14" t="n"/>
      <c r="K2286" t="inlineStr">
        <is>
          <t>LONG</t>
        </is>
      </c>
    </row>
    <row r="2287">
      <c r="A2287" s="13" t="n">
        <v>45323</v>
      </c>
      <c r="B2287" s="14" t="n">
        <v>184.7685241699219</v>
      </c>
      <c r="C2287" s="14" t="n">
        <v>185.8552276611328</v>
      </c>
      <c r="D2287" s="14" t="n">
        <v>181.6785415649414</v>
      </c>
      <c r="E2287" t="n">
        <v>1</v>
      </c>
      <c r="F2287" t="n">
        <v>1</v>
      </c>
      <c r="G2287" s="15" t="n">
        <v>27064.51440081288</v>
      </c>
      <c r="H2287" s="15" t="n">
        <v>76373.97101772879</v>
      </c>
      <c r="I2287" s="14" t="n"/>
      <c r="J2287" s="14" t="n"/>
      <c r="K2287" t="inlineStr">
        <is>
          <t>LONG</t>
        </is>
      </c>
    </row>
    <row r="2288">
      <c r="A2288" s="13" t="n">
        <v>45324</v>
      </c>
      <c r="B2288" s="14" t="n">
        <v>183.7698669433593</v>
      </c>
      <c r="C2288" s="14" t="n">
        <v>186.0500244140625</v>
      </c>
      <c r="D2288" s="14" t="n">
        <v>181.745048828125</v>
      </c>
      <c r="E2288" t="n">
        <v>1</v>
      </c>
      <c r="F2288" t="n">
        <v>1</v>
      </c>
      <c r="G2288" s="15" t="n">
        <v>26918.23313883278</v>
      </c>
      <c r="H2288" s="15" t="n">
        <v>75961.17658523127</v>
      </c>
      <c r="I2288" s="14" t="n"/>
      <c r="J2288" s="14" t="n"/>
      <c r="K2288" t="inlineStr">
        <is>
          <t>LONG</t>
        </is>
      </c>
    </row>
    <row r="2289">
      <c r="A2289" s="13" t="n">
        <v>45327</v>
      </c>
      <c r="B2289" s="14" t="n">
        <v>185.579345703125</v>
      </c>
      <c r="C2289" s="14" t="n">
        <v>186.3713859558105</v>
      </c>
      <c r="D2289" s="14" t="n">
        <v>181.8598687744141</v>
      </c>
      <c r="E2289" t="n">
        <v>1</v>
      </c>
      <c r="F2289" t="n">
        <v>1</v>
      </c>
      <c r="G2289" s="15" t="n">
        <v>27183.28187574104</v>
      </c>
      <c r="H2289" s="15" t="n">
        <v>76709.12366645837</v>
      </c>
      <c r="I2289" s="14" t="n"/>
      <c r="J2289" s="14" t="n"/>
      <c r="K2289" t="inlineStr">
        <is>
          <t>LONG</t>
        </is>
      </c>
    </row>
    <row r="2290">
      <c r="A2290" s="13" t="n">
        <v>45328</v>
      </c>
      <c r="B2290" s="14" t="n">
        <v>187.1812133789062</v>
      </c>
      <c r="C2290" s="14" t="n">
        <v>186.5562927246094</v>
      </c>
      <c r="D2290" s="14" t="n">
        <v>182.0113459777832</v>
      </c>
      <c r="E2290" t="n">
        <v>1</v>
      </c>
      <c r="F2290" t="n">
        <v>1</v>
      </c>
      <c r="G2290" s="15" t="n">
        <v>27417.9201669443</v>
      </c>
      <c r="H2290" s="15" t="n">
        <v>77371.25481673938</v>
      </c>
      <c r="I2290" s="14" t="n"/>
      <c r="J2290" s="14" t="n"/>
      <c r="K2290" t="inlineStr">
        <is>
          <t>LONG</t>
        </is>
      </c>
    </row>
    <row r="2291">
      <c r="A2291" s="13" t="n">
        <v>45329</v>
      </c>
      <c r="B2291" s="14" t="n">
        <v>187.2899932861328</v>
      </c>
      <c r="C2291" s="14" t="n">
        <v>186.7674041748047</v>
      </c>
      <c r="D2291" s="14" t="n">
        <v>182.1488021850586</v>
      </c>
      <c r="E2291" t="n">
        <v>1</v>
      </c>
      <c r="F2291" t="n">
        <v>1</v>
      </c>
      <c r="G2291" s="15" t="n">
        <v>27433.85402461232</v>
      </c>
      <c r="H2291" s="15" t="n">
        <v>77416.21893343164</v>
      </c>
      <c r="I2291" s="14" t="n"/>
      <c r="J2291" s="14" t="n"/>
      <c r="K2291" t="inlineStr">
        <is>
          <t>LONG</t>
        </is>
      </c>
    </row>
    <row r="2292">
      <c r="A2292" s="13" t="n">
        <v>45330</v>
      </c>
      <c r="B2292" s="14" t="n">
        <v>186.2121887207031</v>
      </c>
      <c r="C2292" s="14" t="n">
        <v>186.872713470459</v>
      </c>
      <c r="D2292" s="14" t="n">
        <v>182.2826892089844</v>
      </c>
      <c r="E2292" t="n">
        <v>1</v>
      </c>
      <c r="F2292" t="n">
        <v>1</v>
      </c>
      <c r="G2292" s="15" t="n">
        <v>27275.97942279157</v>
      </c>
      <c r="H2292" s="15" t="n">
        <v>76970.70899058445</v>
      </c>
      <c r="I2292" s="14" t="n"/>
      <c r="J2292" s="14" t="n"/>
      <c r="K2292" t="inlineStr">
        <is>
          <t>LONG</t>
        </is>
      </c>
    </row>
    <row r="2293">
      <c r="A2293" s="13" t="n">
        <v>45331</v>
      </c>
      <c r="B2293" s="14" t="n">
        <v>186.9745483398437</v>
      </c>
      <c r="C2293" s="14" t="n">
        <v>187.0458045959473</v>
      </c>
      <c r="D2293" s="14" t="n">
        <v>182.3949694824219</v>
      </c>
      <c r="E2293" t="n">
        <v>1</v>
      </c>
      <c r="F2293" t="n">
        <v>1</v>
      </c>
      <c r="G2293" s="15" t="n">
        <v>27387.64829595881</v>
      </c>
      <c r="H2293" s="15" t="n">
        <v>77285.82993295765</v>
      </c>
      <c r="I2293" s="14" t="n"/>
      <c r="J2293" s="14" t="n"/>
      <c r="K2293" t="inlineStr">
        <is>
          <t>LONG</t>
        </is>
      </c>
    </row>
    <row r="2294">
      <c r="A2294" s="13" t="n">
        <v>45334</v>
      </c>
      <c r="B2294" s="14" t="n">
        <v>185.2914276123047</v>
      </c>
      <c r="C2294" s="14" t="n">
        <v>187.1184226989746</v>
      </c>
      <c r="D2294" s="14" t="n">
        <v>182.4795562744141</v>
      </c>
      <c r="E2294" t="n">
        <v>1</v>
      </c>
      <c r="F2294" t="n">
        <v>1</v>
      </c>
      <c r="G2294" s="15" t="n">
        <v>27141.10822441017</v>
      </c>
      <c r="H2294" s="15" t="n">
        <v>76590.1128770256</v>
      </c>
      <c r="I2294" s="14" t="n"/>
      <c r="J2294" s="14" t="n"/>
      <c r="K2294" t="inlineStr">
        <is>
          <t>LONG</t>
        </is>
      </c>
    </row>
    <row r="2295">
      <c r="A2295" s="13" t="n">
        <v>45335</v>
      </c>
      <c r="B2295" s="14" t="n">
        <v>183.202377319336</v>
      </c>
      <c r="C2295" s="14" t="n">
        <v>187.1998069763184</v>
      </c>
      <c r="D2295" s="14" t="n">
        <v>182.5786053466797</v>
      </c>
      <c r="E2295" t="n">
        <v>1</v>
      </c>
      <c r="F2295" t="n">
        <v>1</v>
      </c>
      <c r="G2295" s="15" t="n">
        <v>26835.10842280934</v>
      </c>
      <c r="H2295" s="15" t="n">
        <v>75726.6050515096</v>
      </c>
      <c r="I2295" s="14" t="n"/>
      <c r="J2295" s="14" t="n"/>
      <c r="K2295" t="inlineStr">
        <is>
          <t>LONG</t>
        </is>
      </c>
    </row>
    <row r="2296">
      <c r="A2296" s="13" t="n">
        <v>45336</v>
      </c>
      <c r="B2296" s="14" t="n">
        <v>182.3211975097656</v>
      </c>
      <c r="C2296" s="14" t="n">
        <v>187.2841011047363</v>
      </c>
      <c r="D2296" s="14" t="n">
        <v>182.6842475891113</v>
      </c>
      <c r="E2296" t="n">
        <v>1</v>
      </c>
      <c r="F2296" t="n">
        <v>1</v>
      </c>
      <c r="G2296" s="15" t="n">
        <v>26706.03501188634</v>
      </c>
      <c r="H2296" s="15" t="n">
        <v>75362.36984673174</v>
      </c>
      <c r="I2296" s="14" t="n"/>
      <c r="J2296" s="14" t="n"/>
      <c r="K2296" t="inlineStr">
        <is>
          <t>LONG</t>
        </is>
      </c>
    </row>
    <row r="2297">
      <c r="A2297" s="13" t="n">
        <v>45337</v>
      </c>
      <c r="B2297" s="14" t="n">
        <v>182.0340728759766</v>
      </c>
      <c r="C2297" s="14" t="n">
        <v>187.0598678588867</v>
      </c>
      <c r="D2297" s="14" t="n">
        <v>182.7785261535645</v>
      </c>
      <c r="E2297" t="n">
        <v>1</v>
      </c>
      <c r="F2297" t="n">
        <v>1</v>
      </c>
      <c r="G2297" s="15" t="n">
        <v>26663.97758451378</v>
      </c>
      <c r="H2297" s="15" t="n">
        <v>75243.68703234007</v>
      </c>
      <c r="I2297" s="14" t="n"/>
      <c r="J2297" s="14" t="n"/>
      <c r="K2297" t="inlineStr">
        <is>
          <t>LONG</t>
        </is>
      </c>
    </row>
    <row r="2298">
      <c r="A2298" s="13" t="n">
        <v>45338</v>
      </c>
      <c r="B2298" s="14" t="n">
        <v>180.4994812011719</v>
      </c>
      <c r="C2298" s="14" t="n">
        <v>186.6140457153321</v>
      </c>
      <c r="D2298" s="14" t="n">
        <v>182.844719543457</v>
      </c>
      <c r="E2298" t="n">
        <v>1</v>
      </c>
      <c r="F2298" t="n">
        <v>1</v>
      </c>
      <c r="G2298" s="15" t="n">
        <v>26439.19374392888</v>
      </c>
      <c r="H2298" s="15" t="n">
        <v>74609.36438121689</v>
      </c>
      <c r="I2298" s="14" t="n"/>
      <c r="J2298" s="14" t="n"/>
      <c r="K2298" t="inlineStr">
        <is>
          <t>LONG</t>
        </is>
      </c>
    </row>
    <row r="2299">
      <c r="A2299" s="13" t="n">
        <v>45342</v>
      </c>
      <c r="B2299" s="14" t="n">
        <v>179.7569122314453</v>
      </c>
      <c r="C2299" s="14" t="n">
        <v>186.0158996582031</v>
      </c>
      <c r="D2299" s="14" t="n">
        <v>182.9441729736328</v>
      </c>
      <c r="E2299" t="n">
        <v>1</v>
      </c>
      <c r="F2299" t="n">
        <v>1</v>
      </c>
      <c r="G2299" s="15" t="n">
        <v>26330.42376449083</v>
      </c>
      <c r="H2299" s="15" t="n">
        <v>74302.42389323418</v>
      </c>
      <c r="I2299" s="14" t="n"/>
      <c r="J2299" s="14" t="n"/>
      <c r="K2299" t="inlineStr">
        <is>
          <t>LONG</t>
        </is>
      </c>
    </row>
    <row r="2300">
      <c r="A2300" s="13" t="n">
        <v>45343</v>
      </c>
      <c r="B2300" s="14" t="n">
        <v>180.5093994140625</v>
      </c>
      <c r="C2300" s="14" t="n">
        <v>185.3916000366211</v>
      </c>
      <c r="D2300" s="14" t="n">
        <v>183.0662600708008</v>
      </c>
      <c r="E2300" t="n">
        <v>1</v>
      </c>
      <c r="F2300" t="n">
        <v>1</v>
      </c>
      <c r="G2300" s="15" t="n">
        <v>26440.64654340765</v>
      </c>
      <c r="H2300" s="15" t="n">
        <v>74613.46406923063</v>
      </c>
      <c r="I2300" s="14" t="n"/>
      <c r="J2300" s="14" t="n"/>
      <c r="K2300" t="inlineStr">
        <is>
          <t>LONG</t>
        </is>
      </c>
    </row>
    <row r="2301">
      <c r="A2301" s="13" t="n">
        <v>45344</v>
      </c>
      <c r="B2301" s="14" t="n">
        <v>182.5390167236328</v>
      </c>
      <c r="C2301" s="14" t="n">
        <v>184.9023994445801</v>
      </c>
      <c r="D2301" s="14" t="n">
        <v>183.2060757446289</v>
      </c>
      <c r="E2301" t="n">
        <v>1</v>
      </c>
      <c r="F2301" t="n">
        <v>1</v>
      </c>
      <c r="G2301" s="15" t="n">
        <v>26737.94072351643</v>
      </c>
      <c r="H2301" s="15" t="n">
        <v>75452.40530272583</v>
      </c>
      <c r="I2301" s="14" t="n"/>
      <c r="J2301" s="14" t="n"/>
      <c r="K2301" t="inlineStr">
        <is>
          <t>LONG</t>
        </is>
      </c>
    </row>
    <row r="2302">
      <c r="A2302" s="13" t="n">
        <v>45345</v>
      </c>
      <c r="B2302" s="14" t="n">
        <v>180.7074127197266</v>
      </c>
      <c r="C2302" s="14" t="n">
        <v>184.3379333496094</v>
      </c>
      <c r="D2302" s="14" t="n">
        <v>183.3224401855469</v>
      </c>
      <c r="E2302" t="n">
        <v>1</v>
      </c>
      <c r="F2302" t="n">
        <v>1</v>
      </c>
      <c r="G2302" s="15" t="n">
        <v>26469.65112623243</v>
      </c>
      <c r="H2302" s="15" t="n">
        <v>74695.31276362191</v>
      </c>
      <c r="I2302" s="14" t="n"/>
      <c r="J2302" s="14" t="n"/>
      <c r="K2302" t="inlineStr">
        <is>
          <t>LONG</t>
        </is>
      </c>
    </row>
    <row r="2303">
      <c r="A2303" s="13" t="n">
        <v>45348</v>
      </c>
      <c r="B2303" s="14" t="n">
        <v>179.3609313964844</v>
      </c>
      <c r="C2303" s="14" t="n">
        <v>183.7926651000977</v>
      </c>
      <c r="D2303" s="14" t="n">
        <v>183.4002569580078</v>
      </c>
      <c r="E2303" t="n">
        <v>1</v>
      </c>
      <c r="F2303" t="n">
        <v>1</v>
      </c>
      <c r="G2303" s="15" t="n">
        <v>26272.42130406964</v>
      </c>
      <c r="H2303" s="15" t="n">
        <v>74138.7454260886</v>
      </c>
      <c r="I2303" s="14" t="n"/>
      <c r="J2303" s="14" t="n"/>
      <c r="K2303" t="inlineStr">
        <is>
          <t>LONG</t>
        </is>
      </c>
    </row>
    <row r="2304">
      <c r="A2304" s="13" t="n">
        <v>45349</v>
      </c>
      <c r="B2304" s="14" t="n">
        <v>180.8163299560547</v>
      </c>
      <c r="C2304" s="14" t="n">
        <v>183.3542808532715</v>
      </c>
      <c r="D2304" s="14" t="n">
        <v>183.5059591674805</v>
      </c>
      <c r="E2304" t="n">
        <v>0</v>
      </c>
      <c r="F2304" t="n">
        <v>1</v>
      </c>
      <c r="G2304" s="15" t="n">
        <v>26485.60509958553</v>
      </c>
      <c r="H2304" s="15" t="n">
        <v>74740.33364522512</v>
      </c>
      <c r="I2304" s="14" t="n"/>
      <c r="J2304" s="14" t="n"/>
      <c r="K2304" t="inlineStr">
        <is>
          <t>CASH</t>
        </is>
      </c>
    </row>
    <row r="2305">
      <c r="A2305" s="13" t="n">
        <v>45350</v>
      </c>
      <c r="B2305" s="14" t="n">
        <v>179.6183319091797</v>
      </c>
      <c r="C2305" s="14" t="n">
        <v>183.0384307861328</v>
      </c>
      <c r="D2305" s="14" t="n">
        <v>183.5872392272949</v>
      </c>
      <c r="E2305" t="n">
        <v>0</v>
      </c>
      <c r="F2305" t="n">
        <v>0</v>
      </c>
      <c r="G2305" s="15" t="n">
        <v>26459.11949448595</v>
      </c>
      <c r="H2305" s="15" t="n">
        <v>74245.14179086369</v>
      </c>
      <c r="I2305" s="14" t="n"/>
      <c r="J2305" s="14" t="n">
        <v>179.6183319091797</v>
      </c>
      <c r="K2305" t="inlineStr">
        <is>
          <t>CASH</t>
        </is>
      </c>
    </row>
    <row r="2306">
      <c r="A2306" s="13" t="n">
        <v>45351</v>
      </c>
      <c r="B2306" s="14" t="n">
        <v>178.9550018310547</v>
      </c>
      <c r="C2306" s="14" t="n">
        <v>182.8693786621094</v>
      </c>
      <c r="D2306" s="14" t="n">
        <v>183.6495419311524</v>
      </c>
      <c r="E2306" t="n">
        <v>0</v>
      </c>
      <c r="F2306" t="n">
        <v>0</v>
      </c>
      <c r="G2306" s="15" t="n">
        <v>26459.11949448595</v>
      </c>
      <c r="H2306" s="15" t="n">
        <v>73970.95465650462</v>
      </c>
      <c r="I2306" s="14" t="n"/>
      <c r="J2306" s="14" t="n"/>
      <c r="K2306" t="inlineStr">
        <is>
          <t>CASH</t>
        </is>
      </c>
    </row>
    <row r="2307">
      <c r="A2307" s="13" t="n">
        <v>45352</v>
      </c>
      <c r="B2307" s="14" t="n">
        <v>177.8758087158203</v>
      </c>
      <c r="C2307" s="14" t="n">
        <v>182.5247428894043</v>
      </c>
      <c r="D2307" s="14" t="n">
        <v>183.6755751037598</v>
      </c>
      <c r="E2307" t="n">
        <v>0</v>
      </c>
      <c r="F2307" t="n">
        <v>0</v>
      </c>
      <c r="G2307" s="15" t="n">
        <v>26459.11949448595</v>
      </c>
      <c r="H2307" s="15" t="n">
        <v>73524.87075733551</v>
      </c>
      <c r="I2307" s="14" t="n"/>
      <c r="J2307" s="14" t="n"/>
      <c r="K2307" t="inlineStr">
        <is>
          <t>CASH</t>
        </is>
      </c>
    </row>
    <row r="2308">
      <c r="A2308" s="13" t="n">
        <v>45355</v>
      </c>
      <c r="B2308" s="14" t="n">
        <v>173.3611145019531</v>
      </c>
      <c r="C2308" s="14" t="n">
        <v>182.004305267334</v>
      </c>
      <c r="D2308" s="14" t="n">
        <v>183.6416487121582</v>
      </c>
      <c r="E2308" t="n">
        <v>0</v>
      </c>
      <c r="F2308" t="n">
        <v>0</v>
      </c>
      <c r="G2308" s="15" t="n">
        <v>26459.11949448595</v>
      </c>
      <c r="H2308" s="15" t="n">
        <v>71658.72430954171</v>
      </c>
      <c r="I2308" s="14" t="n"/>
      <c r="J2308" s="14" t="n"/>
      <c r="K2308" t="inlineStr">
        <is>
          <t>CASH</t>
        </is>
      </c>
    </row>
    <row r="2309">
      <c r="A2309" s="13" t="n">
        <v>45356</v>
      </c>
      <c r="B2309" s="14" t="n">
        <v>168.4305419921875</v>
      </c>
      <c r="C2309" s="14" t="n">
        <v>181.1468650817871</v>
      </c>
      <c r="D2309" s="14" t="n">
        <v>183.5643417358398</v>
      </c>
      <c r="E2309" t="n">
        <v>0</v>
      </c>
      <c r="F2309" t="n">
        <v>0</v>
      </c>
      <c r="G2309" s="15" t="n">
        <v>26459.11949448595</v>
      </c>
      <c r="H2309" s="15" t="n">
        <v>69620.67478972556</v>
      </c>
      <c r="I2309" s="14" t="n"/>
      <c r="J2309" s="14" t="n"/>
      <c r="K2309" t="inlineStr">
        <is>
          <t>CASH</t>
        </is>
      </c>
    </row>
    <row r="2310">
      <c r="A2310" s="13" t="n">
        <v>45357</v>
      </c>
      <c r="B2310" s="14" t="n">
        <v>167.4405059814453</v>
      </c>
      <c r="C2310" s="14" t="n">
        <v>180.1598297119141</v>
      </c>
      <c r="D2310" s="14" t="n">
        <v>183.4632104492188</v>
      </c>
      <c r="E2310" t="n">
        <v>0</v>
      </c>
      <c r="F2310" t="n">
        <v>0</v>
      </c>
      <c r="G2310" s="15" t="n">
        <v>26459.11949448595</v>
      </c>
      <c r="H2310" s="15" t="n">
        <v>69211.44393219381</v>
      </c>
      <c r="I2310" s="14" t="n"/>
      <c r="J2310" s="14" t="n"/>
      <c r="K2310" t="inlineStr">
        <is>
          <t>CASH</t>
        </is>
      </c>
    </row>
    <row r="2311">
      <c r="A2311" s="13" t="n">
        <v>45358</v>
      </c>
      <c r="B2311" s="14" t="n">
        <v>167.3216552734375</v>
      </c>
      <c r="C2311" s="14" t="n">
        <v>179.1614128112793</v>
      </c>
      <c r="D2311" s="14" t="n">
        <v>183.3519044494629</v>
      </c>
      <c r="E2311" t="n">
        <v>0</v>
      </c>
      <c r="F2311" t="n">
        <v>0</v>
      </c>
      <c r="G2311" s="15" t="n">
        <v>26459.11949448595</v>
      </c>
      <c r="H2311" s="15" t="n">
        <v>69162.31705536453</v>
      </c>
      <c r="I2311" s="14" t="n"/>
      <c r="J2311" s="14" t="n"/>
      <c r="K2311" t="inlineStr">
        <is>
          <t>CASH</t>
        </is>
      </c>
    </row>
    <row r="2312">
      <c r="A2312" s="13" t="n">
        <v>45359</v>
      </c>
      <c r="B2312" s="14" t="n">
        <v>169.0345001220703</v>
      </c>
      <c r="C2312" s="14" t="n">
        <v>178.3025283813477</v>
      </c>
      <c r="D2312" s="14" t="n">
        <v>183.2760943603515</v>
      </c>
      <c r="E2312" t="n">
        <v>0</v>
      </c>
      <c r="F2312" t="n">
        <v>0</v>
      </c>
      <c r="G2312" s="15" t="n">
        <v>26459.11949448595</v>
      </c>
      <c r="H2312" s="15" t="n">
        <v>69870.32056091315</v>
      </c>
      <c r="I2312" s="14" t="n"/>
      <c r="J2312" s="14" t="n"/>
      <c r="K2312" t="inlineStr">
        <is>
          <t>CASH</t>
        </is>
      </c>
    </row>
    <row r="2313">
      <c r="A2313" s="13" t="n">
        <v>45362</v>
      </c>
      <c r="B2313" s="14" t="n">
        <v>171.034423828125</v>
      </c>
      <c r="C2313" s="14" t="n">
        <v>177.5055221557617</v>
      </c>
      <c r="D2313" s="14" t="n">
        <v>183.2215675354004</v>
      </c>
      <c r="E2313" t="n">
        <v>0</v>
      </c>
      <c r="F2313" t="n">
        <v>0</v>
      </c>
      <c r="G2313" s="15" t="n">
        <v>26459.11949448595</v>
      </c>
      <c r="H2313" s="15" t="n">
        <v>70696.98795921644</v>
      </c>
      <c r="I2313" s="14" t="n"/>
      <c r="J2313" s="14" t="n"/>
      <c r="K2313" t="inlineStr">
        <is>
          <t>CASH</t>
        </is>
      </c>
    </row>
    <row r="2314">
      <c r="A2314" s="13" t="n">
        <v>45363</v>
      </c>
      <c r="B2314" s="14" t="n">
        <v>171.5096740722656</v>
      </c>
      <c r="C2314" s="14" t="n">
        <v>176.8164344787598</v>
      </c>
      <c r="D2314" s="14" t="n">
        <v>183.1872970581054</v>
      </c>
      <c r="E2314" t="n">
        <v>0</v>
      </c>
      <c r="F2314" t="n">
        <v>0</v>
      </c>
      <c r="G2314" s="15" t="n">
        <v>26459.11949448595</v>
      </c>
      <c r="H2314" s="15" t="n">
        <v>70893.43239441031</v>
      </c>
      <c r="I2314" s="14" t="n"/>
      <c r="J2314" s="14" t="n"/>
      <c r="K2314" t="inlineStr">
        <is>
          <t>CASH</t>
        </is>
      </c>
    </row>
    <row r="2315">
      <c r="A2315" s="13" t="n">
        <v>45364</v>
      </c>
      <c r="B2315" s="14" t="n">
        <v>169.4305267333984</v>
      </c>
      <c r="C2315" s="14" t="n">
        <v>176.1278419494629</v>
      </c>
      <c r="D2315" s="14" t="n">
        <v>183.1451712036133</v>
      </c>
      <c r="E2315" t="n">
        <v>0</v>
      </c>
      <c r="F2315" t="n">
        <v>0</v>
      </c>
      <c r="G2315" s="15" t="n">
        <v>26459.11949448595</v>
      </c>
      <c r="H2315" s="15" t="n">
        <v>70034.0179496957</v>
      </c>
      <c r="I2315" s="14" t="n"/>
      <c r="J2315" s="14" t="n"/>
      <c r="K2315" t="inlineStr">
        <is>
          <t>CASH</t>
        </is>
      </c>
    </row>
    <row r="2316">
      <c r="A2316" s="13" t="n">
        <v>45365</v>
      </c>
      <c r="B2316" s="14" t="n">
        <v>171.2819366455078</v>
      </c>
      <c r="C2316" s="14" t="n">
        <v>175.57587890625</v>
      </c>
      <c r="D2316" s="14" t="n">
        <v>183.1253117370605</v>
      </c>
      <c r="E2316" t="n">
        <v>0</v>
      </c>
      <c r="F2316" t="n">
        <v>0</v>
      </c>
      <c r="G2316" s="15" t="n">
        <v>26459.11949448595</v>
      </c>
      <c r="H2316" s="15" t="n">
        <v>70799.29725040247</v>
      </c>
      <c r="I2316" s="14" t="n"/>
      <c r="J2316" s="14" t="n"/>
      <c r="K2316" t="inlineStr">
        <is>
          <t>CASH</t>
        </is>
      </c>
    </row>
    <row r="2317">
      <c r="A2317" s="13" t="n">
        <v>45366</v>
      </c>
      <c r="B2317" s="14" t="n">
        <v>170.9057159423828</v>
      </c>
      <c r="C2317" s="14" t="n">
        <v>175.0194610595703</v>
      </c>
      <c r="D2317" s="14" t="n">
        <v>183.1271678161621</v>
      </c>
      <c r="E2317" t="n">
        <v>0</v>
      </c>
      <c r="F2317" t="n">
        <v>0</v>
      </c>
      <c r="G2317" s="15" t="n">
        <v>26459.11949448595</v>
      </c>
      <c r="H2317" s="15" t="n">
        <v>70643.78662322272</v>
      </c>
      <c r="I2317" s="14" t="n"/>
      <c r="J2317" s="14" t="n"/>
      <c r="K2317" t="inlineStr">
        <is>
          <t>CASH</t>
        </is>
      </c>
    </row>
    <row r="2318">
      <c r="A2318" s="13" t="n">
        <v>45369</v>
      </c>
      <c r="B2318" s="14" t="n">
        <v>171.9948272705078</v>
      </c>
      <c r="C2318" s="14" t="n">
        <v>174.5942283630371</v>
      </c>
      <c r="D2318" s="14" t="n">
        <v>183.1387301635743</v>
      </c>
      <c r="E2318" t="n">
        <v>0</v>
      </c>
      <c r="F2318" t="n">
        <v>0</v>
      </c>
      <c r="G2318" s="15" t="n">
        <v>26459.11949448595</v>
      </c>
      <c r="H2318" s="15" t="n">
        <v>71093.97021040561</v>
      </c>
      <c r="I2318" s="14" t="n"/>
      <c r="J2318" s="14" t="n"/>
      <c r="K2318" t="inlineStr">
        <is>
          <t>CASH</t>
        </is>
      </c>
    </row>
    <row r="2319">
      <c r="A2319" s="13" t="n">
        <v>45370</v>
      </c>
      <c r="B2319" s="14" t="n">
        <v>174.3313598632812</v>
      </c>
      <c r="C2319" s="14" t="n">
        <v>174.3229507446289</v>
      </c>
      <c r="D2319" s="14" t="n">
        <v>183.1693125915528</v>
      </c>
      <c r="E2319" t="n">
        <v>0</v>
      </c>
      <c r="F2319" t="n">
        <v>0</v>
      </c>
      <c r="G2319" s="15" t="n">
        <v>26459.11949448595</v>
      </c>
      <c r="H2319" s="15" t="n">
        <v>72059.77471268298</v>
      </c>
      <c r="I2319" s="14" t="n"/>
      <c r="J2319" s="14" t="n"/>
      <c r="K2319" t="inlineStr">
        <is>
          <t>CASH</t>
        </is>
      </c>
    </row>
    <row r="2320">
      <c r="A2320" s="13" t="n">
        <v>45371</v>
      </c>
      <c r="B2320" s="14" t="n">
        <v>176.8956298828125</v>
      </c>
      <c r="C2320" s="14" t="n">
        <v>174.1422622680664</v>
      </c>
      <c r="D2320" s="14" t="n">
        <v>183.2486454772949</v>
      </c>
      <c r="E2320" t="n">
        <v>0</v>
      </c>
      <c r="F2320" t="n">
        <v>0</v>
      </c>
      <c r="G2320" s="15" t="n">
        <v>26459.11949448595</v>
      </c>
      <c r="H2320" s="15" t="n">
        <v>73119.71435896821</v>
      </c>
      <c r="I2320" s="14" t="n"/>
      <c r="J2320" s="14" t="n"/>
      <c r="K2320" t="inlineStr">
        <is>
          <t>CASH</t>
        </is>
      </c>
    </row>
    <row r="2321">
      <c r="A2321" s="13" t="n">
        <v>45372</v>
      </c>
      <c r="B2321" s="14" t="n">
        <v>169.6681213378906</v>
      </c>
      <c r="C2321" s="14" t="n">
        <v>173.4987174987793</v>
      </c>
      <c r="D2321" s="14" t="n">
        <v>183.2972775268555</v>
      </c>
      <c r="E2321" t="n">
        <v>0</v>
      </c>
      <c r="F2321" t="n">
        <v>0</v>
      </c>
      <c r="G2321" s="15" t="n">
        <v>26459.11949448595</v>
      </c>
      <c r="H2321" s="15" t="n">
        <v>70132.22755286799</v>
      </c>
      <c r="I2321" s="14" t="n"/>
      <c r="J2321" s="14" t="n"/>
      <c r="K2321" t="inlineStr">
        <is>
          <t>CASH</t>
        </is>
      </c>
    </row>
    <row r="2322">
      <c r="A2322" s="13" t="n">
        <v>45373</v>
      </c>
      <c r="B2322" s="14" t="n">
        <v>170.5691070556641</v>
      </c>
      <c r="C2322" s="14" t="n">
        <v>172.9918022155762</v>
      </c>
      <c r="D2322" s="14" t="n">
        <v>183.3417855834961</v>
      </c>
      <c r="E2322" t="n">
        <v>0</v>
      </c>
      <c r="F2322" t="n">
        <v>0</v>
      </c>
      <c r="G2322" s="15" t="n">
        <v>26459.11949448595</v>
      </c>
      <c r="H2322" s="15" t="n">
        <v>70504.64951924865</v>
      </c>
      <c r="I2322" s="14" t="n"/>
      <c r="J2322" s="14" t="n"/>
      <c r="K2322" t="inlineStr">
        <is>
          <t>CASH</t>
        </is>
      </c>
    </row>
    <row r="2323">
      <c r="A2323" s="13" t="n">
        <v>45376</v>
      </c>
      <c r="B2323" s="14" t="n">
        <v>169.1533050537109</v>
      </c>
      <c r="C2323" s="14" t="n">
        <v>172.4814208984375</v>
      </c>
      <c r="D2323" s="14" t="n">
        <v>183.3516941833496</v>
      </c>
      <c r="E2323" t="n">
        <v>0</v>
      </c>
      <c r="F2323" t="n">
        <v>0</v>
      </c>
      <c r="G2323" s="15" t="n">
        <v>26459.11949448595</v>
      </c>
      <c r="H2323" s="15" t="n">
        <v>69919.42851610544</v>
      </c>
      <c r="I2323" s="14" t="n"/>
      <c r="J2323" s="14" t="n"/>
      <c r="K2323" t="inlineStr">
        <is>
          <t>CASH</t>
        </is>
      </c>
    </row>
    <row r="2324">
      <c r="A2324" s="13" t="n">
        <v>45377</v>
      </c>
      <c r="B2324" s="14" t="n">
        <v>168.0246276855469</v>
      </c>
      <c r="C2324" s="14" t="n">
        <v>171.8418357849121</v>
      </c>
      <c r="D2324" s="14" t="n">
        <v>183.3455758666992</v>
      </c>
      <c r="E2324" t="n">
        <v>0</v>
      </c>
      <c r="F2324" t="n">
        <v>0</v>
      </c>
      <c r="G2324" s="15" t="n">
        <v>26459.11949448595</v>
      </c>
      <c r="H2324" s="15" t="n">
        <v>69452.89032735392</v>
      </c>
      <c r="I2324" s="14" t="n"/>
      <c r="J2324" s="14" t="n"/>
      <c r="K2324" t="inlineStr">
        <is>
          <t>CASH</t>
        </is>
      </c>
    </row>
    <row r="2325">
      <c r="A2325" s="13" t="n">
        <v>45378</v>
      </c>
      <c r="B2325" s="14" t="n">
        <v>171.5888671875</v>
      </c>
      <c r="C2325" s="14" t="n">
        <v>171.4403625488281</v>
      </c>
      <c r="D2325" s="14" t="n">
        <v>183.3434997558594</v>
      </c>
      <c r="E2325" t="n">
        <v>0</v>
      </c>
      <c r="F2325" t="n">
        <v>0</v>
      </c>
      <c r="G2325" s="15" t="n">
        <v>26459.11949448595</v>
      </c>
      <c r="H2325" s="15" t="n">
        <v>70926.16682639695</v>
      </c>
      <c r="I2325" s="14" t="n"/>
      <c r="J2325" s="14" t="n"/>
      <c r="K2325" t="inlineStr">
        <is>
          <t>CASH</t>
        </is>
      </c>
    </row>
    <row r="2326">
      <c r="A2326" s="13" t="n">
        <v>45379</v>
      </c>
      <c r="B2326" s="14" t="n">
        <v>169.7770538330078</v>
      </c>
      <c r="C2326" s="14" t="n">
        <v>170.9814651489258</v>
      </c>
      <c r="D2326" s="14" t="n">
        <v>183.287755279541</v>
      </c>
      <c r="E2326" t="n">
        <v>0</v>
      </c>
      <c r="F2326" t="n">
        <v>0</v>
      </c>
      <c r="G2326" s="15" t="n">
        <v>26459.11949448595</v>
      </c>
      <c r="H2326" s="15" t="n">
        <v>70177.25474168352</v>
      </c>
      <c r="I2326" s="14" t="n"/>
      <c r="J2326" s="14" t="n"/>
      <c r="K2326" t="inlineStr">
        <is>
          <t>CASH</t>
        </is>
      </c>
    </row>
    <row r="2327">
      <c r="A2327" s="13" t="n">
        <v>45383</v>
      </c>
      <c r="B2327" s="14" t="n">
        <v>168.3414306640625</v>
      </c>
      <c r="C2327" s="14" t="n">
        <v>170.5047462463379</v>
      </c>
      <c r="D2327" s="14" t="n">
        <v>183.2267398071289</v>
      </c>
      <c r="E2327" t="n">
        <v>0</v>
      </c>
      <c r="F2327" t="n">
        <v>0</v>
      </c>
      <c r="G2327" s="15" t="n">
        <v>26459.11949448595</v>
      </c>
      <c r="H2327" s="15" t="n">
        <v>69583.84066972515</v>
      </c>
      <c r="I2327" s="14" t="n"/>
      <c r="J2327" s="14" t="n"/>
      <c r="K2327" t="inlineStr">
        <is>
          <t>CASH</t>
        </is>
      </c>
    </row>
    <row r="2328">
      <c r="A2328" s="13" t="n">
        <v>45384</v>
      </c>
      <c r="B2328" s="14" t="n">
        <v>167.1632537841797</v>
      </c>
      <c r="C2328" s="14" t="n">
        <v>170.1948532104492</v>
      </c>
      <c r="D2328" s="14" t="n">
        <v>183.1284649658203</v>
      </c>
      <c r="E2328" t="n">
        <v>0</v>
      </c>
      <c r="F2328" t="n">
        <v>0</v>
      </c>
      <c r="G2328" s="15" t="n">
        <v>26459.11949448595</v>
      </c>
      <c r="H2328" s="15" t="n">
        <v>69096.84188417888</v>
      </c>
      <c r="I2328" s="14" t="n"/>
      <c r="J2328" s="14" t="n"/>
      <c r="K2328" t="inlineStr">
        <is>
          <t>CASH</t>
        </is>
      </c>
    </row>
    <row r="2329">
      <c r="A2329" s="13" t="n">
        <v>45385</v>
      </c>
      <c r="B2329" s="14" t="n">
        <v>167.9651947021484</v>
      </c>
      <c r="C2329" s="14" t="n">
        <v>170.1715858459473</v>
      </c>
      <c r="D2329" s="14" t="n">
        <v>183.0126329040528</v>
      </c>
      <c r="E2329" t="n">
        <v>0</v>
      </c>
      <c r="F2329" t="n">
        <v>0</v>
      </c>
      <c r="G2329" s="15" t="n">
        <v>26459.11949448595</v>
      </c>
      <c r="H2329" s="15" t="n">
        <v>69428.32373533308</v>
      </c>
      <c r="I2329" s="14" t="n"/>
      <c r="J2329" s="14" t="n"/>
      <c r="K2329" t="inlineStr">
        <is>
          <t>CASH</t>
        </is>
      </c>
    </row>
    <row r="2330">
      <c r="A2330" s="13" t="n">
        <v>45386</v>
      </c>
      <c r="B2330" s="14" t="n">
        <v>167.1434783935547</v>
      </c>
      <c r="C2330" s="14" t="n">
        <v>170.1567344665527</v>
      </c>
      <c r="D2330" s="14" t="n">
        <v>182.8780174255371</v>
      </c>
      <c r="E2330" t="n">
        <v>0</v>
      </c>
      <c r="F2330" t="n">
        <v>0</v>
      </c>
      <c r="G2330" s="15" t="n">
        <v>26459.11949448595</v>
      </c>
      <c r="H2330" s="15" t="n">
        <v>69088.66773700071</v>
      </c>
      <c r="I2330" s="14" t="n"/>
      <c r="J2330" s="14" t="n"/>
      <c r="K2330" t="inlineStr">
        <is>
          <t>CASH</t>
        </is>
      </c>
    </row>
    <row r="2331">
      <c r="A2331" s="13" t="n">
        <v>45387</v>
      </c>
      <c r="B2331" s="14" t="n">
        <v>167.8958892822266</v>
      </c>
      <c r="C2331" s="14" t="n">
        <v>170.1854461669922</v>
      </c>
      <c r="D2331" s="14" t="n">
        <v>182.7556663513184</v>
      </c>
      <c r="E2331" t="n">
        <v>0</v>
      </c>
      <c r="F2331" t="n">
        <v>0</v>
      </c>
      <c r="G2331" s="15" t="n">
        <v>26459.11949448595</v>
      </c>
      <c r="H2331" s="15" t="n">
        <v>69399.67637693552</v>
      </c>
      <c r="I2331" s="14" t="n"/>
      <c r="J2331" s="14" t="n"/>
      <c r="K2331" t="inlineStr">
        <is>
          <t>CASH</t>
        </is>
      </c>
    </row>
    <row r="2332">
      <c r="A2332" s="13" t="n">
        <v>45390</v>
      </c>
      <c r="B2332" s="14" t="n">
        <v>166.7771301269531</v>
      </c>
      <c r="C2332" s="14" t="n">
        <v>170.0725776672363</v>
      </c>
      <c r="D2332" s="14" t="n">
        <v>182.5803009033203</v>
      </c>
      <c r="E2332" t="n">
        <v>0</v>
      </c>
      <c r="F2332" t="n">
        <v>0</v>
      </c>
      <c r="G2332" s="15" t="n">
        <v>26459.11949448595</v>
      </c>
      <c r="H2332" s="15" t="n">
        <v>68937.23787619773</v>
      </c>
      <c r="I2332" s="14" t="n"/>
      <c r="J2332" s="14" t="n"/>
      <c r="K2332" t="inlineStr">
        <is>
          <t>CASH</t>
        </is>
      </c>
    </row>
    <row r="2333">
      <c r="A2333" s="13" t="n">
        <v>45391</v>
      </c>
      <c r="B2333" s="14" t="n">
        <v>167.9850311279297</v>
      </c>
      <c r="C2333" s="14" t="n">
        <v>169.9201080322266</v>
      </c>
      <c r="D2333" s="14" t="n">
        <v>182.4328350830078</v>
      </c>
      <c r="E2333" t="n">
        <v>0</v>
      </c>
      <c r="F2333" t="n">
        <v>0</v>
      </c>
      <c r="G2333" s="15" t="n">
        <v>26459.11949448595</v>
      </c>
      <c r="H2333" s="15" t="n">
        <v>69436.52311136056</v>
      </c>
      <c r="I2333" s="14" t="n"/>
      <c r="J2333" s="14" t="n"/>
      <c r="K2333" t="inlineStr">
        <is>
          <t>CASH</t>
        </is>
      </c>
    </row>
    <row r="2334">
      <c r="A2334" s="13" t="n">
        <v>45392</v>
      </c>
      <c r="B2334" s="14" t="n">
        <v>166.1137847900391</v>
      </c>
      <c r="C2334" s="14" t="n">
        <v>169.6503135681152</v>
      </c>
      <c r="D2334" s="14" t="n">
        <v>182.2405525207519</v>
      </c>
      <c r="E2334" t="n">
        <v>0</v>
      </c>
      <c r="F2334" t="n">
        <v>0</v>
      </c>
      <c r="G2334" s="15" t="n">
        <v>26459.11949448595</v>
      </c>
      <c r="H2334" s="15" t="n">
        <v>68663.04443462632</v>
      </c>
      <c r="I2334" s="14" t="n"/>
      <c r="J2334" s="14" t="n"/>
      <c r="K2334" t="inlineStr">
        <is>
          <t>CASH</t>
        </is>
      </c>
    </row>
    <row r="2335">
      <c r="A2335" s="13" t="n">
        <v>45393</v>
      </c>
      <c r="B2335" s="14" t="n">
        <v>173.3016815185547</v>
      </c>
      <c r="C2335" s="14" t="n">
        <v>169.843871307373</v>
      </c>
      <c r="D2335" s="14" t="n">
        <v>182.1145129394532</v>
      </c>
      <c r="E2335" t="n">
        <v>0</v>
      </c>
      <c r="F2335" t="n">
        <v>0</v>
      </c>
      <c r="G2335" s="15" t="n">
        <v>26459.11949448595</v>
      </c>
      <c r="H2335" s="15" t="n">
        <v>71634.15771752088</v>
      </c>
      <c r="I2335" s="14" t="n"/>
      <c r="J2335" s="14" t="n"/>
      <c r="K2335" t="inlineStr">
        <is>
          <t>CASH</t>
        </is>
      </c>
    </row>
    <row r="2336">
      <c r="A2336" s="13" t="n">
        <v>45394</v>
      </c>
      <c r="B2336" s="14" t="n">
        <v>174.7966918945312</v>
      </c>
      <c r="C2336" s="14" t="n">
        <v>170.0196090698242</v>
      </c>
      <c r="D2336" s="14" t="n">
        <v>181.9866134643554</v>
      </c>
      <c r="E2336" t="n">
        <v>0</v>
      </c>
      <c r="F2336" t="n">
        <v>0</v>
      </c>
      <c r="G2336" s="15" t="n">
        <v>26459.11949448595</v>
      </c>
      <c r="H2336" s="15" t="n">
        <v>72252.11945986307</v>
      </c>
      <c r="I2336" s="14" t="n"/>
      <c r="J2336" s="14" t="n"/>
      <c r="K2336" t="inlineStr">
        <is>
          <t>CASH</t>
        </is>
      </c>
    </row>
    <row r="2337">
      <c r="A2337" s="13" t="n">
        <v>45397</v>
      </c>
      <c r="B2337" s="14" t="n">
        <v>170.9750213623047</v>
      </c>
      <c r="C2337" s="14" t="n">
        <v>170.0230743408203</v>
      </c>
      <c r="D2337" s="14" t="n">
        <v>181.8206953430176</v>
      </c>
      <c r="E2337" t="n">
        <v>0</v>
      </c>
      <c r="F2337" t="n">
        <v>0</v>
      </c>
      <c r="G2337" s="15" t="n">
        <v>26459.11949448595</v>
      </c>
      <c r="H2337" s="15" t="n">
        <v>70672.43398162027</v>
      </c>
      <c r="I2337" s="14" t="n"/>
      <c r="J2337" s="14" t="n"/>
      <c r="K2337" t="inlineStr">
        <is>
          <t>CASH</t>
        </is>
      </c>
    </row>
    <row r="2338">
      <c r="A2338" s="13" t="n">
        <v>45398</v>
      </c>
      <c r="B2338" s="14" t="n">
        <v>167.6978912353516</v>
      </c>
      <c r="C2338" s="14" t="n">
        <v>169.8082275390625</v>
      </c>
      <c r="D2338" s="14" t="n">
        <v>181.6046028137207</v>
      </c>
      <c r="E2338" t="n">
        <v>0</v>
      </c>
      <c r="F2338" t="n">
        <v>0</v>
      </c>
      <c r="G2338" s="15" t="n">
        <v>26459.11949448595</v>
      </c>
      <c r="H2338" s="15" t="n">
        <v>69317.83398975657</v>
      </c>
      <c r="I2338" s="14" t="n"/>
      <c r="J2338" s="14" t="n"/>
      <c r="K2338" t="inlineStr">
        <is>
          <t>CASH</t>
        </is>
      </c>
    </row>
    <row r="2339">
      <c r="A2339" s="13" t="n">
        <v>45399</v>
      </c>
      <c r="B2339" s="14" t="n">
        <v>166.3316345214844</v>
      </c>
      <c r="C2339" s="14" t="n">
        <v>169.4082412719727</v>
      </c>
      <c r="D2339" s="14" t="n">
        <v>181.3828570556641</v>
      </c>
      <c r="E2339" t="n">
        <v>0</v>
      </c>
      <c r="F2339" t="n">
        <v>0</v>
      </c>
      <c r="G2339" s="15" t="n">
        <v>26459.11949448595</v>
      </c>
      <c r="H2339" s="15" t="n">
        <v>68753.09250504509</v>
      </c>
      <c r="I2339" s="14" t="n"/>
      <c r="J2339" s="14" t="n"/>
      <c r="K2339" t="inlineStr">
        <is>
          <t>CASH</t>
        </is>
      </c>
    </row>
    <row r="2340">
      <c r="A2340" s="13" t="n">
        <v>45400</v>
      </c>
      <c r="B2340" s="14" t="n">
        <v>165.3811187744141</v>
      </c>
      <c r="C2340" s="14" t="n">
        <v>168.8325157165527</v>
      </c>
      <c r="D2340" s="14" t="n">
        <v>181.1449812316894</v>
      </c>
      <c r="E2340" t="n">
        <v>0</v>
      </c>
      <c r="F2340" t="n">
        <v>0</v>
      </c>
      <c r="G2340" s="15" t="n">
        <v>26459.11949448595</v>
      </c>
      <c r="H2340" s="15" t="n">
        <v>68360.19732744503</v>
      </c>
      <c r="I2340" s="14" t="n"/>
      <c r="J2340" s="14" t="n"/>
      <c r="K2340" t="inlineStr">
        <is>
          <t>CASH</t>
        </is>
      </c>
    </row>
    <row r="2341">
      <c r="A2341" s="13" t="n">
        <v>45401</v>
      </c>
      <c r="B2341" s="14" t="n">
        <v>163.3613891601562</v>
      </c>
      <c r="C2341" s="14" t="n">
        <v>168.517179107666</v>
      </c>
      <c r="D2341" s="14" t="n">
        <v>180.9001577758789</v>
      </c>
      <c r="E2341" t="n">
        <v>0</v>
      </c>
      <c r="F2341" t="n">
        <v>0</v>
      </c>
      <c r="G2341" s="15" t="n">
        <v>26459.11949448595</v>
      </c>
      <c r="H2341" s="15" t="n">
        <v>67525.3431675389</v>
      </c>
      <c r="I2341" s="14" t="n"/>
      <c r="J2341" s="14" t="n"/>
      <c r="K2341" t="inlineStr">
        <is>
          <t>CASH</t>
        </is>
      </c>
    </row>
    <row r="2342">
      <c r="A2342" s="13" t="n">
        <v>45404</v>
      </c>
      <c r="B2342" s="14" t="n">
        <v>164.1930389404297</v>
      </c>
      <c r="C2342" s="14" t="n">
        <v>168.1983757019043</v>
      </c>
      <c r="D2342" s="14" t="n">
        <v>180.665431060791</v>
      </c>
      <c r="E2342" t="n">
        <v>0</v>
      </c>
      <c r="F2342" t="n">
        <v>0</v>
      </c>
      <c r="G2342" s="15" t="n">
        <v>26459.11949448595</v>
      </c>
      <c r="H2342" s="15" t="n">
        <v>67869.10516109734</v>
      </c>
      <c r="I2342" s="14" t="n"/>
      <c r="J2342" s="14" t="n"/>
      <c r="K2342" t="inlineStr">
        <is>
          <t>CASH</t>
        </is>
      </c>
    </row>
    <row r="2343">
      <c r="A2343" s="13" t="n">
        <v>45405</v>
      </c>
      <c r="B2343" s="14" t="n">
        <v>165.2425384521484</v>
      </c>
      <c r="C2343" s="14" t="n">
        <v>168.0028373718262</v>
      </c>
      <c r="D2343" s="14" t="n">
        <v>180.4351672363281</v>
      </c>
      <c r="E2343" t="n">
        <v>0</v>
      </c>
      <c r="F2343" t="n">
        <v>0</v>
      </c>
      <c r="G2343" s="15" t="n">
        <v>26459.11949448595</v>
      </c>
      <c r="H2343" s="15" t="n">
        <v>68302.91522507454</v>
      </c>
      <c r="I2343" s="14" t="n"/>
      <c r="J2343" s="14" t="n"/>
      <c r="K2343" t="inlineStr">
        <is>
          <t>CASH</t>
        </is>
      </c>
    </row>
    <row r="2344">
      <c r="A2344" s="13" t="n">
        <v>45406</v>
      </c>
      <c r="B2344" s="14" t="n">
        <v>167.3414916992188</v>
      </c>
      <c r="C2344" s="14" t="n">
        <v>167.9686805725098</v>
      </c>
      <c r="D2344" s="14" t="n">
        <v>180.2360778808594</v>
      </c>
      <c r="E2344" t="n">
        <v>0</v>
      </c>
      <c r="F2344" t="n">
        <v>0</v>
      </c>
      <c r="G2344" s="15" t="n">
        <v>26459.11949448595</v>
      </c>
      <c r="H2344" s="15" t="n">
        <v>69170.51643139197</v>
      </c>
      <c r="I2344" s="14" t="n"/>
      <c r="J2344" s="14" t="n"/>
      <c r="K2344" t="inlineStr">
        <is>
          <t>CASH</t>
        </is>
      </c>
    </row>
    <row r="2345">
      <c r="A2345" s="13" t="n">
        <v>45407</v>
      </c>
      <c r="B2345" s="14" t="n">
        <v>168.2028350830078</v>
      </c>
      <c r="C2345" s="14" t="n">
        <v>167.7993789672852</v>
      </c>
      <c r="D2345" s="14" t="n">
        <v>180.0398669433594</v>
      </c>
      <c r="E2345" t="n">
        <v>0</v>
      </c>
      <c r="F2345" t="n">
        <v>0</v>
      </c>
      <c r="G2345" s="15" t="n">
        <v>26459.11949448595</v>
      </c>
      <c r="H2345" s="15" t="n">
        <v>69526.55226014233</v>
      </c>
      <c r="I2345" s="14" t="n"/>
      <c r="J2345" s="14" t="n"/>
      <c r="K2345" t="inlineStr">
        <is>
          <t>CASH</t>
        </is>
      </c>
    </row>
    <row r="2346">
      <c r="A2346" s="13" t="n">
        <v>45408</v>
      </c>
      <c r="B2346" s="14" t="n">
        <v>167.6186828613281</v>
      </c>
      <c r="C2346" s="14" t="n">
        <v>167.6914604187012</v>
      </c>
      <c r="D2346" s="14" t="n">
        <v>179.82505859375</v>
      </c>
      <c r="E2346" t="n">
        <v>0</v>
      </c>
      <c r="F2346" t="n">
        <v>0</v>
      </c>
      <c r="G2346" s="15" t="n">
        <v>26459.11949448595</v>
      </c>
      <c r="H2346" s="15" t="n">
        <v>69285.09325055756</v>
      </c>
      <c r="I2346" s="14" t="n"/>
      <c r="J2346" s="14" t="n"/>
      <c r="K2346" t="inlineStr">
        <is>
          <t>CASH</t>
        </is>
      </c>
    </row>
    <row r="2347">
      <c r="A2347" s="13" t="n">
        <v>45411</v>
      </c>
      <c r="B2347" s="14" t="n">
        <v>171.7769622802734</v>
      </c>
      <c r="C2347" s="14" t="n">
        <v>167.8632369995117</v>
      </c>
      <c r="D2347" s="14" t="n">
        <v>179.6697305297852</v>
      </c>
      <c r="E2347" t="n">
        <v>0</v>
      </c>
      <c r="F2347" t="n">
        <v>0</v>
      </c>
      <c r="G2347" s="15" t="n">
        <v>26459.11949448595</v>
      </c>
      <c r="H2347" s="15" t="n">
        <v>71003.91583277444</v>
      </c>
      <c r="I2347" s="14" t="n"/>
      <c r="J2347" s="14" t="n"/>
      <c r="K2347" t="inlineStr">
        <is>
          <t>CASH</t>
        </is>
      </c>
    </row>
    <row r="2348">
      <c r="A2348" s="13" t="n">
        <v>45412</v>
      </c>
      <c r="B2348" s="14" t="n">
        <v>168.6384582519531</v>
      </c>
      <c r="C2348" s="14" t="n">
        <v>167.9369972229004</v>
      </c>
      <c r="D2348" s="14" t="n">
        <v>179.4435639953613</v>
      </c>
      <c r="E2348" t="n">
        <v>0</v>
      </c>
      <c r="F2348" t="n">
        <v>0</v>
      </c>
      <c r="G2348" s="15" t="n">
        <v>26459.11949448595</v>
      </c>
      <c r="H2348" s="15" t="n">
        <v>69706.61686491821</v>
      </c>
      <c r="I2348" s="14" t="n"/>
      <c r="J2348" s="14" t="n"/>
      <c r="K2348" t="inlineStr">
        <is>
          <t>CASH</t>
        </is>
      </c>
    </row>
    <row r="2349">
      <c r="A2349" s="13" t="n">
        <v>45413</v>
      </c>
      <c r="B2349" s="14" t="n">
        <v>167.6186828613281</v>
      </c>
      <c r="C2349" s="14" t="n">
        <v>167.9196716308594</v>
      </c>
      <c r="D2349" s="14" t="n">
        <v>179.2180764770508</v>
      </c>
      <c r="E2349" t="n">
        <v>0</v>
      </c>
      <c r="F2349" t="n">
        <v>0</v>
      </c>
      <c r="G2349" s="15" t="n">
        <v>26459.11949448595</v>
      </c>
      <c r="H2349" s="15" t="n">
        <v>69285.09325055756</v>
      </c>
      <c r="I2349" s="14" t="n"/>
      <c r="J2349" s="14" t="n"/>
      <c r="K2349" t="inlineStr">
        <is>
          <t>CASH</t>
        </is>
      </c>
    </row>
    <row r="2350">
      <c r="A2350" s="13" t="n">
        <v>45414</v>
      </c>
      <c r="B2350" s="14" t="n">
        <v>171.3116607666016</v>
      </c>
      <c r="C2350" s="14" t="n">
        <v>168.1280807495117</v>
      </c>
      <c r="D2350" s="14" t="n">
        <v>179.010237121582</v>
      </c>
      <c r="E2350" t="n">
        <v>0</v>
      </c>
      <c r="F2350" t="n">
        <v>0</v>
      </c>
      <c r="G2350" s="15" t="n">
        <v>26459.11949448595</v>
      </c>
      <c r="H2350" s="15" t="n">
        <v>70811.58370001898</v>
      </c>
      <c r="I2350" s="14" t="n"/>
      <c r="J2350" s="14" t="n"/>
      <c r="K2350" t="inlineStr">
        <is>
          <t>CASH</t>
        </is>
      </c>
    </row>
    <row r="2351">
      <c r="A2351" s="13" t="n">
        <v>45415</v>
      </c>
      <c r="B2351" s="14" t="n">
        <v>181.5588531494141</v>
      </c>
      <c r="C2351" s="14" t="n">
        <v>168.8112289428711</v>
      </c>
      <c r="D2351" s="14" t="n">
        <v>178.8906306457519</v>
      </c>
      <c r="E2351" t="n">
        <v>0</v>
      </c>
      <c r="F2351" t="n">
        <v>0</v>
      </c>
      <c r="G2351" s="15" t="n">
        <v>26459.11949448595</v>
      </c>
      <c r="H2351" s="15" t="n">
        <v>75047.25521157081</v>
      </c>
      <c r="I2351" s="14" t="n"/>
      <c r="J2351" s="14" t="n"/>
      <c r="K2351" t="inlineStr">
        <is>
          <t>CASH</t>
        </is>
      </c>
    </row>
    <row r="2352">
      <c r="A2352" s="13" t="n">
        <v>45418</v>
      </c>
      <c r="B2352" s="14" t="n">
        <v>179.9054260253906</v>
      </c>
      <c r="C2352" s="14" t="n">
        <v>169.467643737793</v>
      </c>
      <c r="D2352" s="14" t="n">
        <v>178.7795071411133</v>
      </c>
      <c r="E2352" t="n">
        <v>0</v>
      </c>
      <c r="F2352" t="n">
        <v>0</v>
      </c>
      <c r="G2352" s="15" t="n">
        <v>26459.11949448595</v>
      </c>
      <c r="H2352" s="15" t="n">
        <v>74363.81199083067</v>
      </c>
      <c r="I2352" s="14" t="n"/>
      <c r="J2352" s="14" t="n"/>
      <c r="K2352" t="inlineStr">
        <is>
          <t>CASH</t>
        </is>
      </c>
    </row>
    <row r="2353">
      <c r="A2353" s="13" t="n">
        <v>45419</v>
      </c>
      <c r="B2353" s="14" t="n">
        <v>180.5885772705078</v>
      </c>
      <c r="C2353" s="14" t="n">
        <v>170.0978210449219</v>
      </c>
      <c r="D2353" s="14" t="n">
        <v>178.6600863647461</v>
      </c>
      <c r="E2353" t="n">
        <v>0</v>
      </c>
      <c r="F2353" t="n">
        <v>0</v>
      </c>
      <c r="G2353" s="15" t="n">
        <v>26459.11949448595</v>
      </c>
      <c r="H2353" s="15" t="n">
        <v>74646.19219400489</v>
      </c>
      <c r="I2353" s="14" t="n"/>
      <c r="J2353" s="14" t="n"/>
      <c r="K2353" t="inlineStr">
        <is>
          <t>CASH</t>
        </is>
      </c>
    </row>
    <row r="2354">
      <c r="A2354" s="13" t="n">
        <v>45420</v>
      </c>
      <c r="B2354" s="14" t="n">
        <v>180.9252319335937</v>
      </c>
      <c r="C2354" s="14" t="n">
        <v>170.8383934020996</v>
      </c>
      <c r="D2354" s="14" t="n">
        <v>178.5118957519531</v>
      </c>
      <c r="E2354" t="n">
        <v>0</v>
      </c>
      <c r="F2354" t="n">
        <v>0</v>
      </c>
      <c r="G2354" s="15" t="n">
        <v>26459.11949448595</v>
      </c>
      <c r="H2354" s="15" t="n">
        <v>74785.34821961597</v>
      </c>
      <c r="I2354" s="14" t="n"/>
      <c r="J2354" s="14" t="n"/>
      <c r="K2354" t="inlineStr">
        <is>
          <t>CASH</t>
        </is>
      </c>
    </row>
    <row r="2355">
      <c r="A2355" s="13" t="n">
        <v>45421</v>
      </c>
      <c r="B2355" s="14" t="n">
        <v>182.737045288086</v>
      </c>
      <c r="C2355" s="14" t="n">
        <v>171.3101615905762</v>
      </c>
      <c r="D2355" s="14" t="n">
        <v>178.3803399658203</v>
      </c>
      <c r="E2355" t="n">
        <v>0</v>
      </c>
      <c r="F2355" t="n">
        <v>0</v>
      </c>
      <c r="G2355" s="15" t="n">
        <v>26459.11949448595</v>
      </c>
      <c r="H2355" s="15" t="n">
        <v>75534.26030432939</v>
      </c>
      <c r="I2355" s="14" t="n"/>
      <c r="J2355" s="14" t="n"/>
      <c r="K2355" t="inlineStr">
        <is>
          <t>CASH</t>
        </is>
      </c>
    </row>
    <row r="2356">
      <c r="A2356" s="13" t="n">
        <v>45422</v>
      </c>
      <c r="B2356" s="14" t="n">
        <v>181.4779663085937</v>
      </c>
      <c r="C2356" s="14" t="n">
        <v>171.6442253112793</v>
      </c>
      <c r="D2356" s="14" t="n">
        <v>178.2415328979492</v>
      </c>
      <c r="E2356" t="n">
        <v>0</v>
      </c>
      <c r="F2356" t="n">
        <v>0</v>
      </c>
      <c r="G2356" s="15" t="n">
        <v>26459.11949448595</v>
      </c>
      <c r="H2356" s="15" t="n">
        <v>75013.82067901565</v>
      </c>
      <c r="I2356" s="14" t="n"/>
      <c r="J2356" s="14" t="n"/>
      <c r="K2356" t="inlineStr">
        <is>
          <t>CASH</t>
        </is>
      </c>
    </row>
    <row r="2357">
      <c r="A2357" s="13" t="n">
        <v>45425</v>
      </c>
      <c r="B2357" s="14" t="n">
        <v>184.6802215576172</v>
      </c>
      <c r="C2357" s="14" t="n">
        <v>172.3294853210449</v>
      </c>
      <c r="D2357" s="14" t="n">
        <v>178.1513604736328</v>
      </c>
      <c r="E2357" t="n">
        <v>0</v>
      </c>
      <c r="F2357" t="n">
        <v>0</v>
      </c>
      <c r="G2357" s="15" t="n">
        <v>26459.11949448595</v>
      </c>
      <c r="H2357" s="15" t="n">
        <v>76337.47117998176</v>
      </c>
      <c r="I2357" s="14" t="n"/>
      <c r="J2357" s="14" t="n"/>
      <c r="K2357" t="inlineStr">
        <is>
          <t>CASH</t>
        </is>
      </c>
    </row>
    <row r="2358">
      <c r="A2358" s="13" t="n">
        <v>45426</v>
      </c>
      <c r="B2358" s="14" t="n">
        <v>185.820327758789</v>
      </c>
      <c r="C2358" s="14" t="n">
        <v>173.2356071472168</v>
      </c>
      <c r="D2358" s="14" t="n">
        <v>178.0622067260742</v>
      </c>
      <c r="E2358" t="n">
        <v>0</v>
      </c>
      <c r="F2358" t="n">
        <v>0</v>
      </c>
      <c r="G2358" s="15" t="n">
        <v>26459.11949448595</v>
      </c>
      <c r="H2358" s="15" t="n">
        <v>76808.73347076759</v>
      </c>
      <c r="I2358" s="14" t="n"/>
      <c r="J2358" s="14" t="n"/>
      <c r="K2358" t="inlineStr">
        <is>
          <t>CASH</t>
        </is>
      </c>
    </row>
    <row r="2359">
      <c r="A2359" s="13" t="n">
        <v>45427</v>
      </c>
      <c r="B2359" s="14" t="n">
        <v>188.0906829833984</v>
      </c>
      <c r="C2359" s="14" t="n">
        <v>174.3235595703125</v>
      </c>
      <c r="D2359" s="14" t="n">
        <v>178.0166204833984</v>
      </c>
      <c r="E2359" t="n">
        <v>0</v>
      </c>
      <c r="F2359" t="n">
        <v>0</v>
      </c>
      <c r="G2359" s="15" t="n">
        <v>26459.11949448595</v>
      </c>
      <c r="H2359" s="15" t="n">
        <v>77747.18359317482</v>
      </c>
      <c r="I2359" s="14" t="n"/>
      <c r="J2359" s="14" t="n"/>
      <c r="K2359" t="inlineStr">
        <is>
          <t>CASH</t>
        </is>
      </c>
    </row>
    <row r="2360">
      <c r="A2360" s="13" t="n">
        <v>45428</v>
      </c>
      <c r="B2360" s="14" t="n">
        <v>188.2096405029297</v>
      </c>
      <c r="C2360" s="14" t="n">
        <v>175.4649856567383</v>
      </c>
      <c r="D2360" s="14" t="n">
        <v>177.9737066650391</v>
      </c>
      <c r="E2360" t="n">
        <v>0</v>
      </c>
      <c r="F2360" t="n">
        <v>0</v>
      </c>
      <c r="G2360" s="15" t="n">
        <v>26459.11949448595</v>
      </c>
      <c r="H2360" s="15" t="n">
        <v>77796.35462049041</v>
      </c>
      <c r="I2360" s="14" t="n"/>
      <c r="J2360" s="14" t="n"/>
      <c r="K2360" t="inlineStr">
        <is>
          <t>CASH</t>
        </is>
      </c>
    </row>
    <row r="2361">
      <c r="A2361" s="13" t="n">
        <v>45429</v>
      </c>
      <c r="B2361" s="14" t="n">
        <v>188.2393951416016</v>
      </c>
      <c r="C2361" s="14" t="n">
        <v>176.7088859558106</v>
      </c>
      <c r="D2361" s="14" t="n">
        <v>177.9417695617676</v>
      </c>
      <c r="E2361" t="n">
        <v>0</v>
      </c>
      <c r="F2361" t="n">
        <v>0</v>
      </c>
      <c r="G2361" s="15" t="n">
        <v>26459.11949448595</v>
      </c>
      <c r="H2361" s="15" t="n">
        <v>77808.65368453166</v>
      </c>
      <c r="I2361" s="14" t="n"/>
      <c r="J2361" s="14" t="n"/>
      <c r="K2361" t="inlineStr">
        <is>
          <t>CASH</t>
        </is>
      </c>
    </row>
    <row r="2362">
      <c r="A2362" s="13" t="n">
        <v>45432</v>
      </c>
      <c r="B2362" s="14" t="n">
        <v>189.3993377685547</v>
      </c>
      <c r="C2362" s="14" t="n">
        <v>177.9692008972168</v>
      </c>
      <c r="D2362" s="14" t="n">
        <v>177.9268704223633</v>
      </c>
      <c r="E2362" t="n">
        <v>1</v>
      </c>
      <c r="F2362" t="n">
        <v>0</v>
      </c>
      <c r="G2362" s="15" t="n">
        <v>26459.11949448595</v>
      </c>
      <c r="H2362" s="15" t="n">
        <v>78288.11535134495</v>
      </c>
      <c r="I2362" s="14" t="n"/>
      <c r="J2362" s="14" t="n"/>
      <c r="K2362" t="inlineStr">
        <is>
          <t>LONG</t>
        </is>
      </c>
    </row>
    <row r="2363">
      <c r="A2363" s="13" t="n">
        <v>45433</v>
      </c>
      <c r="B2363" s="14" t="n">
        <v>190.6980895996093</v>
      </c>
      <c r="C2363" s="14" t="n">
        <v>179.2419784545899</v>
      </c>
      <c r="D2363" s="14" t="n">
        <v>177.9239703369141</v>
      </c>
      <c r="E2363" t="n">
        <v>1</v>
      </c>
      <c r="F2363" t="n">
        <v>1</v>
      </c>
      <c r="G2363" s="15" t="n">
        <v>26614.09622527702</v>
      </c>
      <c r="H2363" s="15" t="n">
        <v>78824.95372871366</v>
      </c>
      <c r="I2363" s="14" t="n">
        <v>190.6980895996093</v>
      </c>
      <c r="J2363" s="14" t="n"/>
      <c r="K2363" t="inlineStr">
        <is>
          <t>LONG</t>
        </is>
      </c>
    </row>
    <row r="2364">
      <c r="A2364" s="13" t="n">
        <v>45434</v>
      </c>
      <c r="B2364" s="14" t="n">
        <v>189.2605285644531</v>
      </c>
      <c r="C2364" s="14" t="n">
        <v>180.3379302978516</v>
      </c>
      <c r="D2364" s="14" t="n">
        <v>177.9024421691894</v>
      </c>
      <c r="E2364" t="n">
        <v>1</v>
      </c>
      <c r="F2364" t="n">
        <v>1</v>
      </c>
      <c r="G2364" s="15" t="n">
        <v>26413.46816550102</v>
      </c>
      <c r="H2364" s="15" t="n">
        <v>78230.73864078954</v>
      </c>
      <c r="I2364" s="14" t="n"/>
      <c r="J2364" s="14" t="n"/>
      <c r="K2364" t="inlineStr">
        <is>
          <t>LONG</t>
        </is>
      </c>
    </row>
    <row r="2365">
      <c r="A2365" s="13" t="n">
        <v>45435</v>
      </c>
      <c r="B2365" s="14" t="n">
        <v>185.2750854492188</v>
      </c>
      <c r="C2365" s="14" t="n">
        <v>181.1915428161621</v>
      </c>
      <c r="D2365" s="14" t="n">
        <v>177.8514422607421</v>
      </c>
      <c r="E2365" t="n">
        <v>1</v>
      </c>
      <c r="F2365" t="n">
        <v>1</v>
      </c>
      <c r="G2365" s="15" t="n">
        <v>25857.25406397584</v>
      </c>
      <c r="H2365" s="15" t="n">
        <v>76583.35785262137</v>
      </c>
      <c r="I2365" s="14" t="n"/>
      <c r="J2365" s="14" t="n"/>
      <c r="K2365" t="inlineStr">
        <is>
          <t>LONG</t>
        </is>
      </c>
    </row>
    <row r="2366">
      <c r="A2366" s="13" t="n">
        <v>45436</v>
      </c>
      <c r="B2366" s="14" t="n">
        <v>188.3484497070312</v>
      </c>
      <c r="C2366" s="14" t="n">
        <v>182.2280311584473</v>
      </c>
      <c r="D2366" s="14" t="n">
        <v>177.8993049621582</v>
      </c>
      <c r="E2366" t="n">
        <v>1</v>
      </c>
      <c r="F2366" t="n">
        <v>1</v>
      </c>
      <c r="G2366" s="15" t="n">
        <v>26286.17714477066</v>
      </c>
      <c r="H2366" s="15" t="n">
        <v>77853.73133104583</v>
      </c>
      <c r="I2366" s="14" t="n"/>
      <c r="J2366" s="14" t="n"/>
      <c r="K2366" t="inlineStr">
        <is>
          <t>LONG</t>
        </is>
      </c>
    </row>
    <row r="2367">
      <c r="A2367" s="13" t="n">
        <v>45440</v>
      </c>
      <c r="B2367" s="14" t="n">
        <v>188.3583374023437</v>
      </c>
      <c r="C2367" s="14" t="n">
        <v>183.0570999145508</v>
      </c>
      <c r="D2367" s="14" t="n">
        <v>177.9610107421875</v>
      </c>
      <c r="E2367" t="n">
        <v>1</v>
      </c>
      <c r="F2367" t="n">
        <v>1</v>
      </c>
      <c r="G2367" s="15" t="n">
        <v>26287.55708557156</v>
      </c>
      <c r="H2367" s="15" t="n">
        <v>77857.81840463491</v>
      </c>
      <c r="I2367" s="14" t="n"/>
      <c r="J2367" s="14" t="n"/>
      <c r="K2367" t="inlineStr">
        <is>
          <t>LONG</t>
        </is>
      </c>
    </row>
    <row r="2368">
      <c r="A2368" s="13" t="n">
        <v>45441</v>
      </c>
      <c r="B2368" s="14" t="n">
        <v>188.65576171875</v>
      </c>
      <c r="C2368" s="14" t="n">
        <v>184.0579650878906</v>
      </c>
      <c r="D2368" s="14" t="n">
        <v>178.0488290405274</v>
      </c>
      <c r="E2368" t="n">
        <v>1</v>
      </c>
      <c r="F2368" t="n">
        <v>1</v>
      </c>
      <c r="G2368" s="15" t="n">
        <v>26329.0660455889</v>
      </c>
      <c r="H2368" s="15" t="n">
        <v>77980.75858734854</v>
      </c>
      <c r="I2368" s="14" t="n"/>
      <c r="J2368" s="14" t="n"/>
      <c r="K2368" t="inlineStr">
        <is>
          <t>LONG</t>
        </is>
      </c>
    </row>
    <row r="2369">
      <c r="A2369" s="13" t="n">
        <v>45442</v>
      </c>
      <c r="B2369" s="14" t="n">
        <v>189.6471862792969</v>
      </c>
      <c r="C2369" s="14" t="n">
        <v>185.1593902587891</v>
      </c>
      <c r="D2369" s="14" t="n">
        <v>178.1537797546387</v>
      </c>
      <c r="E2369" t="n">
        <v>1</v>
      </c>
      <c r="F2369" t="n">
        <v>1</v>
      </c>
      <c r="G2369" s="15" t="n">
        <v>26467.43066533888</v>
      </c>
      <c r="H2369" s="15" t="n">
        <v>78390.56340120221</v>
      </c>
      <c r="I2369" s="14" t="n"/>
      <c r="J2369" s="14" t="n"/>
      <c r="K2369" t="inlineStr">
        <is>
          <t>LONG</t>
        </is>
      </c>
    </row>
    <row r="2370">
      <c r="A2370" s="13" t="n">
        <v>45443</v>
      </c>
      <c r="B2370" s="14" t="n">
        <v>190.5989227294922</v>
      </c>
      <c r="C2370" s="14" t="n">
        <v>186.1237533569336</v>
      </c>
      <c r="D2370" s="14" t="n">
        <v>178.2249382019043</v>
      </c>
      <c r="E2370" t="n">
        <v>1</v>
      </c>
      <c r="F2370" t="n">
        <v>1</v>
      </c>
      <c r="G2370" s="15" t="n">
        <v>26600.25635604078</v>
      </c>
      <c r="H2370" s="15" t="n">
        <v>78783.96315578857</v>
      </c>
      <c r="I2370" s="14" t="n"/>
      <c r="J2370" s="14" t="n"/>
      <c r="K2370" t="inlineStr">
        <is>
          <t>LONG</t>
        </is>
      </c>
    </row>
    <row r="2371">
      <c r="A2371" s="13" t="n">
        <v>45446</v>
      </c>
      <c r="B2371" s="14" t="n">
        <v>192.3636474609375</v>
      </c>
      <c r="C2371" s="14" t="n">
        <v>186.6639930725097</v>
      </c>
      <c r="D2371" s="14" t="n">
        <v>178.3178970336914</v>
      </c>
      <c r="E2371" t="n">
        <v>1</v>
      </c>
      <c r="F2371" t="n">
        <v>1</v>
      </c>
      <c r="G2371" s="15" t="n">
        <v>26846.54384592819</v>
      </c>
      <c r="H2371" s="15" t="n">
        <v>79513.41118325522</v>
      </c>
      <c r="I2371" s="14" t="n"/>
      <c r="J2371" s="14" t="n"/>
      <c r="K2371" t="inlineStr">
        <is>
          <t>LONG</t>
        </is>
      </c>
    </row>
    <row r="2372">
      <c r="A2372" s="13" t="n">
        <v>45447</v>
      </c>
      <c r="B2372" s="14" t="n">
        <v>192.6809234619141</v>
      </c>
      <c r="C2372" s="14" t="n">
        <v>187.302767944336</v>
      </c>
      <c r="D2372" s="14" t="n">
        <v>178.4036462402344</v>
      </c>
      <c r="E2372" t="n">
        <v>1</v>
      </c>
      <c r="F2372" t="n">
        <v>1</v>
      </c>
      <c r="G2372" s="15" t="n">
        <v>26890.8233352387</v>
      </c>
      <c r="H2372" s="15" t="n">
        <v>79644.55704920867</v>
      </c>
      <c r="I2372" s="14" t="n"/>
      <c r="J2372" s="14" t="n"/>
      <c r="K2372" t="inlineStr">
        <is>
          <t>LONG</t>
        </is>
      </c>
    </row>
    <row r="2373">
      <c r="A2373" s="13" t="n">
        <v>45448</v>
      </c>
      <c r="B2373" s="14" t="n">
        <v>194.1878662109375</v>
      </c>
      <c r="C2373" s="14" t="n">
        <v>187.9827323913574</v>
      </c>
      <c r="D2373" s="14" t="n">
        <v>178.510397644043</v>
      </c>
      <c r="E2373" t="n">
        <v>1</v>
      </c>
      <c r="F2373" t="n">
        <v>1</v>
      </c>
      <c r="G2373" s="15" t="n">
        <v>27101.13440554203</v>
      </c>
      <c r="H2373" s="15" t="n">
        <v>80267.45103159201</v>
      </c>
      <c r="I2373" s="14" t="n"/>
      <c r="J2373" s="14" t="n"/>
      <c r="K2373" t="inlineStr">
        <is>
          <t>LONG</t>
        </is>
      </c>
    </row>
    <row r="2374">
      <c r="A2374" s="13" t="n">
        <v>45449</v>
      </c>
      <c r="B2374" s="14" t="n">
        <v>192.809799194336</v>
      </c>
      <c r="C2374" s="14" t="n">
        <v>188.5769607543945</v>
      </c>
      <c r="D2374" s="14" t="n">
        <v>178.6001049804688</v>
      </c>
      <c r="E2374" t="n">
        <v>1</v>
      </c>
      <c r="F2374" t="n">
        <v>1</v>
      </c>
      <c r="G2374" s="15" t="n">
        <v>26908.80941549247</v>
      </c>
      <c r="H2374" s="15" t="n">
        <v>79697.82776453801</v>
      </c>
      <c r="I2374" s="14" t="n"/>
      <c r="J2374" s="14" t="n"/>
      <c r="K2374" t="inlineStr">
        <is>
          <t>LONG</t>
        </is>
      </c>
    </row>
    <row r="2375">
      <c r="A2375" s="13" t="n">
        <v>45450</v>
      </c>
      <c r="B2375" s="14" t="n">
        <v>195.1990814208984</v>
      </c>
      <c r="C2375" s="14" t="n">
        <v>189.2000625610352</v>
      </c>
      <c r="D2375" s="14" t="n">
        <v>178.7363488769531</v>
      </c>
      <c r="E2375" t="n">
        <v>1</v>
      </c>
      <c r="F2375" t="n">
        <v>1</v>
      </c>
      <c r="G2375" s="15" t="n">
        <v>27242.26103643209</v>
      </c>
      <c r="H2375" s="15" t="n">
        <v>80685.43629983616</v>
      </c>
      <c r="I2375" s="14" t="n"/>
      <c r="J2375" s="14" t="n"/>
      <c r="K2375" t="inlineStr">
        <is>
          <t>LONG</t>
        </is>
      </c>
    </row>
    <row r="2376">
      <c r="A2376" s="13" t="n">
        <v>45453</v>
      </c>
      <c r="B2376" s="14" t="n">
        <v>191.4614715576172</v>
      </c>
      <c r="C2376" s="14" t="n">
        <v>189.6992378234864</v>
      </c>
      <c r="D2376" s="14" t="n">
        <v>178.8446104431152</v>
      </c>
      <c r="E2376" t="n">
        <v>1</v>
      </c>
      <c r="F2376" t="n">
        <v>1</v>
      </c>
      <c r="G2376" s="15" t="n">
        <v>26720.63489553699</v>
      </c>
      <c r="H2376" s="15" t="n">
        <v>79140.49725431291</v>
      </c>
      <c r="I2376" s="14" t="n"/>
      <c r="J2376" s="14" t="n"/>
      <c r="K2376" t="inlineStr">
        <is>
          <t>LONG</t>
        </is>
      </c>
    </row>
    <row r="2377">
      <c r="A2377" s="13" t="n">
        <v>45454</v>
      </c>
      <c r="B2377" s="14" t="n">
        <v>205.3709564208984</v>
      </c>
      <c r="C2377" s="14" t="n">
        <v>190.7337745666504</v>
      </c>
      <c r="D2377" s="14" t="n">
        <v>179.0331326293945</v>
      </c>
      <c r="E2377" t="n">
        <v>1</v>
      </c>
      <c r="F2377" t="n">
        <v>1</v>
      </c>
      <c r="G2377" s="15" t="n">
        <v>28661.86235813324</v>
      </c>
      <c r="H2377" s="15" t="n">
        <v>84889.97541133285</v>
      </c>
      <c r="I2377" s="14" t="n"/>
      <c r="J2377" s="14" t="n"/>
      <c r="K2377" t="inlineStr">
        <is>
          <t>LONG</t>
        </is>
      </c>
    </row>
    <row r="2378">
      <c r="A2378" s="13" t="n">
        <v>45455</v>
      </c>
      <c r="B2378" s="14" t="n">
        <v>211.2401275634766</v>
      </c>
      <c r="C2378" s="14" t="n">
        <v>192.0047645568848</v>
      </c>
      <c r="D2378" s="14" t="n">
        <v>179.2513746643066</v>
      </c>
      <c r="E2378" t="n">
        <v>1</v>
      </c>
      <c r="F2378" t="n">
        <v>1</v>
      </c>
      <c r="G2378" s="15" t="n">
        <v>29480.97221853696</v>
      </c>
      <c r="H2378" s="15" t="n">
        <v>87315.99417592026</v>
      </c>
      <c r="I2378" s="14" t="n"/>
      <c r="J2378" s="14" t="n"/>
      <c r="K2378" t="inlineStr">
        <is>
          <t>LONG</t>
        </is>
      </c>
    </row>
    <row r="2379">
      <c r="A2379" s="13" t="n">
        <v>45456</v>
      </c>
      <c r="B2379" s="14" t="n">
        <v>212.4000701904297</v>
      </c>
      <c r="C2379" s="14" t="n">
        <v>193.2202339172364</v>
      </c>
      <c r="D2379" s="14" t="n">
        <v>179.4581770324707</v>
      </c>
      <c r="E2379" t="n">
        <v>1</v>
      </c>
      <c r="F2379" t="n">
        <v>1</v>
      </c>
      <c r="G2379" s="15" t="n">
        <v>29642.85545897397</v>
      </c>
      <c r="H2379" s="15" t="n">
        <v>87795.45584273357</v>
      </c>
      <c r="I2379" s="14" t="n"/>
      <c r="J2379" s="14" t="n"/>
      <c r="K2379" t="inlineStr">
        <is>
          <t>LONG</t>
        </is>
      </c>
    </row>
    <row r="2380">
      <c r="A2380" s="13" t="n">
        <v>45457</v>
      </c>
      <c r="B2380" s="14" t="n">
        <v>210.6651153564453</v>
      </c>
      <c r="C2380" s="14" t="n">
        <v>194.3430076599121</v>
      </c>
      <c r="D2380" s="14" t="n">
        <v>179.6348742675781</v>
      </c>
      <c r="E2380" t="n">
        <v>1</v>
      </c>
      <c r="F2380" t="n">
        <v>1</v>
      </c>
      <c r="G2380" s="15" t="n">
        <v>29400.72269825718</v>
      </c>
      <c r="H2380" s="15" t="n">
        <v>87078.31318652048</v>
      </c>
      <c r="I2380" s="14" t="n"/>
      <c r="J2380" s="14" t="n"/>
      <c r="K2380" t="inlineStr">
        <is>
          <t>LONG</t>
        </is>
      </c>
    </row>
    <row r="2381">
      <c r="A2381" s="13" t="n">
        <v>45460</v>
      </c>
      <c r="B2381" s="14" t="n">
        <v>214.8092193603516</v>
      </c>
      <c r="C2381" s="14" t="n">
        <v>195.6714988708496</v>
      </c>
      <c r="D2381" s="14" t="n">
        <v>179.8597361755371</v>
      </c>
      <c r="E2381" t="n">
        <v>1</v>
      </c>
      <c r="F2381" t="n">
        <v>1</v>
      </c>
      <c r="G2381" s="15" t="n">
        <v>29979.07973874503</v>
      </c>
      <c r="H2381" s="15" t="n">
        <v>88791.27636848387</v>
      </c>
      <c r="I2381" s="14" t="n"/>
      <c r="J2381" s="14" t="n"/>
      <c r="K2381" t="inlineStr">
        <is>
          <t>LONG</t>
        </is>
      </c>
    </row>
    <row r="2382">
      <c r="A2382" s="13" t="n">
        <v>45461</v>
      </c>
      <c r="B2382" s="14" t="n">
        <v>212.4496612548828</v>
      </c>
      <c r="C2382" s="14" t="n">
        <v>196.824015045166</v>
      </c>
      <c r="D2382" s="14" t="n">
        <v>180.0642654418945</v>
      </c>
      <c r="E2382" t="n">
        <v>1</v>
      </c>
      <c r="F2382" t="n">
        <v>1</v>
      </c>
      <c r="G2382" s="15" t="n">
        <v>29649.77645836121</v>
      </c>
      <c r="H2382" s="15" t="n">
        <v>87815.95428280228</v>
      </c>
      <c r="I2382" s="14" t="n"/>
      <c r="J2382" s="14" t="n"/>
      <c r="K2382" t="inlineStr">
        <is>
          <t>LONG</t>
        </is>
      </c>
    </row>
    <row r="2383">
      <c r="A2383" s="13" t="n">
        <v>45463</v>
      </c>
      <c r="B2383" s="14" t="n">
        <v>207.8792266845703</v>
      </c>
      <c r="C2383" s="14" t="n">
        <v>197.6830718994141</v>
      </c>
      <c r="D2383" s="14" t="n">
        <v>180.240394744873</v>
      </c>
      <c r="E2383" t="n">
        <v>1</v>
      </c>
      <c r="F2383" t="n">
        <v>1</v>
      </c>
      <c r="G2383" s="15" t="n">
        <v>29011.92011852572</v>
      </c>
      <c r="H2383" s="15" t="n">
        <v>85926.76758837125</v>
      </c>
      <c r="I2383" s="14" t="n"/>
      <c r="J2383" s="14" t="n"/>
      <c r="K2383" t="inlineStr">
        <is>
          <t>LONG</t>
        </is>
      </c>
    </row>
    <row r="2384">
      <c r="A2384" s="13" t="n">
        <v>45464</v>
      </c>
      <c r="B2384" s="14" t="n">
        <v>205.7080688476562</v>
      </c>
      <c r="C2384" s="14" t="n">
        <v>198.5054489135742</v>
      </c>
      <c r="D2384" s="14" t="n">
        <v>180.4016352844238</v>
      </c>
      <c r="E2384" t="n">
        <v>1</v>
      </c>
      <c r="F2384" t="n">
        <v>1</v>
      </c>
      <c r="G2384" s="15" t="n">
        <v>28708.91024719865</v>
      </c>
      <c r="H2384" s="15" t="n">
        <v>85029.32065331379</v>
      </c>
      <c r="I2384" s="14" t="n"/>
      <c r="J2384" s="14" t="n"/>
      <c r="K2384" t="inlineStr">
        <is>
          <t>LONG</t>
        </is>
      </c>
    </row>
    <row r="2385">
      <c r="A2385" s="13" t="n">
        <v>45467</v>
      </c>
      <c r="B2385" s="14" t="n">
        <v>206.3524932861328</v>
      </c>
      <c r="C2385" s="14" t="n">
        <v>199.55931930542</v>
      </c>
      <c r="D2385" s="14" t="n">
        <v>180.6058068847656</v>
      </c>
      <c r="E2385" t="n">
        <v>1</v>
      </c>
      <c r="F2385" t="n">
        <v>1</v>
      </c>
      <c r="G2385" s="15" t="n">
        <v>28798.84703708231</v>
      </c>
      <c r="H2385" s="15" t="n">
        <v>85295.69315159744</v>
      </c>
      <c r="I2385" s="14" t="n"/>
      <c r="J2385" s="14" t="n"/>
      <c r="K2385" t="inlineStr">
        <is>
          <t>LONG</t>
        </is>
      </c>
    </row>
    <row r="2386">
      <c r="A2386" s="13" t="n">
        <v>45468</v>
      </c>
      <c r="B2386" s="14" t="n">
        <v>207.2745056152344</v>
      </c>
      <c r="C2386" s="14" t="n">
        <v>200.5056221008301</v>
      </c>
      <c r="D2386" s="14" t="n">
        <v>180.8551914978028</v>
      </c>
      <c r="E2386" t="n">
        <v>1</v>
      </c>
      <c r="F2386" t="n">
        <v>1</v>
      </c>
      <c r="G2386" s="15" t="n">
        <v>28927.52438722841</v>
      </c>
      <c r="H2386" s="15" t="n">
        <v>85676.80645656724</v>
      </c>
      <c r="I2386" s="14" t="n"/>
      <c r="J2386" s="14" t="n"/>
      <c r="K2386" t="inlineStr">
        <is>
          <t>LONG</t>
        </is>
      </c>
    </row>
    <row r="2387">
      <c r="A2387" s="13" t="n">
        <v>45469</v>
      </c>
      <c r="B2387" s="14" t="n">
        <v>211.4186096191407</v>
      </c>
      <c r="C2387" s="14" t="n">
        <v>201.6586357116699</v>
      </c>
      <c r="D2387" s="14" t="n">
        <v>181.1216923522949</v>
      </c>
      <c r="E2387" t="n">
        <v>1</v>
      </c>
      <c r="F2387" t="n">
        <v>1</v>
      </c>
      <c r="G2387" s="15" t="n">
        <v>29505.88142771626</v>
      </c>
      <c r="H2387" s="15" t="n">
        <v>87389.76963853065</v>
      </c>
      <c r="I2387" s="14" t="n"/>
      <c r="J2387" s="14" t="n"/>
      <c r="K2387" t="inlineStr">
        <is>
          <t>LONG</t>
        </is>
      </c>
    </row>
    <row r="2388">
      <c r="A2388" s="13" t="n">
        <v>45470</v>
      </c>
      <c r="B2388" s="14" t="n">
        <v>212.2612915039062</v>
      </c>
      <c r="C2388" s="14" t="n">
        <v>202.8389122009277</v>
      </c>
      <c r="D2388" s="14" t="n">
        <v>181.4066065979004</v>
      </c>
      <c r="E2388" t="n">
        <v>1</v>
      </c>
      <c r="F2388" t="n">
        <v>1</v>
      </c>
      <c r="G2388" s="15" t="n">
        <v>29623.48730838102</v>
      </c>
      <c r="H2388" s="15" t="n">
        <v>87738.09174660285</v>
      </c>
      <c r="I2388" s="14" t="n"/>
      <c r="J2388" s="14" t="n"/>
      <c r="K2388" t="inlineStr">
        <is>
          <t>LONG</t>
        </is>
      </c>
    </row>
    <row r="2389">
      <c r="A2389" s="13" t="n">
        <v>45471</v>
      </c>
      <c r="B2389" s="14" t="n">
        <v>208.8111724853516</v>
      </c>
      <c r="C2389" s="14" t="n">
        <v>203.7971115112305</v>
      </c>
      <c r="D2389" s="14" t="n">
        <v>181.6389248657226</v>
      </c>
      <c r="E2389" t="n">
        <v>1</v>
      </c>
      <c r="F2389" t="n">
        <v>1</v>
      </c>
      <c r="G2389" s="15" t="n">
        <v>29141.98379808755</v>
      </c>
      <c r="H2389" s="15" t="n">
        <v>86311.98688856715</v>
      </c>
      <c r="I2389" s="14" t="n"/>
      <c r="J2389" s="14" t="n"/>
      <c r="K2389" t="inlineStr">
        <is>
          <t>LONG</t>
        </is>
      </c>
    </row>
    <row r="2390">
      <c r="A2390" s="13" t="n">
        <v>45474</v>
      </c>
      <c r="B2390" s="14" t="n">
        <v>214.8885345458984</v>
      </c>
      <c r="C2390" s="14" t="n">
        <v>205.0115921020508</v>
      </c>
      <c r="D2390" s="14" t="n">
        <v>181.9159980773926</v>
      </c>
      <c r="E2390" t="n">
        <v>1</v>
      </c>
      <c r="F2390" t="n">
        <v>1</v>
      </c>
      <c r="G2390" s="15" t="n">
        <v>29990.1490786881</v>
      </c>
      <c r="H2390" s="15" t="n">
        <v>88824.06125816917</v>
      </c>
      <c r="I2390" s="14" t="n"/>
      <c r="J2390" s="14" t="n"/>
      <c r="K2390" t="inlineStr">
        <is>
          <t>LONG</t>
        </is>
      </c>
    </row>
    <row r="2391">
      <c r="A2391" s="13" t="n">
        <v>45475</v>
      </c>
      <c r="B2391" s="14" t="n">
        <v>218.3783111572266</v>
      </c>
      <c r="C2391" s="14" t="n">
        <v>206.3123252868652</v>
      </c>
      <c r="D2391" s="14" t="n">
        <v>182.2268812561035</v>
      </c>
      <c r="E2391" t="n">
        <v>1</v>
      </c>
      <c r="F2391" t="n">
        <v>1</v>
      </c>
      <c r="G2391" s="15" t="n">
        <v>30477.18725895312</v>
      </c>
      <c r="H2391" s="15" t="n">
        <v>90266.55856104752</v>
      </c>
      <c r="I2391" s="14" t="n"/>
      <c r="J2391" s="14" t="n"/>
      <c r="K2391" t="inlineStr">
        <is>
          <t>LONG</t>
        </is>
      </c>
    </row>
    <row r="2392">
      <c r="A2392" s="13" t="n">
        <v>45476</v>
      </c>
      <c r="B2392" s="14" t="n">
        <v>219.6473083496093</v>
      </c>
      <c r="C2392" s="14" t="n">
        <v>207.66064453125</v>
      </c>
      <c r="D2392" s="14" t="n">
        <v>182.5612324523926</v>
      </c>
      <c r="E2392" t="n">
        <v>1</v>
      </c>
      <c r="F2392" t="n">
        <v>1</v>
      </c>
      <c r="G2392" s="15" t="n">
        <v>30654.29030942725</v>
      </c>
      <c r="H2392" s="15" t="n">
        <v>90791.097874375</v>
      </c>
      <c r="I2392" s="14" t="n"/>
      <c r="J2392" s="14" t="n"/>
      <c r="K2392" t="inlineStr">
        <is>
          <t>LONG</t>
        </is>
      </c>
    </row>
    <row r="2393">
      <c r="A2393" s="13" t="n">
        <v>45478</v>
      </c>
      <c r="B2393" s="14" t="n">
        <v>224.3961791992188</v>
      </c>
      <c r="C2393" s="14" t="n">
        <v>209.1710601806641</v>
      </c>
      <c r="D2393" s="14" t="n">
        <v>182.9354487609864</v>
      </c>
      <c r="E2393" t="n">
        <v>1</v>
      </c>
      <c r="F2393" t="n">
        <v>1</v>
      </c>
      <c r="G2393" s="15" t="n">
        <v>31317.04946982724</v>
      </c>
      <c r="H2393" s="15" t="n">
        <v>92754.04110977938</v>
      </c>
      <c r="I2393" s="14" t="n"/>
      <c r="J2393" s="14" t="n"/>
      <c r="K2393" t="inlineStr">
        <is>
          <t>LONG</t>
        </is>
      </c>
    </row>
    <row r="2394">
      <c r="A2394" s="13" t="n">
        <v>45481</v>
      </c>
      <c r="B2394" s="14" t="n">
        <v>225.8634643554688</v>
      </c>
      <c r="C2394" s="14" t="n">
        <v>210.8237434387207</v>
      </c>
      <c r="D2394" s="14" t="n">
        <v>183.341169128418</v>
      </c>
      <c r="E2394" t="n">
        <v>1</v>
      </c>
      <c r="F2394" t="n">
        <v>1</v>
      </c>
      <c r="G2394" s="15" t="n">
        <v>31521.82587015903</v>
      </c>
      <c r="H2394" s="15" t="n">
        <v>93360.54264732006</v>
      </c>
      <c r="I2394" s="14" t="n"/>
      <c r="J2394" s="14" t="n"/>
      <c r="K2394" t="inlineStr">
        <is>
          <t>LONG</t>
        </is>
      </c>
    </row>
    <row r="2395">
      <c r="A2395" s="13" t="n">
        <v>45482</v>
      </c>
      <c r="B2395" s="14" t="n">
        <v>226.7160797119141</v>
      </c>
      <c r="C2395" s="14" t="n">
        <v>212.3995933532715</v>
      </c>
      <c r="D2395" s="14" t="n">
        <v>183.7763061523437</v>
      </c>
      <c r="E2395" t="n">
        <v>1</v>
      </c>
      <c r="F2395" t="n">
        <v>1</v>
      </c>
      <c r="G2395" s="15" t="n">
        <v>31640.81808023951</v>
      </c>
      <c r="H2395" s="15" t="n">
        <v>93712.97075061832</v>
      </c>
      <c r="I2395" s="14" t="n"/>
      <c r="J2395" s="14" t="n"/>
      <c r="K2395" t="inlineStr">
        <is>
          <t>LONG</t>
        </is>
      </c>
    </row>
    <row r="2396">
      <c r="A2396" s="13" t="n">
        <v>45483</v>
      </c>
      <c r="B2396" s="14" t="n">
        <v>230.9791564941407</v>
      </c>
      <c r="C2396" s="14" t="n">
        <v>214.3754776000977</v>
      </c>
      <c r="D2396" s="14" t="n">
        <v>184.2628857421875</v>
      </c>
      <c r="E2396" t="n">
        <v>1</v>
      </c>
      <c r="F2396" t="n">
        <v>1</v>
      </c>
      <c r="G2396" s="15" t="n">
        <v>32235.77913064196</v>
      </c>
      <c r="H2396" s="15" t="n">
        <v>95475.11126710963</v>
      </c>
      <c r="I2396" s="14" t="n"/>
      <c r="J2396" s="14" t="n"/>
      <c r="K2396" t="inlineStr">
        <is>
          <t>LONG</t>
        </is>
      </c>
    </row>
    <row r="2397">
      <c r="A2397" s="13" t="n">
        <v>45484</v>
      </c>
      <c r="B2397" s="14" t="n">
        <v>225.6156158447266</v>
      </c>
      <c r="C2397" s="14" t="n">
        <v>215.387710571289</v>
      </c>
      <c r="D2397" s="14" t="n">
        <v>184.698701171875</v>
      </c>
      <c r="E2397" t="n">
        <v>1</v>
      </c>
      <c r="F2397" t="n">
        <v>1</v>
      </c>
      <c r="G2397" s="15" t="n">
        <v>31487.23577999067</v>
      </c>
      <c r="H2397" s="15" t="n">
        <v>93258.0945974628</v>
      </c>
      <c r="I2397" s="14" t="n"/>
      <c r="J2397" s="14" t="n"/>
      <c r="K2397" t="inlineStr">
        <is>
          <t>LONG</t>
        </is>
      </c>
    </row>
    <row r="2398">
      <c r="A2398" s="13" t="n">
        <v>45485</v>
      </c>
      <c r="B2398" s="14" t="n">
        <v>228.5600891113281</v>
      </c>
      <c r="C2398" s="14" t="n">
        <v>216.2537086486817</v>
      </c>
      <c r="D2398" s="14" t="n">
        <v>185.1793072509766</v>
      </c>
      <c r="E2398" t="n">
        <v>1</v>
      </c>
      <c r="F2398" t="n">
        <v>1</v>
      </c>
      <c r="G2398" s="15" t="n">
        <v>31898.17065099344</v>
      </c>
      <c r="H2398" s="15" t="n">
        <v>94475.19105334557</v>
      </c>
      <c r="I2398" s="14" t="n"/>
      <c r="J2398" s="14" t="n"/>
      <c r="K2398" t="inlineStr">
        <is>
          <t>LONG</t>
        </is>
      </c>
    </row>
    <row r="2399">
      <c r="A2399" s="13" t="n">
        <v>45488</v>
      </c>
      <c r="B2399" s="14" t="n">
        <v>232.386947631836</v>
      </c>
      <c r="C2399" s="14" t="n">
        <v>217.253052520752</v>
      </c>
      <c r="D2399" s="14" t="n">
        <v>185.7056076049805</v>
      </c>
      <c r="E2399" t="n">
        <v>1</v>
      </c>
      <c r="F2399" t="n">
        <v>1</v>
      </c>
      <c r="G2399" s="15" t="n">
        <v>32432.25246124732</v>
      </c>
      <c r="H2399" s="15" t="n">
        <v>96057.02098378018</v>
      </c>
      <c r="I2399" s="14" t="n"/>
      <c r="J2399" s="14" t="n"/>
      <c r="K2399" t="inlineStr">
        <is>
          <t>LONG</t>
        </is>
      </c>
    </row>
    <row r="2400">
      <c r="A2400" s="13" t="n">
        <v>45489</v>
      </c>
      <c r="B2400" s="14" t="n">
        <v>232.8033752441407</v>
      </c>
      <c r="C2400" s="14" t="n">
        <v>218.3599655151367</v>
      </c>
      <c r="D2400" s="14" t="n">
        <v>186.2285473632813</v>
      </c>
      <c r="E2400" t="n">
        <v>1</v>
      </c>
      <c r="F2400" t="n">
        <v>1</v>
      </c>
      <c r="G2400" s="15" t="n">
        <v>32490.3696902558</v>
      </c>
      <c r="H2400" s="15" t="n">
        <v>96229.1511154464</v>
      </c>
      <c r="I2400" s="14" t="n"/>
      <c r="J2400" s="14" t="n"/>
      <c r="K2400" t="inlineStr">
        <is>
          <t>LONG</t>
        </is>
      </c>
    </row>
    <row r="2401">
      <c r="A2401" s="13" t="n">
        <v>45490</v>
      </c>
      <c r="B2401" s="14" t="n">
        <v>226.9143524169922</v>
      </c>
      <c r="C2401" s="14" t="n">
        <v>218.9652221679688</v>
      </c>
      <c r="D2401" s="14" t="n">
        <v>186.6723007202148</v>
      </c>
      <c r="E2401" t="n">
        <v>1</v>
      </c>
      <c r="F2401" t="n">
        <v>1</v>
      </c>
      <c r="G2401" s="15" t="n">
        <v>31668.48930055889</v>
      </c>
      <c r="H2401" s="15" t="n">
        <v>93794.92666761918</v>
      </c>
      <c r="I2401" s="14" t="n"/>
      <c r="J2401" s="14" t="n"/>
      <c r="K2401" t="inlineStr">
        <is>
          <t>LONG</t>
        </is>
      </c>
    </row>
    <row r="2402">
      <c r="A2402" s="13" t="n">
        <v>45491</v>
      </c>
      <c r="B2402" s="14" t="n">
        <v>222.2547302246093</v>
      </c>
      <c r="C2402" s="14" t="n">
        <v>219.4554756164551</v>
      </c>
      <c r="D2402" s="14" t="n">
        <v>187.0877738952637</v>
      </c>
      <c r="E2402" t="n">
        <v>1</v>
      </c>
      <c r="F2402" t="n">
        <v>1</v>
      </c>
      <c r="G2402" s="15" t="n">
        <v>31018.18580951769</v>
      </c>
      <c r="H2402" s="15" t="n">
        <v>91868.87431712612</v>
      </c>
      <c r="I2402" s="14" t="n"/>
      <c r="J2402" s="14" t="n"/>
      <c r="K2402" t="inlineStr">
        <is>
          <t>LONG</t>
        </is>
      </c>
    </row>
    <row r="2403">
      <c r="A2403" s="13" t="n">
        <v>45492</v>
      </c>
      <c r="B2403" s="14" t="n">
        <v>222.3836212158203</v>
      </c>
      <c r="C2403" s="14" t="n">
        <v>220.1806953430176</v>
      </c>
      <c r="D2403" s="14" t="n">
        <v>187.518000793457</v>
      </c>
      <c r="E2403" t="n">
        <v>1</v>
      </c>
      <c r="F2403" t="n">
        <v>1</v>
      </c>
      <c r="G2403" s="15" t="n">
        <v>31036.17401930974</v>
      </c>
      <c r="H2403" s="15" t="n">
        <v>91922.15133966778</v>
      </c>
      <c r="I2403" s="14" t="n"/>
      <c r="J2403" s="14" t="n"/>
      <c r="K2403" t="inlineStr">
        <is>
          <t>LONG</t>
        </is>
      </c>
    </row>
    <row r="2404">
      <c r="A2404" s="13" t="n">
        <v>45495</v>
      </c>
      <c r="B2404" s="14" t="n">
        <v>222.0366516113281</v>
      </c>
      <c r="C2404" s="14" t="n">
        <v>220.9971244812012</v>
      </c>
      <c r="D2404" s="14" t="n">
        <v>187.9302040100098</v>
      </c>
      <c r="E2404" t="n">
        <v>1</v>
      </c>
      <c r="F2404" t="n">
        <v>1</v>
      </c>
      <c r="G2404" s="15" t="n">
        <v>30987.75044851997</v>
      </c>
      <c r="H2404" s="15" t="n">
        <v>91778.73163852244</v>
      </c>
      <c r="I2404" s="14" t="n"/>
      <c r="J2404" s="14" t="n"/>
      <c r="K2404" t="inlineStr">
        <is>
          <t>LONG</t>
        </is>
      </c>
    </row>
    <row r="2405">
      <c r="A2405" s="13" t="n">
        <v>45496</v>
      </c>
      <c r="B2405" s="14" t="n">
        <v>223.0776062011719</v>
      </c>
      <c r="C2405" s="14" t="n">
        <v>221.8333801269532</v>
      </c>
      <c r="D2405" s="14" t="n">
        <v>188.3647967529297</v>
      </c>
      <c r="E2405" t="n">
        <v>1</v>
      </c>
      <c r="F2405" t="n">
        <v>1</v>
      </c>
      <c r="G2405" s="15" t="n">
        <v>31133.0275495041</v>
      </c>
      <c r="H2405" s="15" t="n">
        <v>92209.00966359548</v>
      </c>
      <c r="I2405" s="14" t="n"/>
      <c r="J2405" s="14" t="n"/>
      <c r="K2405" t="inlineStr">
        <is>
          <t>LONG</t>
        </is>
      </c>
    </row>
    <row r="2406">
      <c r="A2406" s="13" t="n">
        <v>45497</v>
      </c>
      <c r="B2406" s="14" t="n">
        <v>216.6631622314453</v>
      </c>
      <c r="C2406" s="14" t="n">
        <v>222.3028129577637</v>
      </c>
      <c r="D2406" s="14" t="n">
        <v>188.7418783569336</v>
      </c>
      <c r="E2406" t="n">
        <v>1</v>
      </c>
      <c r="F2406" t="n">
        <v>1</v>
      </c>
      <c r="G2406" s="15" t="n">
        <v>30237.81863891468</v>
      </c>
      <c r="H2406" s="15" t="n">
        <v>89557.60266643719</v>
      </c>
      <c r="I2406" s="14" t="n"/>
      <c r="J2406" s="14" t="n"/>
      <c r="K2406" t="inlineStr">
        <is>
          <t>LONG</t>
        </is>
      </c>
    </row>
    <row r="2407">
      <c r="A2407" s="13" t="n">
        <v>45498</v>
      </c>
      <c r="B2407" s="14" t="n">
        <v>215.6221771240234</v>
      </c>
      <c r="C2407" s="14" t="n">
        <v>222.5129913330078</v>
      </c>
      <c r="D2407" s="14" t="n">
        <v>189.1193420410156</v>
      </c>
      <c r="E2407" t="n">
        <v>1</v>
      </c>
      <c r="F2407" t="n">
        <v>1</v>
      </c>
      <c r="G2407" s="15" t="n">
        <v>30092.537278854</v>
      </c>
      <c r="H2407" s="15" t="n">
        <v>89127.31202693946</v>
      </c>
      <c r="I2407" s="14" t="n"/>
      <c r="J2407" s="14" t="n"/>
      <c r="K2407" t="inlineStr">
        <is>
          <t>LONG</t>
        </is>
      </c>
    </row>
    <row r="2408">
      <c r="A2408" s="13" t="n">
        <v>45499</v>
      </c>
      <c r="B2408" s="14" t="n">
        <v>216.0881500244141</v>
      </c>
      <c r="C2408" s="14" t="n">
        <v>222.7043342590332</v>
      </c>
      <c r="D2408" s="14" t="n">
        <v>189.5466123962402</v>
      </c>
      <c r="E2408" t="n">
        <v>1</v>
      </c>
      <c r="F2408" t="n">
        <v>1</v>
      </c>
      <c r="G2408" s="15" t="n">
        <v>30157.56911863491</v>
      </c>
      <c r="H2408" s="15" t="n">
        <v>89319.9216770374</v>
      </c>
      <c r="I2408" s="14" t="n"/>
      <c r="J2408" s="14" t="n"/>
      <c r="K2408" t="inlineStr">
        <is>
          <t>LONG</t>
        </is>
      </c>
    </row>
    <row r="2409">
      <c r="A2409" s="13" t="n">
        <v>45502</v>
      </c>
      <c r="B2409" s="14" t="n">
        <v>216.3657531738281</v>
      </c>
      <c r="C2409" s="14" t="n">
        <v>223.0820632934571</v>
      </c>
      <c r="D2409" s="14" t="n">
        <v>190.0259645080566</v>
      </c>
      <c r="E2409" t="n">
        <v>1</v>
      </c>
      <c r="F2409" t="n">
        <v>1</v>
      </c>
      <c r="G2409" s="15" t="n">
        <v>30196.31180843562</v>
      </c>
      <c r="H2409" s="15" t="n">
        <v>89434.66879093587</v>
      </c>
      <c r="I2409" s="14" t="n"/>
      <c r="J2409" s="14" t="n"/>
      <c r="K2409" t="inlineStr">
        <is>
          <t>LONG</t>
        </is>
      </c>
    </row>
    <row r="2410">
      <c r="A2410" s="13" t="n">
        <v>45503</v>
      </c>
      <c r="B2410" s="14" t="n">
        <v>216.9209442138672</v>
      </c>
      <c r="C2410" s="14" t="n">
        <v>223.1836837768555</v>
      </c>
      <c r="D2410" s="14" t="n">
        <v>190.5207688903809</v>
      </c>
      <c r="E2410" t="n">
        <v>1</v>
      </c>
      <c r="F2410" t="n">
        <v>1</v>
      </c>
      <c r="G2410" s="15" t="n">
        <v>30273.79505849877</v>
      </c>
      <c r="H2410" s="15" t="n">
        <v>89664.15671152053</v>
      </c>
      <c r="I2410" s="14" t="n"/>
      <c r="J2410" s="14" t="n"/>
      <c r="K2410" t="inlineStr">
        <is>
          <t>LONG</t>
        </is>
      </c>
    </row>
    <row r="2411">
      <c r="A2411" s="13" t="n">
        <v>45504</v>
      </c>
      <c r="B2411" s="14" t="n">
        <v>220.1727752685547</v>
      </c>
      <c r="C2411" s="14" t="n">
        <v>223.2734069824219</v>
      </c>
      <c r="D2411" s="14" t="n">
        <v>191.049280090332</v>
      </c>
      <c r="E2411" t="n">
        <v>1</v>
      </c>
      <c r="F2411" t="n">
        <v>1</v>
      </c>
      <c r="G2411" s="15" t="n">
        <v>30727.62521893461</v>
      </c>
      <c r="H2411" s="15" t="n">
        <v>91008.29934534304</v>
      </c>
      <c r="I2411" s="14" t="n"/>
      <c r="J2411" s="14" t="n"/>
      <c r="K2411" t="inlineStr">
        <is>
          <t>LONG</t>
        </is>
      </c>
    </row>
    <row r="2412">
      <c r="A2412" s="13" t="n">
        <v>45505</v>
      </c>
      <c r="B2412" s="14" t="n">
        <v>216.4846954345703</v>
      </c>
      <c r="C2412" s="14" t="n">
        <v>223.1152763366699</v>
      </c>
      <c r="D2412" s="14" t="n">
        <v>191.523782043457</v>
      </c>
      <c r="E2412" t="n">
        <v>1</v>
      </c>
      <c r="F2412" t="n">
        <v>1</v>
      </c>
      <c r="G2412" s="15" t="n">
        <v>30212.91155927368</v>
      </c>
      <c r="H2412" s="15" t="n">
        <v>89483.83351103918</v>
      </c>
      <c r="I2412" s="14" t="n"/>
      <c r="J2412" s="14" t="n"/>
      <c r="K2412" t="inlineStr">
        <is>
          <t>LONG</t>
        </is>
      </c>
    </row>
    <row r="2413">
      <c r="A2413" s="13" t="n">
        <v>45506</v>
      </c>
      <c r="B2413" s="14" t="n">
        <v>217.9718322753907</v>
      </c>
      <c r="C2413" s="14" t="n">
        <v>222.7940589904785</v>
      </c>
      <c r="D2413" s="14" t="n">
        <v>191.9931561279297</v>
      </c>
      <c r="E2413" t="n">
        <v>1</v>
      </c>
      <c r="F2413" t="n">
        <v>1</v>
      </c>
      <c r="G2413" s="15" t="n">
        <v>30420.45848889865</v>
      </c>
      <c r="H2413" s="15" t="n">
        <v>90098.54073181968</v>
      </c>
      <c r="I2413" s="14" t="n"/>
      <c r="J2413" s="14" t="n"/>
      <c r="K2413" t="inlineStr">
        <is>
          <t>LONG</t>
        </is>
      </c>
    </row>
    <row r="2414">
      <c r="A2414" s="13" t="n">
        <v>45509</v>
      </c>
      <c r="B2414" s="14" t="n">
        <v>207.4727783203125</v>
      </c>
      <c r="C2414" s="14" t="n">
        <v>221.8745246887207</v>
      </c>
      <c r="D2414" s="14" t="n">
        <v>192.3527871704101</v>
      </c>
      <c r="E2414" t="n">
        <v>1</v>
      </c>
      <c r="F2414" t="n">
        <v>1</v>
      </c>
      <c r="G2414" s="15" t="n">
        <v>28955.1956075478</v>
      </c>
      <c r="H2414" s="15" t="n">
        <v>85758.76237356813</v>
      </c>
      <c r="I2414" s="14" t="n"/>
      <c r="J2414" s="14" t="n"/>
      <c r="K2414" t="inlineStr">
        <is>
          <t>LONG</t>
        </is>
      </c>
    </row>
    <row r="2415">
      <c r="A2415" s="13" t="n">
        <v>45510</v>
      </c>
      <c r="B2415" s="14" t="n">
        <v>205.4502716064453</v>
      </c>
      <c r="C2415" s="14" t="n">
        <v>220.8112342834473</v>
      </c>
      <c r="D2415" s="14" t="n">
        <v>192.7129846191406</v>
      </c>
      <c r="E2415" t="n">
        <v>1</v>
      </c>
      <c r="F2415" t="n">
        <v>1</v>
      </c>
      <c r="G2415" s="15" t="n">
        <v>28672.93169807631</v>
      </c>
      <c r="H2415" s="15" t="n">
        <v>84922.76030101815</v>
      </c>
      <c r="I2415" s="14" t="n"/>
      <c r="J2415" s="14" t="n"/>
      <c r="K2415" t="inlineStr">
        <is>
          <t>LONG</t>
        </is>
      </c>
    </row>
    <row r="2416">
      <c r="A2416" s="13" t="n">
        <v>45511</v>
      </c>
      <c r="B2416" s="14" t="n">
        <v>208.01806640625</v>
      </c>
      <c r="C2416" s="14" t="n">
        <v>219.6631797790528</v>
      </c>
      <c r="D2416" s="14" t="n">
        <v>193.0803459167481</v>
      </c>
      <c r="E2416" t="n">
        <v>1</v>
      </c>
      <c r="F2416" t="n">
        <v>1</v>
      </c>
      <c r="G2416" s="15" t="n">
        <v>29031.29678727177</v>
      </c>
      <c r="H2416" s="15" t="n">
        <v>85984.15691335134</v>
      </c>
      <c r="I2416" s="14" t="n"/>
      <c r="J2416" s="14" t="n"/>
      <c r="K2416" t="inlineStr">
        <is>
          <t>LONG</t>
        </is>
      </c>
    </row>
    <row r="2417">
      <c r="A2417" s="13" t="n">
        <v>45512</v>
      </c>
      <c r="B2417" s="14" t="n">
        <v>211.4780883789062</v>
      </c>
      <c r="C2417" s="14" t="n">
        <v>218.9563034057617</v>
      </c>
      <c r="D2417" s="14" t="n">
        <v>193.4860696411133</v>
      </c>
      <c r="E2417" t="n">
        <v>1</v>
      </c>
      <c r="F2417" t="n">
        <v>1</v>
      </c>
      <c r="G2417" s="15" t="n">
        <v>29514.18236790443</v>
      </c>
      <c r="H2417" s="15" t="n">
        <v>87414.35515218845</v>
      </c>
      <c r="I2417" s="14" t="n"/>
      <c r="J2417" s="14" t="n"/>
      <c r="K2417" t="inlineStr">
        <is>
          <t>LONG</t>
        </is>
      </c>
    </row>
    <row r="2418">
      <c r="A2418" s="13" t="n">
        <v>45513</v>
      </c>
      <c r="B2418" s="14" t="n">
        <v>214.3829193115234</v>
      </c>
      <c r="C2418" s="14" t="n">
        <v>218.2474449157715</v>
      </c>
      <c r="D2418" s="14" t="n">
        <v>193.9099505615234</v>
      </c>
      <c r="E2418" t="n">
        <v>1</v>
      </c>
      <c r="F2418" t="n">
        <v>1</v>
      </c>
      <c r="G2418" s="15" t="n">
        <v>29919.58469847394</v>
      </c>
      <c r="H2418" s="15" t="n">
        <v>88615.06547044092</v>
      </c>
      <c r="I2418" s="14" t="n"/>
      <c r="J2418" s="14" t="n"/>
      <c r="K2418" t="inlineStr">
        <is>
          <t>LONG</t>
        </is>
      </c>
    </row>
    <row r="2419">
      <c r="A2419" s="13" t="n">
        <v>45516</v>
      </c>
      <c r="B2419" s="14" t="n">
        <v>215.9114532470703</v>
      </c>
      <c r="C2419" s="14" t="n">
        <v>217.4236701965332</v>
      </c>
      <c r="D2419" s="14" t="n">
        <v>194.3257514953613</v>
      </c>
      <c r="E2419" t="n">
        <v>1</v>
      </c>
      <c r="F2419" t="n">
        <v>1</v>
      </c>
      <c r="G2419" s="15" t="n">
        <v>30132.90906543357</v>
      </c>
      <c r="H2419" s="15" t="n">
        <v>89246.88415826955</v>
      </c>
      <c r="I2419" s="14" t="n"/>
      <c r="J2419" s="14" t="n"/>
      <c r="K2419" t="inlineStr">
        <is>
          <t>LONG</t>
        </is>
      </c>
    </row>
    <row r="2420">
      <c r="A2420" s="13" t="n">
        <v>45517</v>
      </c>
      <c r="B2420" s="14" t="n">
        <v>219.6236572265625</v>
      </c>
      <c r="C2420" s="14" t="n">
        <v>216.7646842956543</v>
      </c>
      <c r="D2420" s="14" t="n">
        <v>194.7530317687988</v>
      </c>
      <c r="E2420" t="n">
        <v>1</v>
      </c>
      <c r="F2420" t="n">
        <v>1</v>
      </c>
      <c r="G2420" s="15" t="n">
        <v>30650.98952510412</v>
      </c>
      <c r="H2420" s="15" t="n">
        <v>90781.32169526527</v>
      </c>
      <c r="I2420" s="14" t="n"/>
      <c r="J2420" s="14" t="n"/>
      <c r="K2420" t="inlineStr">
        <is>
          <t>LONG</t>
        </is>
      </c>
    </row>
    <row r="2421">
      <c r="A2421" s="13" t="n">
        <v>45518</v>
      </c>
      <c r="B2421" s="14" t="n">
        <v>220.0703125</v>
      </c>
      <c r="C2421" s="14" t="n">
        <v>216.4224822998047</v>
      </c>
      <c r="D2421" s="14" t="n">
        <v>195.2570536804199</v>
      </c>
      <c r="E2421" t="n">
        <v>1</v>
      </c>
      <c r="F2421" t="n">
        <v>1</v>
      </c>
      <c r="G2421" s="15" t="n">
        <v>30713.3253694314</v>
      </c>
      <c r="H2421" s="15" t="n">
        <v>90965.94641455491</v>
      </c>
      <c r="I2421" s="14" t="n"/>
      <c r="J2421" s="14" t="n"/>
      <c r="K2421" t="inlineStr">
        <is>
          <t>LONG</t>
        </is>
      </c>
    </row>
    <row r="2422">
      <c r="A2422" s="13" t="n">
        <v>45519</v>
      </c>
      <c r="B2422" s="14" t="n">
        <v>223.0479888916016</v>
      </c>
      <c r="C2422" s="14" t="n">
        <v>216.4621452331543</v>
      </c>
      <c r="D2422" s="14" t="n">
        <v>195.7818424987793</v>
      </c>
      <c r="E2422" t="n">
        <v>1</v>
      </c>
      <c r="F2422" t="n">
        <v>1</v>
      </c>
      <c r="G2422" s="15" t="n">
        <v>31128.89411571622</v>
      </c>
      <c r="H2422" s="15" t="n">
        <v>92196.76736446524</v>
      </c>
      <c r="I2422" s="14" t="n"/>
      <c r="J2422" s="14" t="n"/>
      <c r="K2422" t="inlineStr">
        <is>
          <t>LONG</t>
        </is>
      </c>
    </row>
    <row r="2423">
      <c r="A2423" s="13" t="n">
        <v>45520</v>
      </c>
      <c r="B2423" s="14" t="n">
        <v>224.3680725097656</v>
      </c>
      <c r="C2423" s="14" t="n">
        <v>216.5613677978516</v>
      </c>
      <c r="D2423" s="14" t="n">
        <v>196.3339901733398</v>
      </c>
      <c r="E2423" t="n">
        <v>1</v>
      </c>
      <c r="F2423" t="n">
        <v>1</v>
      </c>
      <c r="G2423" s="15" t="n">
        <v>31313.12686032838</v>
      </c>
      <c r="H2423" s="15" t="n">
        <v>92742.42322466968</v>
      </c>
      <c r="I2423" s="14" t="n"/>
      <c r="J2423" s="14" t="n"/>
      <c r="K2423" t="inlineStr">
        <is>
          <t>LONG</t>
        </is>
      </c>
    </row>
    <row r="2424">
      <c r="A2424" s="13" t="n">
        <v>45523</v>
      </c>
      <c r="B2424" s="14" t="n">
        <v>224.2092437744141</v>
      </c>
      <c r="C2424" s="14" t="n">
        <v>216.6699974060058</v>
      </c>
      <c r="D2424" s="14" t="n">
        <v>196.8958363342285</v>
      </c>
      <c r="E2424" t="n">
        <v>1</v>
      </c>
      <c r="F2424" t="n">
        <v>1</v>
      </c>
      <c r="G2424" s="15" t="n">
        <v>31290.96049644471</v>
      </c>
      <c r="H2424" s="15" t="n">
        <v>92676.77145153884</v>
      </c>
      <c r="I2424" s="14" t="n"/>
      <c r="J2424" s="14" t="n"/>
      <c r="K2424" t="inlineStr">
        <is>
          <t>LONG</t>
        </is>
      </c>
    </row>
    <row r="2425">
      <c r="A2425" s="13" t="n">
        <v>45524</v>
      </c>
      <c r="B2425" s="14" t="n">
        <v>224.8246307373047</v>
      </c>
      <c r="C2425" s="14" t="n">
        <v>216.7573486328125</v>
      </c>
      <c r="D2425" s="14" t="n">
        <v>197.4281939697265</v>
      </c>
      <c r="E2425" t="n">
        <v>1</v>
      </c>
      <c r="F2425" t="n">
        <v>1</v>
      </c>
      <c r="G2425" s="15" t="n">
        <v>31376.84477499485</v>
      </c>
      <c r="H2425" s="15" t="n">
        <v>92931.14132476073</v>
      </c>
      <c r="I2425" s="14" t="n"/>
      <c r="J2425" s="14" t="n"/>
      <c r="K2425" t="inlineStr">
        <is>
          <t>LONG</t>
        </is>
      </c>
    </row>
    <row r="2426">
      <c r="A2426" s="13" t="n">
        <v>45525</v>
      </c>
      <c r="B2426" s="14" t="n">
        <v>224.7154541015625</v>
      </c>
      <c r="C2426" s="14" t="n">
        <v>217.1599632263184</v>
      </c>
      <c r="D2426" s="14" t="n">
        <v>197.9775779724121</v>
      </c>
      <c r="E2426" t="n">
        <v>1</v>
      </c>
      <c r="F2426" t="n">
        <v>1</v>
      </c>
      <c r="G2426" s="15" t="n">
        <v>31361.60792865152</v>
      </c>
      <c r="H2426" s="15" t="n">
        <v>92886.01322054792</v>
      </c>
      <c r="I2426" s="14" t="n"/>
      <c r="J2426" s="14" t="n"/>
      <c r="K2426" t="inlineStr">
        <is>
          <t>LONG</t>
        </is>
      </c>
    </row>
    <row r="2427">
      <c r="A2427" s="13" t="n">
        <v>45526</v>
      </c>
      <c r="B2427" s="14" t="n">
        <v>222.859375</v>
      </c>
      <c r="C2427" s="14" t="n">
        <v>217.5218231201172</v>
      </c>
      <c r="D2427" s="14" t="n">
        <v>198.5227574157715</v>
      </c>
      <c r="E2427" t="n">
        <v>1</v>
      </c>
      <c r="F2427" t="n">
        <v>1</v>
      </c>
      <c r="G2427" s="15" t="n">
        <v>31102.57089312366</v>
      </c>
      <c r="H2427" s="15" t="n">
        <v>92118.80391286856</v>
      </c>
      <c r="I2427" s="14" t="n"/>
      <c r="J2427" s="14" t="n"/>
      <c r="K2427" t="inlineStr">
        <is>
          <t>LONG</t>
        </is>
      </c>
    </row>
    <row r="2428">
      <c r="A2428" s="13" t="n">
        <v>45527</v>
      </c>
      <c r="B2428" s="14" t="n">
        <v>225.1521759033203</v>
      </c>
      <c r="C2428" s="14" t="n">
        <v>217.9750244140625</v>
      </c>
      <c r="D2428" s="14" t="n">
        <v>199.1026466369629</v>
      </c>
      <c r="E2428" t="n">
        <v>1</v>
      </c>
      <c r="F2428" t="n">
        <v>1</v>
      </c>
      <c r="G2428" s="15" t="n">
        <v>31422.55744356309</v>
      </c>
      <c r="H2428" s="15" t="n">
        <v>93066.53194461147</v>
      </c>
      <c r="I2428" s="14" t="n"/>
      <c r="J2428" s="14" t="n"/>
      <c r="K2428" t="inlineStr">
        <is>
          <t>LONG</t>
        </is>
      </c>
    </row>
    <row r="2429">
      <c r="A2429" s="13" t="n">
        <v>45530</v>
      </c>
      <c r="B2429" s="14" t="n">
        <v>225.4896545410156</v>
      </c>
      <c r="C2429" s="14" t="n">
        <v>218.4312194824219</v>
      </c>
      <c r="D2429" s="14" t="n">
        <v>199.6778912353516</v>
      </c>
      <c r="E2429" t="n">
        <v>1</v>
      </c>
      <c r="F2429" t="n">
        <v>1</v>
      </c>
      <c r="G2429" s="15" t="n">
        <v>31469.65644154706</v>
      </c>
      <c r="H2429" s="15" t="n">
        <v>93206.0285596883</v>
      </c>
      <c r="I2429" s="14" t="n"/>
      <c r="J2429" s="14" t="n"/>
      <c r="K2429" t="inlineStr">
        <is>
          <t>LONG</t>
        </is>
      </c>
    </row>
    <row r="2430">
      <c r="A2430" s="13" t="n">
        <v>45531</v>
      </c>
      <c r="B2430" s="14" t="n">
        <v>226.3333282470703</v>
      </c>
      <c r="C2430" s="14" t="n">
        <v>218.901838684082</v>
      </c>
      <c r="D2430" s="14" t="n">
        <v>200.2697897338867</v>
      </c>
      <c r="E2430" t="n">
        <v>1</v>
      </c>
      <c r="F2430" t="n">
        <v>1</v>
      </c>
      <c r="G2430" s="15" t="n">
        <v>31587.40074219957</v>
      </c>
      <c r="H2430" s="15" t="n">
        <v>93554.76063656188</v>
      </c>
      <c r="I2430" s="14" t="n"/>
      <c r="J2430" s="14" t="n"/>
      <c r="K2430" t="inlineStr">
        <is>
          <t>LONG</t>
        </is>
      </c>
    </row>
    <row r="2431">
      <c r="A2431" s="13" t="n">
        <v>45532</v>
      </c>
      <c r="B2431" s="14" t="n">
        <v>224.8047943115234</v>
      </c>
      <c r="C2431" s="14" t="n">
        <v>219.1334396362305</v>
      </c>
      <c r="D2431" s="14" t="n">
        <v>200.8388787841797</v>
      </c>
      <c r="E2431" t="n">
        <v>1</v>
      </c>
      <c r="F2431" t="n">
        <v>1</v>
      </c>
      <c r="G2431" s="15" t="n">
        <v>31374.07637523995</v>
      </c>
      <c r="H2431" s="15" t="n">
        <v>92922.94194873323</v>
      </c>
      <c r="I2431" s="14" t="n"/>
      <c r="J2431" s="14" t="n"/>
      <c r="K2431" t="inlineStr">
        <is>
          <t>LONG</t>
        </is>
      </c>
    </row>
    <row r="2432">
      <c r="A2432" s="13" t="n">
        <v>45533</v>
      </c>
      <c r="B2432" s="14" t="n">
        <v>228.0802307128907</v>
      </c>
      <c r="C2432" s="14" t="n">
        <v>219.7132164001465</v>
      </c>
      <c r="D2432" s="14" t="n">
        <v>201.4519097900391</v>
      </c>
      <c r="E2432" t="n">
        <v>1</v>
      </c>
      <c r="F2432" t="n">
        <v>1</v>
      </c>
      <c r="G2432" s="15" t="n">
        <v>31831.2009313841</v>
      </c>
      <c r="H2432" s="15" t="n">
        <v>94276.84184002844</v>
      </c>
      <c r="I2432" s="14" t="n"/>
      <c r="J2432" s="14" t="n"/>
      <c r="K2432" t="inlineStr">
        <is>
          <t>LONG</t>
        </is>
      </c>
    </row>
    <row r="2433">
      <c r="A2433" s="13" t="n">
        <v>45534</v>
      </c>
      <c r="B2433" s="14" t="n">
        <v>227.296127319336</v>
      </c>
      <c r="C2433" s="14" t="n">
        <v>220.1794311523437</v>
      </c>
      <c r="D2433" s="14" t="n">
        <v>202.0450207519532</v>
      </c>
      <c r="E2433" t="n">
        <v>1</v>
      </c>
      <c r="F2433" t="n">
        <v>1</v>
      </c>
      <c r="G2433" s="15" t="n">
        <v>31721.7703481494</v>
      </c>
      <c r="H2433" s="15" t="n">
        <v>93952.73312008666</v>
      </c>
      <c r="I2433" s="14" t="n"/>
      <c r="J2433" s="14" t="n"/>
      <c r="K2433" t="inlineStr">
        <is>
          <t>LONG</t>
        </is>
      </c>
    </row>
    <row r="2434">
      <c r="A2434" s="13" t="n">
        <v>45538</v>
      </c>
      <c r="B2434" s="14" t="n">
        <v>221.1124877929688</v>
      </c>
      <c r="C2434" s="14" t="n">
        <v>220.8614166259766</v>
      </c>
      <c r="D2434" s="14" t="n">
        <v>202.5950077819824</v>
      </c>
      <c r="E2434" t="n">
        <v>1</v>
      </c>
      <c r="F2434" t="n">
        <v>1</v>
      </c>
      <c r="G2434" s="15" t="n">
        <v>30858.77283347739</v>
      </c>
      <c r="H2434" s="15" t="n">
        <v>91396.72901661431</v>
      </c>
      <c r="I2434" s="14" t="n"/>
      <c r="J2434" s="14" t="n"/>
      <c r="K2434" t="inlineStr">
        <is>
          <t>LONG</t>
        </is>
      </c>
    </row>
    <row r="2435">
      <c r="A2435" s="13" t="n">
        <v>45539</v>
      </c>
      <c r="B2435" s="14" t="n">
        <v>219.206771850586</v>
      </c>
      <c r="C2435" s="14" t="n">
        <v>221.5492416381836</v>
      </c>
      <c r="D2435" s="14" t="n">
        <v>203.0540586853027</v>
      </c>
      <c r="E2435" t="n">
        <v>1</v>
      </c>
      <c r="F2435" t="n">
        <v>1</v>
      </c>
      <c r="G2435" s="15" t="n">
        <v>30592.80840994745</v>
      </c>
      <c r="H2435" s="15" t="n">
        <v>90609.00234722922</v>
      </c>
      <c r="I2435" s="14" t="n"/>
      <c r="J2435" s="14" t="n"/>
      <c r="K2435" t="inlineStr">
        <is>
          <t>LONG</t>
        </is>
      </c>
    </row>
    <row r="2436">
      <c r="A2436" s="13" t="n">
        <v>45540</v>
      </c>
      <c r="B2436" s="14" t="n">
        <v>220.7253723144531</v>
      </c>
      <c r="C2436" s="14" t="n">
        <v>222.1846069335938</v>
      </c>
      <c r="D2436" s="14" t="n">
        <v>203.513345489502</v>
      </c>
      <c r="E2436" t="n">
        <v>1</v>
      </c>
      <c r="F2436" t="n">
        <v>1</v>
      </c>
      <c r="G2436" s="15" t="n">
        <v>30804.74644749134</v>
      </c>
      <c r="H2436" s="15" t="n">
        <v>91236.71503983178</v>
      </c>
      <c r="I2436" s="14" t="n"/>
      <c r="J2436" s="14" t="n"/>
      <c r="K2436" t="inlineStr">
        <is>
          <t>LONG</t>
        </is>
      </c>
    </row>
    <row r="2437">
      <c r="A2437" s="13" t="n">
        <v>45541</v>
      </c>
      <c r="B2437" s="14" t="n">
        <v>219.1770172119141</v>
      </c>
      <c r="C2437" s="14" t="n">
        <v>222.5695533752441</v>
      </c>
      <c r="D2437" s="14" t="n">
        <v>203.995365447998</v>
      </c>
      <c r="E2437" t="n">
        <v>1</v>
      </c>
      <c r="F2437" t="n">
        <v>1</v>
      </c>
      <c r="G2437" s="15" t="n">
        <v>30588.65581031509</v>
      </c>
      <c r="H2437" s="15" t="n">
        <v>90596.70328318801</v>
      </c>
      <c r="I2437" s="14" t="n"/>
      <c r="J2437" s="14" t="n"/>
      <c r="K2437" t="inlineStr">
        <is>
          <t>LONG</t>
        </is>
      </c>
    </row>
    <row r="2438">
      <c r="A2438" s="13" t="n">
        <v>45544</v>
      </c>
      <c r="B2438" s="14" t="n">
        <v>219.2663116455078</v>
      </c>
      <c r="C2438" s="14" t="n">
        <v>222.8137229919434</v>
      </c>
      <c r="D2438" s="14" t="n">
        <v>204.5110496520996</v>
      </c>
      <c r="E2438" t="n">
        <v>1</v>
      </c>
      <c r="F2438" t="n">
        <v>1</v>
      </c>
      <c r="G2438" s="15" t="n">
        <v>30601.1178682887</v>
      </c>
      <c r="H2438" s="15" t="n">
        <v>90633.61308973632</v>
      </c>
      <c r="I2438" s="14" t="n"/>
      <c r="J2438" s="14" t="n"/>
      <c r="K2438" t="inlineStr">
        <is>
          <t>LONG</t>
        </is>
      </c>
    </row>
    <row r="2439">
      <c r="A2439" s="13" t="n">
        <v>45545</v>
      </c>
      <c r="B2439" s="14" t="n">
        <v>218.4722595214844</v>
      </c>
      <c r="C2439" s="14" t="n">
        <v>222.9417633056641</v>
      </c>
      <c r="D2439" s="14" t="n">
        <v>205.0324559020996</v>
      </c>
      <c r="E2439" t="n">
        <v>1</v>
      </c>
      <c r="F2439" t="n">
        <v>1</v>
      </c>
      <c r="G2439" s="15" t="n">
        <v>30490.29882609998</v>
      </c>
      <c r="H2439" s="15" t="n">
        <v>90305.39206735612</v>
      </c>
      <c r="I2439" s="14" t="n"/>
      <c r="J2439" s="14" t="n"/>
      <c r="K2439" t="inlineStr">
        <is>
          <t>LONG</t>
        </is>
      </c>
    </row>
    <row r="2440">
      <c r="A2440" s="13" t="n">
        <v>45546</v>
      </c>
      <c r="B2440" s="14" t="n">
        <v>221.0032958984375</v>
      </c>
      <c r="C2440" s="14" t="n">
        <v>223.0107452392578</v>
      </c>
      <c r="D2440" s="14" t="n">
        <v>205.5886776733398</v>
      </c>
      <c r="E2440" t="n">
        <v>1</v>
      </c>
      <c r="F2440" t="n">
        <v>1</v>
      </c>
      <c r="G2440" s="15" t="n">
        <v>30843.53385759578</v>
      </c>
      <c r="H2440" s="15" t="n">
        <v>91351.59460518917</v>
      </c>
      <c r="I2440" s="14" t="n"/>
      <c r="J2440" s="14" t="n"/>
      <c r="K2440" t="inlineStr">
        <is>
          <t>LONG</t>
        </is>
      </c>
    </row>
    <row r="2441">
      <c r="A2441" s="13" t="n">
        <v>45547</v>
      </c>
      <c r="B2441" s="14" t="n">
        <v>221.1124877929688</v>
      </c>
      <c r="C2441" s="14" t="n">
        <v>223.0628540039062</v>
      </c>
      <c r="D2441" s="14" t="n">
        <v>206.166188659668</v>
      </c>
      <c r="E2441" t="n">
        <v>1</v>
      </c>
      <c r="F2441" t="n">
        <v>1</v>
      </c>
      <c r="G2441" s="15" t="n">
        <v>30858.77283347738</v>
      </c>
      <c r="H2441" s="15" t="n">
        <v>91396.72901661428</v>
      </c>
      <c r="I2441" s="14" t="n"/>
      <c r="J2441" s="14" t="n"/>
      <c r="K2441" t="inlineStr">
        <is>
          <t>LONG</t>
        </is>
      </c>
    </row>
    <row r="2442">
      <c r="A2442" s="13" t="n">
        <v>45548</v>
      </c>
      <c r="B2442" s="14" t="n">
        <v>220.8445129394531</v>
      </c>
      <c r="C2442" s="14" t="n">
        <v>222.9526802062988</v>
      </c>
      <c r="D2442" s="14" t="n">
        <v>206.7327033996582</v>
      </c>
      <c r="E2442" t="n">
        <v>1</v>
      </c>
      <c r="F2442" t="n">
        <v>1</v>
      </c>
      <c r="G2442" s="15" t="n">
        <v>30821.37388232693</v>
      </c>
      <c r="H2442" s="15" t="n">
        <v>91285.9617536953</v>
      </c>
      <c r="I2442" s="14" t="n"/>
      <c r="J2442" s="14" t="n"/>
      <c r="K2442" t="inlineStr">
        <is>
          <t>LONG</t>
        </is>
      </c>
    </row>
    <row r="2443">
      <c r="A2443" s="13" t="n">
        <v>45551</v>
      </c>
      <c r="B2443" s="14" t="n">
        <v>214.7104949951172</v>
      </c>
      <c r="C2443" s="14" t="n">
        <v>222.4698013305664</v>
      </c>
      <c r="D2443" s="14" t="n">
        <v>207.2273829650879</v>
      </c>
      <c r="E2443" t="n">
        <v>1</v>
      </c>
      <c r="F2443" t="n">
        <v>1</v>
      </c>
      <c r="G2443" s="15" t="n">
        <v>29965.30162611872</v>
      </c>
      <c r="H2443" s="15" t="n">
        <v>88750.46870471632</v>
      </c>
      <c r="I2443" s="14" t="n"/>
      <c r="J2443" s="14" t="n"/>
      <c r="K2443" t="inlineStr">
        <is>
          <t>LONG</t>
        </is>
      </c>
    </row>
    <row r="2444">
      <c r="A2444" s="13" t="n">
        <v>45552</v>
      </c>
      <c r="B2444" s="14" t="n">
        <v>215.1769561767578</v>
      </c>
      <c r="C2444" s="14" t="n">
        <v>222.0181869506836</v>
      </c>
      <c r="D2444" s="14" t="n">
        <v>207.7057376098633</v>
      </c>
      <c r="E2444" t="n">
        <v>1</v>
      </c>
      <c r="F2444" t="n">
        <v>1</v>
      </c>
      <c r="G2444" s="15" t="n">
        <v>30030.40161112437</v>
      </c>
      <c r="H2444" s="15" t="n">
        <v>88943.28018560878</v>
      </c>
      <c r="I2444" s="14" t="n"/>
      <c r="J2444" s="14" t="n"/>
      <c r="K2444" t="inlineStr">
        <is>
          <t>LONG</t>
        </is>
      </c>
    </row>
    <row r="2445">
      <c r="A2445" s="13" t="n">
        <v>45553</v>
      </c>
      <c r="B2445" s="14" t="n">
        <v>219.0479431152344</v>
      </c>
      <c r="C2445" s="14" t="n">
        <v>221.7293525695801</v>
      </c>
      <c r="D2445" s="14" t="n">
        <v>208.2141886901856</v>
      </c>
      <c r="E2445" t="n">
        <v>1</v>
      </c>
      <c r="F2445" t="n">
        <v>1</v>
      </c>
      <c r="G2445" s="15" t="n">
        <v>30570.64204606377</v>
      </c>
      <c r="H2445" s="15" t="n">
        <v>90543.35057409835</v>
      </c>
      <c r="I2445" s="14" t="n"/>
      <c r="J2445" s="14" t="n"/>
      <c r="K2445" t="inlineStr">
        <is>
          <t>LONG</t>
        </is>
      </c>
    </row>
    <row r="2446">
      <c r="A2446" s="13" t="n">
        <v>45554</v>
      </c>
      <c r="B2446" s="14" t="n">
        <v>227.1670989990234</v>
      </c>
      <c r="C2446" s="14" t="n">
        <v>221.8519348144532</v>
      </c>
      <c r="D2446" s="14" t="n">
        <v>208.8096728515625</v>
      </c>
      <c r="E2446" t="n">
        <v>1</v>
      </c>
      <c r="F2446" t="n">
        <v>1</v>
      </c>
      <c r="G2446" s="15" t="n">
        <v>31703.76297251289</v>
      </c>
      <c r="H2446" s="15" t="n">
        <v>93899.399332634</v>
      </c>
      <c r="I2446" s="14" t="n"/>
      <c r="J2446" s="14" t="n"/>
      <c r="K2446" t="inlineStr">
        <is>
          <t>LONG</t>
        </is>
      </c>
    </row>
    <row r="2447">
      <c r="A2447" s="13" t="n">
        <v>45555</v>
      </c>
      <c r="B2447" s="14" t="n">
        <v>226.5020751953125</v>
      </c>
      <c r="C2447" s="14" t="n">
        <v>222.0340698242188</v>
      </c>
      <c r="D2447" s="14" t="n">
        <v>209.3569239807129</v>
      </c>
      <c r="E2447" t="n">
        <v>1</v>
      </c>
      <c r="F2447" t="n">
        <v>1</v>
      </c>
      <c r="G2447" s="15" t="n">
        <v>31610.95130596068</v>
      </c>
      <c r="H2447" s="15" t="n">
        <v>93624.51209770644</v>
      </c>
      <c r="I2447" s="14" t="n"/>
      <c r="J2447" s="14" t="n"/>
      <c r="K2447" t="inlineStr">
        <is>
          <t>LONG</t>
        </is>
      </c>
    </row>
    <row r="2448">
      <c r="A2448" s="13" t="n">
        <v>45558</v>
      </c>
      <c r="B2448" s="14" t="n">
        <v>224.7849578857422</v>
      </c>
      <c r="C2448" s="14" t="n">
        <v>222.0157089233398</v>
      </c>
      <c r="D2448" s="14" t="n">
        <v>209.9183889770508</v>
      </c>
      <c r="E2448" t="n">
        <v>1</v>
      </c>
      <c r="F2448" t="n">
        <v>1</v>
      </c>
      <c r="G2448" s="15" t="n">
        <v>31371.30797548504</v>
      </c>
      <c r="H2448" s="15" t="n">
        <v>92914.74257270576</v>
      </c>
      <c r="I2448" s="14" t="n"/>
      <c r="J2448" s="14" t="n"/>
      <c r="K2448" t="inlineStr">
        <is>
          <t>LONG</t>
        </is>
      </c>
    </row>
    <row r="2449">
      <c r="A2449" s="13" t="n">
        <v>45559</v>
      </c>
      <c r="B2449" s="14" t="n">
        <v>225.6782684326172</v>
      </c>
      <c r="C2449" s="14" t="n">
        <v>222.02513961792</v>
      </c>
      <c r="D2449" s="14" t="n">
        <v>210.4989848327637</v>
      </c>
      <c r="E2449" t="n">
        <v>1</v>
      </c>
      <c r="F2449" t="n">
        <v>1</v>
      </c>
      <c r="G2449" s="15" t="n">
        <v>31495.97966413962</v>
      </c>
      <c r="H2449" s="15" t="n">
        <v>93283.99201128499</v>
      </c>
      <c r="I2449" s="14" t="n"/>
      <c r="J2449" s="14" t="n"/>
      <c r="K2449" t="inlineStr">
        <is>
          <t>LONG</t>
        </is>
      </c>
    </row>
    <row r="2450">
      <c r="A2450" s="13" t="n">
        <v>45560</v>
      </c>
      <c r="B2450" s="14" t="n">
        <v>224.6856842041016</v>
      </c>
      <c r="C2450" s="14" t="n">
        <v>221.9427574157715</v>
      </c>
      <c r="D2450" s="14" t="n">
        <v>211.0327250671387</v>
      </c>
      <c r="E2450" t="n">
        <v>1</v>
      </c>
      <c r="F2450" t="n">
        <v>1</v>
      </c>
      <c r="G2450" s="15" t="n">
        <v>31357.45319948089</v>
      </c>
      <c r="H2450" s="15" t="n">
        <v>92873.70784929435</v>
      </c>
      <c r="I2450" s="14" t="n"/>
      <c r="J2450" s="14" t="n"/>
      <c r="K2450" t="inlineStr">
        <is>
          <t>LONG</t>
        </is>
      </c>
    </row>
    <row r="2451">
      <c r="A2451" s="13" t="n">
        <v>45561</v>
      </c>
      <c r="B2451" s="14" t="n">
        <v>225.8271484375</v>
      </c>
      <c r="C2451" s="14" t="n">
        <v>221.9938751220703</v>
      </c>
      <c r="D2451" s="14" t="n">
        <v>211.4754080200196</v>
      </c>
      <c r="E2451" t="n">
        <v>1</v>
      </c>
      <c r="F2451" t="n">
        <v>1</v>
      </c>
      <c r="G2451" s="15" t="n">
        <v>31516.75756906929</v>
      </c>
      <c r="H2451" s="15" t="n">
        <v>93345.53148197744</v>
      </c>
      <c r="I2451" s="14" t="n"/>
      <c r="J2451" s="14" t="n"/>
      <c r="K2451" t="inlineStr">
        <is>
          <t>LONG</t>
        </is>
      </c>
    </row>
    <row r="2452">
      <c r="A2452" s="13" t="n">
        <v>45562</v>
      </c>
      <c r="B2452" s="14" t="n">
        <v>226.0951232910156</v>
      </c>
      <c r="C2452" s="14" t="n">
        <v>221.8946197509766</v>
      </c>
      <c r="D2452" s="14" t="n">
        <v>211.9373049926758</v>
      </c>
      <c r="E2452" t="n">
        <v>1</v>
      </c>
      <c r="F2452" t="n">
        <v>1</v>
      </c>
      <c r="G2452" s="15" t="n">
        <v>31554.15652021973</v>
      </c>
      <c r="H2452" s="15" t="n">
        <v>93456.29874489644</v>
      </c>
      <c r="I2452" s="14" t="n"/>
      <c r="J2452" s="14" t="n"/>
      <c r="K2452" t="inlineStr">
        <is>
          <t>LONG</t>
        </is>
      </c>
    </row>
    <row r="2453">
      <c r="A2453" s="13" t="n">
        <v>45565</v>
      </c>
      <c r="B2453" s="14" t="n">
        <v>231.266357421875</v>
      </c>
      <c r="C2453" s="14" t="n">
        <v>222.0931312561035</v>
      </c>
      <c r="D2453" s="14" t="n">
        <v>212.4440827941894</v>
      </c>
      <c r="E2453" t="n">
        <v>1</v>
      </c>
      <c r="F2453" t="n">
        <v>1</v>
      </c>
      <c r="G2453" s="15" t="n">
        <v>32275.86130001639</v>
      </c>
      <c r="H2453" s="15" t="n">
        <v>95593.82561756296</v>
      </c>
      <c r="I2453" s="14" t="n"/>
      <c r="J2453" s="14" t="n"/>
      <c r="K2453" t="inlineStr">
        <is>
          <t>LONG</t>
        </is>
      </c>
    </row>
    <row r="2454">
      <c r="A2454" s="13" t="n">
        <v>45566</v>
      </c>
      <c r="B2454" s="14" t="n">
        <v>224.5268859863281</v>
      </c>
      <c r="C2454" s="14" t="n">
        <v>222.2638511657715</v>
      </c>
      <c r="D2454" s="14" t="n">
        <v>212.8800993347168</v>
      </c>
      <c r="E2454" t="n">
        <v>1</v>
      </c>
      <c r="F2454" t="n">
        <v>1</v>
      </c>
      <c r="G2454" s="15" t="n">
        <v>31335.29109467377</v>
      </c>
      <c r="H2454" s="15" t="n">
        <v>92808.06869058816</v>
      </c>
      <c r="I2454" s="14" t="n"/>
      <c r="J2454" s="14" t="n"/>
      <c r="K2454" t="inlineStr">
        <is>
          <t>LONG</t>
        </is>
      </c>
    </row>
    <row r="2455">
      <c r="A2455" s="13" t="n">
        <v>45567</v>
      </c>
      <c r="B2455" s="14" t="n">
        <v>225.0926361083984</v>
      </c>
      <c r="C2455" s="14" t="n">
        <v>222.5581443786621</v>
      </c>
      <c r="D2455" s="14" t="n">
        <v>213.3036552429199</v>
      </c>
      <c r="E2455" t="n">
        <v>1</v>
      </c>
      <c r="F2455" t="n">
        <v>1</v>
      </c>
      <c r="G2455" s="15" t="n">
        <v>31414.24798522184</v>
      </c>
      <c r="H2455" s="15" t="n">
        <v>93041.92120210438</v>
      </c>
      <c r="I2455" s="14" t="n"/>
      <c r="J2455" s="14" t="n"/>
      <c r="K2455" t="inlineStr">
        <is>
          <t>LONG</t>
        </is>
      </c>
    </row>
    <row r="2456">
      <c r="A2456" s="13" t="n">
        <v>45568</v>
      </c>
      <c r="B2456" s="14" t="n">
        <v>223.9909057617188</v>
      </c>
      <c r="C2456" s="14" t="n">
        <v>222.7214210510254</v>
      </c>
      <c r="D2456" s="14" t="n">
        <v>213.7287846374512</v>
      </c>
      <c r="E2456" t="n">
        <v>1</v>
      </c>
      <c r="F2456" t="n">
        <v>1</v>
      </c>
      <c r="G2456" s="15" t="n">
        <v>31260.48893329633</v>
      </c>
      <c r="H2456" s="15" t="n">
        <v>92586.52155032556</v>
      </c>
      <c r="I2456" s="14" t="n"/>
      <c r="J2456" s="14" t="n"/>
      <c r="K2456" t="inlineStr">
        <is>
          <t>LONG</t>
        </is>
      </c>
    </row>
    <row r="2457">
      <c r="A2457" s="13" t="n">
        <v>45569</v>
      </c>
      <c r="B2457" s="14" t="n">
        <v>225.1125030517578</v>
      </c>
      <c r="C2457" s="14" t="n">
        <v>223.0181953430176</v>
      </c>
      <c r="D2457" s="14" t="n">
        <v>214.1331074523925</v>
      </c>
      <c r="E2457" t="n">
        <v>1</v>
      </c>
      <c r="F2457" t="n">
        <v>1</v>
      </c>
      <c r="G2457" s="15" t="n">
        <v>31417.02064405329</v>
      </c>
      <c r="H2457" s="15" t="n">
        <v>93050.13319255652</v>
      </c>
      <c r="I2457" s="14" t="n"/>
      <c r="J2457" s="14" t="n"/>
      <c r="K2457" t="inlineStr">
        <is>
          <t>LONG</t>
        </is>
      </c>
    </row>
    <row r="2458">
      <c r="A2458" s="13" t="n">
        <v>45572</v>
      </c>
      <c r="B2458" s="14" t="n">
        <v>220.0404968261719</v>
      </c>
      <c r="C2458" s="14" t="n">
        <v>223.0569046020508</v>
      </c>
      <c r="D2458" s="14" t="n">
        <v>214.4753091430664</v>
      </c>
      <c r="E2458" t="n">
        <v>1</v>
      </c>
      <c r="F2458" t="n">
        <v>1</v>
      </c>
      <c r="G2458" s="15" t="n">
        <v>30709.16425164596</v>
      </c>
      <c r="H2458" s="15" t="n">
        <v>90953.6221216644</v>
      </c>
      <c r="I2458" s="14" t="n"/>
      <c r="J2458" s="14" t="n"/>
      <c r="K2458" t="inlineStr">
        <is>
          <t>LONG</t>
        </is>
      </c>
    </row>
    <row r="2459">
      <c r="A2459" s="13" t="n">
        <v>45573</v>
      </c>
      <c r="B2459" s="14" t="n">
        <v>224.0901641845703</v>
      </c>
      <c r="C2459" s="14" t="n">
        <v>223.3377998352051</v>
      </c>
      <c r="D2459" s="14" t="n">
        <v>214.8353039550781</v>
      </c>
      <c r="E2459" t="n">
        <v>1</v>
      </c>
      <c r="F2459" t="n">
        <v>1</v>
      </c>
      <c r="G2459" s="15" t="n">
        <v>31274.34157976221</v>
      </c>
      <c r="H2459" s="15" t="n">
        <v>92627.54996652465</v>
      </c>
      <c r="I2459" s="14" t="n"/>
      <c r="J2459" s="14" t="n"/>
      <c r="K2459" t="inlineStr">
        <is>
          <t>LONG</t>
        </is>
      </c>
    </row>
    <row r="2460">
      <c r="A2460" s="13" t="n">
        <v>45574</v>
      </c>
      <c r="B2460" s="14" t="n">
        <v>227.8321075439453</v>
      </c>
      <c r="C2460" s="14" t="n">
        <v>223.6792404174805</v>
      </c>
      <c r="D2460" s="14" t="n">
        <v>215.2315286254883</v>
      </c>
      <c r="E2460" t="n">
        <v>1</v>
      </c>
      <c r="F2460" t="n">
        <v>1</v>
      </c>
      <c r="G2460" s="15" t="n">
        <v>31796.57250952683</v>
      </c>
      <c r="H2460" s="15" t="n">
        <v>94174.28026034926</v>
      </c>
      <c r="I2460" s="14" t="n"/>
      <c r="J2460" s="14" t="n"/>
      <c r="K2460" t="inlineStr">
        <is>
          <t>LONG</t>
        </is>
      </c>
    </row>
    <row r="2461">
      <c r="A2461" s="13" t="n">
        <v>45575</v>
      </c>
      <c r="B2461" s="14" t="n">
        <v>227.3358154296875</v>
      </c>
      <c r="C2461" s="14" t="n">
        <v>223.9904067993164</v>
      </c>
      <c r="D2461" s="14" t="n">
        <v>215.6224928283692</v>
      </c>
      <c r="E2461" t="n">
        <v>1</v>
      </c>
      <c r="F2461" t="n">
        <v>1</v>
      </c>
      <c r="G2461" s="15" t="n">
        <v>31727.30927719747</v>
      </c>
      <c r="H2461" s="15" t="n">
        <v>93969.13817935392</v>
      </c>
      <c r="I2461" s="14" t="n"/>
      <c r="J2461" s="14" t="n"/>
      <c r="K2461" t="inlineStr">
        <is>
          <t>LONG</t>
        </is>
      </c>
    </row>
    <row r="2462">
      <c r="A2462" s="13" t="n">
        <v>45576</v>
      </c>
      <c r="B2462" s="14" t="n">
        <v>225.8569183349609</v>
      </c>
      <c r="C2462" s="14" t="n">
        <v>224.2410270690918</v>
      </c>
      <c r="D2462" s="14" t="n">
        <v>215.9870686340332</v>
      </c>
      <c r="E2462" t="n">
        <v>1</v>
      </c>
      <c r="F2462" t="n">
        <v>1</v>
      </c>
      <c r="G2462" s="15" t="n">
        <v>31520.91229823992</v>
      </c>
      <c r="H2462" s="15" t="n">
        <v>93357.836853231</v>
      </c>
      <c r="I2462" s="14" t="n"/>
      <c r="J2462" s="14" t="n"/>
      <c r="K2462" t="inlineStr">
        <is>
          <t>LONG</t>
        </is>
      </c>
    </row>
    <row r="2463">
      <c r="A2463" s="13" t="n">
        <v>45579</v>
      </c>
      <c r="B2463" s="14" t="n">
        <v>229.5790100097656</v>
      </c>
      <c r="C2463" s="14" t="n">
        <v>224.9844528198242</v>
      </c>
      <c r="D2463" s="14" t="n">
        <v>216.3758778381348</v>
      </c>
      <c r="E2463" t="n">
        <v>1</v>
      </c>
      <c r="F2463" t="n">
        <v>1</v>
      </c>
      <c r="G2463" s="15" t="n">
        <v>32040.37269871137</v>
      </c>
      <c r="H2463" s="15" t="n">
        <v>94896.36146381585</v>
      </c>
      <c r="I2463" s="14" t="n"/>
      <c r="J2463" s="14" t="n"/>
      <c r="K2463" t="inlineStr">
        <is>
          <t>LONG</t>
        </is>
      </c>
    </row>
    <row r="2464">
      <c r="A2464" s="13" t="n">
        <v>45580</v>
      </c>
      <c r="B2464" s="14" t="n">
        <v>232.1100463867188</v>
      </c>
      <c r="C2464" s="14" t="n">
        <v>225.8311073303222</v>
      </c>
      <c r="D2464" s="14" t="n">
        <v>216.8043730163574</v>
      </c>
      <c r="E2464" t="n">
        <v>1</v>
      </c>
      <c r="F2464" t="n">
        <v>1</v>
      </c>
      <c r="G2464" s="15" t="n">
        <v>32393.60773020717</v>
      </c>
      <c r="H2464" s="15" t="n">
        <v>95942.56400164886</v>
      </c>
      <c r="I2464" s="14" t="n"/>
      <c r="J2464" s="14" t="n"/>
      <c r="K2464" t="inlineStr">
        <is>
          <t>LONG</t>
        </is>
      </c>
    </row>
    <row r="2465">
      <c r="A2465" s="13" t="n">
        <v>45581</v>
      </c>
      <c r="B2465" s="14" t="n">
        <v>230.0554351806641</v>
      </c>
      <c r="C2465" s="14" t="n">
        <v>226.3814819335938</v>
      </c>
      <c r="D2465" s="14" t="n">
        <v>217.2521765136719</v>
      </c>
      <c r="E2465" t="n">
        <v>1</v>
      </c>
      <c r="F2465" t="n">
        <v>1</v>
      </c>
      <c r="G2465" s="15" t="n">
        <v>32106.86327220929</v>
      </c>
      <c r="H2465" s="15" t="n">
        <v>95093.29155435902</v>
      </c>
      <c r="I2465" s="14" t="n"/>
      <c r="J2465" s="14" t="n"/>
      <c r="K2465" t="inlineStr">
        <is>
          <t>LONG</t>
        </is>
      </c>
    </row>
    <row r="2466">
      <c r="A2466" s="13" t="n">
        <v>45582</v>
      </c>
      <c r="B2466" s="14" t="n">
        <v>230.4226684570312</v>
      </c>
      <c r="C2466" s="14" t="n">
        <v>226.5442604064941</v>
      </c>
      <c r="D2466" s="14" t="n">
        <v>217.6729187011719</v>
      </c>
      <c r="E2466" t="n">
        <v>1</v>
      </c>
      <c r="F2466" t="n">
        <v>1</v>
      </c>
      <c r="G2466" s="15" t="n">
        <v>32158.11486982561</v>
      </c>
      <c r="H2466" s="15" t="n">
        <v>95245.08723347708</v>
      </c>
      <c r="I2466" s="14" t="n"/>
      <c r="J2466" s="14" t="n"/>
      <c r="K2466" t="inlineStr">
        <is>
          <t>LONG</t>
        </is>
      </c>
    </row>
    <row r="2467">
      <c r="A2467" s="13" t="n">
        <v>45583</v>
      </c>
      <c r="B2467" s="14" t="n">
        <v>233.251480102539</v>
      </c>
      <c r="C2467" s="14" t="n">
        <v>226.8817306518554</v>
      </c>
      <c r="D2467" s="14" t="n">
        <v>218.1218501281738</v>
      </c>
      <c r="E2467" t="n">
        <v>1</v>
      </c>
      <c r="F2467" t="n">
        <v>1</v>
      </c>
      <c r="G2467" s="15" t="n">
        <v>32552.90784071904</v>
      </c>
      <c r="H2467" s="15" t="n">
        <v>96414.3750199073</v>
      </c>
      <c r="I2467" s="14" t="n"/>
      <c r="J2467" s="14" t="n"/>
      <c r="K2467" t="inlineStr">
        <is>
          <t>LONG</t>
        </is>
      </c>
    </row>
    <row r="2468">
      <c r="A2468" s="13" t="n">
        <v>45586</v>
      </c>
      <c r="B2468" s="14" t="n">
        <v>234.720458984375</v>
      </c>
      <c r="C2468" s="14" t="n">
        <v>227.3785057067871</v>
      </c>
      <c r="D2468" s="14" t="n">
        <v>218.5824971008301</v>
      </c>
      <c r="E2468" t="n">
        <v>1</v>
      </c>
      <c r="F2468" t="n">
        <v>1</v>
      </c>
      <c r="G2468" s="15" t="n">
        <v>32757.92061979913</v>
      </c>
      <c r="H2468" s="15" t="n">
        <v>97021.57665801648</v>
      </c>
      <c r="I2468" s="14" t="n"/>
      <c r="J2468" s="14" t="n"/>
      <c r="K2468" t="inlineStr">
        <is>
          <t>LONG</t>
        </is>
      </c>
    </row>
    <row r="2469">
      <c r="A2469" s="13" t="n">
        <v>45587</v>
      </c>
      <c r="B2469" s="14" t="n">
        <v>234.1050567626953</v>
      </c>
      <c r="C2469" s="14" t="n">
        <v>227.799845123291</v>
      </c>
      <c r="D2469" s="14" t="n">
        <v>219.027075805664</v>
      </c>
      <c r="E2469" t="n">
        <v>1</v>
      </c>
      <c r="F2469" t="n">
        <v>1</v>
      </c>
      <c r="G2469" s="15" t="n">
        <v>32672.03421171072</v>
      </c>
      <c r="H2469" s="15" t="n">
        <v>96767.20047758229</v>
      </c>
      <c r="I2469" s="14" t="n"/>
      <c r="J2469" s="14" t="n"/>
      <c r="K2469" t="inlineStr">
        <is>
          <t>LONG</t>
        </is>
      </c>
    </row>
    <row r="2470">
      <c r="A2470" s="13" t="n">
        <v>45588</v>
      </c>
      <c r="B2470" s="14" t="n">
        <v>229.0429992675781</v>
      </c>
      <c r="C2470" s="14" t="n">
        <v>228.0177108764648</v>
      </c>
      <c r="D2470" s="14" t="n">
        <v>219.4115165710449</v>
      </c>
      <c r="E2470" t="n">
        <v>1</v>
      </c>
      <c r="F2470" t="n">
        <v>1</v>
      </c>
      <c r="G2470" s="15" t="n">
        <v>31965.5662782574</v>
      </c>
      <c r="H2470" s="15" t="n">
        <v>94674.80170912856</v>
      </c>
      <c r="I2470" s="14" t="n"/>
      <c r="J2470" s="14" t="n"/>
      <c r="K2470" t="inlineStr">
        <is>
          <t>LONG</t>
        </is>
      </c>
    </row>
    <row r="2471">
      <c r="A2471" s="13" t="n">
        <v>45589</v>
      </c>
      <c r="B2471" s="14" t="n">
        <v>228.8544464111328</v>
      </c>
      <c r="C2471" s="14" t="n">
        <v>228.1690757751465</v>
      </c>
      <c r="D2471" s="14" t="n">
        <v>219.7764245605469</v>
      </c>
      <c r="E2471" t="n">
        <v>1</v>
      </c>
      <c r="F2471" t="n">
        <v>1</v>
      </c>
      <c r="G2471" s="15" t="n">
        <v>31939.25157381792</v>
      </c>
      <c r="H2471" s="15" t="n">
        <v>94596.86348638116</v>
      </c>
      <c r="I2471" s="14" t="n"/>
      <c r="J2471" s="14" t="n"/>
      <c r="K2471" t="inlineStr">
        <is>
          <t>LONG</t>
        </is>
      </c>
    </row>
    <row r="2472">
      <c r="A2472" s="13" t="n">
        <v>45590</v>
      </c>
      <c r="B2472" s="14" t="n">
        <v>229.6882019042969</v>
      </c>
      <c r="C2472" s="14" t="n">
        <v>228.3487297058105</v>
      </c>
      <c r="D2472" s="14" t="n">
        <v>220.1464973449707</v>
      </c>
      <c r="E2472" t="n">
        <v>1</v>
      </c>
      <c r="F2472" t="n">
        <v>1</v>
      </c>
      <c r="G2472" s="15" t="n">
        <v>32055.61167459298</v>
      </c>
      <c r="H2472" s="15" t="n">
        <v>94941.495875241</v>
      </c>
      <c r="I2472" s="14" t="n"/>
      <c r="J2472" s="14" t="n"/>
      <c r="K2472" t="inlineStr">
        <is>
          <t>LONG</t>
        </is>
      </c>
    </row>
    <row r="2473">
      <c r="A2473" s="13" t="n">
        <v>45593</v>
      </c>
      <c r="B2473" s="14" t="n">
        <v>231.6633758544922</v>
      </c>
      <c r="C2473" s="14" t="n">
        <v>228.3685806274414</v>
      </c>
      <c r="D2473" s="14" t="n">
        <v>220.5212524414062</v>
      </c>
      <c r="E2473" t="n">
        <v>1</v>
      </c>
      <c r="F2473" t="n">
        <v>1</v>
      </c>
      <c r="G2473" s="15" t="n">
        <v>32331.26975634161</v>
      </c>
      <c r="H2473" s="15" t="n">
        <v>95757.9329751469</v>
      </c>
      <c r="I2473" s="14" t="n"/>
      <c r="J2473" s="14" t="n"/>
      <c r="K2473" t="inlineStr">
        <is>
          <t>LONG</t>
        </is>
      </c>
    </row>
    <row r="2474">
      <c r="A2474" s="13" t="n">
        <v>45594</v>
      </c>
      <c r="B2474" s="14" t="n">
        <v>231.9313659667969</v>
      </c>
      <c r="C2474" s="14" t="n">
        <v>228.7388046264649</v>
      </c>
      <c r="D2474" s="14" t="n">
        <v>220.9124681091309</v>
      </c>
      <c r="E2474" t="n">
        <v>1</v>
      </c>
      <c r="F2474" t="n">
        <v>1</v>
      </c>
      <c r="G2474" s="15" t="n">
        <v>32368.67083703033</v>
      </c>
      <c r="H2474" s="15" t="n">
        <v>95868.7065452782</v>
      </c>
      <c r="I2474" s="14" t="n"/>
      <c r="J2474" s="14" t="n"/>
      <c r="K2474" t="inlineStr">
        <is>
          <t>LONG</t>
        </is>
      </c>
    </row>
    <row r="2475">
      <c r="A2475" s="13" t="n">
        <v>45595</v>
      </c>
      <c r="B2475" s="14" t="n">
        <v>228.3879547119141</v>
      </c>
      <c r="C2475" s="14" t="n">
        <v>228.9035705566406</v>
      </c>
      <c r="D2475" s="14" t="n">
        <v>221.244356842041</v>
      </c>
      <c r="E2475" t="n">
        <v>1</v>
      </c>
      <c r="F2475" t="n">
        <v>1</v>
      </c>
      <c r="G2475" s="15" t="n">
        <v>31874.14732973572</v>
      </c>
      <c r="H2475" s="15" t="n">
        <v>94404.03939106404</v>
      </c>
      <c r="I2475" s="14" t="n"/>
      <c r="J2475" s="14" t="n"/>
      <c r="K2475" t="inlineStr">
        <is>
          <t>LONG</t>
        </is>
      </c>
    </row>
    <row r="2476">
      <c r="A2476" s="13" t="n">
        <v>45596</v>
      </c>
      <c r="B2476" s="14" t="n">
        <v>224.2290954589844</v>
      </c>
      <c r="C2476" s="14" t="n">
        <v>228.9154800415039</v>
      </c>
      <c r="D2476" s="14" t="n">
        <v>221.5720330810547</v>
      </c>
      <c r="E2476" t="n">
        <v>1</v>
      </c>
      <c r="F2476" t="n">
        <v>1</v>
      </c>
      <c r="G2476" s="15" t="n">
        <v>31293.73102573788</v>
      </c>
      <c r="H2476" s="15" t="n">
        <v>92684.97713477866</v>
      </c>
      <c r="I2476" s="14" t="n"/>
      <c r="J2476" s="14" t="n"/>
      <c r="K2476" t="inlineStr">
        <is>
          <t>LONG</t>
        </is>
      </c>
    </row>
    <row r="2477">
      <c r="A2477" s="13" t="n">
        <v>45597</v>
      </c>
      <c r="B2477" s="14" t="n">
        <v>221.2514343261719</v>
      </c>
      <c r="C2477" s="14" t="n">
        <v>228.7224266052246</v>
      </c>
      <c r="D2477" s="14" t="n">
        <v>221.7308378601074</v>
      </c>
      <c r="E2477" t="n">
        <v>1</v>
      </c>
      <c r="F2477" t="n">
        <v>1</v>
      </c>
      <c r="G2477" s="15" t="n">
        <v>30878.16440899133</v>
      </c>
      <c r="H2477" s="15" t="n">
        <v>91454.16249208064</v>
      </c>
      <c r="I2477" s="14" t="n"/>
      <c r="J2477" s="14" t="n"/>
      <c r="K2477" t="inlineStr">
        <is>
          <t>LONG</t>
        </is>
      </c>
    </row>
    <row r="2478">
      <c r="A2478" s="13" t="n">
        <v>45600</v>
      </c>
      <c r="B2478" s="14" t="n">
        <v>220.358139038086</v>
      </c>
      <c r="C2478" s="14" t="n">
        <v>228.7383087158203</v>
      </c>
      <c r="D2478" s="14" t="n">
        <v>221.8220179748535</v>
      </c>
      <c r="E2478" t="n">
        <v>1</v>
      </c>
      <c r="F2478" t="n">
        <v>1</v>
      </c>
      <c r="G2478" s="15" t="n">
        <v>30753.49484987502</v>
      </c>
      <c r="H2478" s="15" t="n">
        <v>91084.9193607137</v>
      </c>
      <c r="I2478" s="14" t="n"/>
      <c r="J2478" s="14" t="n"/>
      <c r="K2478" t="inlineStr">
        <is>
          <t>LONG</t>
        </is>
      </c>
    </row>
    <row r="2479">
      <c r="A2479" s="13" t="n">
        <v>45601</v>
      </c>
      <c r="B2479" s="14" t="n">
        <v>221.7874298095703</v>
      </c>
      <c r="C2479" s="14" t="n">
        <v>228.6231719970703</v>
      </c>
      <c r="D2479" s="14" t="n">
        <v>221.9158915710449</v>
      </c>
      <c r="E2479" t="n">
        <v>1</v>
      </c>
      <c r="F2479" t="n">
        <v>1</v>
      </c>
      <c r="G2479" s="15" t="n">
        <v>30952.96869990704</v>
      </c>
      <c r="H2479" s="15" t="n">
        <v>91675.71593955559</v>
      </c>
      <c r="I2479" s="14" t="n"/>
      <c r="J2479" s="14" t="n"/>
      <c r="K2479" t="inlineStr">
        <is>
          <t>LONG</t>
        </is>
      </c>
    </row>
    <row r="2480">
      <c r="A2480" s="13" t="n">
        <v>45602</v>
      </c>
      <c r="B2480" s="14" t="n">
        <v>221.0628509521484</v>
      </c>
      <c r="C2480" s="14" t="n">
        <v>228.2847091674805</v>
      </c>
      <c r="D2480" s="14" t="n">
        <v>222.019868927002</v>
      </c>
      <c r="E2480" t="n">
        <v>1</v>
      </c>
      <c r="F2480" t="n">
        <v>1</v>
      </c>
      <c r="G2480" s="15" t="n">
        <v>30851.84544547531</v>
      </c>
      <c r="H2480" s="15" t="n">
        <v>91376.21165490858</v>
      </c>
      <c r="I2480" s="14" t="n"/>
      <c r="J2480" s="14" t="n"/>
      <c r="K2480" t="inlineStr">
        <is>
          <t>LONG</t>
        </is>
      </c>
    </row>
    <row r="2481">
      <c r="A2481" s="13" t="n">
        <v>45603</v>
      </c>
      <c r="B2481" s="14" t="n">
        <v>225.7874298095703</v>
      </c>
      <c r="C2481" s="14" t="n">
        <v>228.2072898864746</v>
      </c>
      <c r="D2481" s="14" t="n">
        <v>222.1296510314941</v>
      </c>
      <c r="E2481" t="n">
        <v>1</v>
      </c>
      <c r="F2481" t="n">
        <v>1</v>
      </c>
      <c r="G2481" s="15" t="n">
        <v>31511.21438094467</v>
      </c>
      <c r="H2481" s="15" t="n">
        <v>93329.11380828547</v>
      </c>
      <c r="I2481" s="14" t="n"/>
      <c r="J2481" s="14" t="n"/>
      <c r="K2481" t="inlineStr">
        <is>
          <t>LONG</t>
        </is>
      </c>
    </row>
    <row r="2482">
      <c r="A2482" s="13" t="n">
        <v>45604</v>
      </c>
      <c r="B2482" s="14" t="n">
        <v>225.5191497802734</v>
      </c>
      <c r="C2482" s="14" t="n">
        <v>228.1904014587402</v>
      </c>
      <c r="D2482" s="14" t="n">
        <v>222.260345916748</v>
      </c>
      <c r="E2482" t="n">
        <v>1</v>
      </c>
      <c r="F2482" t="n">
        <v>1</v>
      </c>
      <c r="G2482" s="15" t="n">
        <v>31473.77283902876</v>
      </c>
      <c r="H2482" s="15" t="n">
        <v>93218.22040111994</v>
      </c>
      <c r="I2482" s="14" t="n"/>
      <c r="J2482" s="14" t="n"/>
      <c r="K2482" t="inlineStr">
        <is>
          <t>LONG</t>
        </is>
      </c>
    </row>
    <row r="2483">
      <c r="A2483" s="13" t="n">
        <v>45607</v>
      </c>
      <c r="B2483" s="14" t="n">
        <v>222.8064727783203</v>
      </c>
      <c r="C2483" s="14" t="n">
        <v>227.851774597168</v>
      </c>
      <c r="D2483" s="14" t="n">
        <v>222.4096183776855</v>
      </c>
      <c r="E2483" t="n">
        <v>1</v>
      </c>
      <c r="F2483" t="n">
        <v>1</v>
      </c>
      <c r="G2483" s="15" t="n">
        <v>31095.18778393116</v>
      </c>
      <c r="H2483" s="15" t="n">
        <v>92096.93680772446</v>
      </c>
      <c r="I2483" s="14" t="n"/>
      <c r="J2483" s="14" t="n"/>
      <c r="K2483" t="inlineStr">
        <is>
          <t>LONG</t>
        </is>
      </c>
    </row>
    <row r="2484">
      <c r="A2484" s="13" t="n">
        <v>45608</v>
      </c>
      <c r="B2484" s="14" t="n">
        <v>222.8064727783203</v>
      </c>
      <c r="C2484" s="14" t="n">
        <v>227.386595916748</v>
      </c>
      <c r="D2484" s="14" t="n">
        <v>222.5806024169921</v>
      </c>
      <c r="E2484" t="n">
        <v>1</v>
      </c>
      <c r="F2484" t="n">
        <v>1</v>
      </c>
      <c r="G2484" s="15" t="n">
        <v>31095.18778393116</v>
      </c>
      <c r="H2484" s="15" t="n">
        <v>92096.93680772446</v>
      </c>
      <c r="I2484" s="14" t="n"/>
      <c r="J2484" s="14" t="n"/>
      <c r="K2484" t="inlineStr">
        <is>
          <t>LONG</t>
        </is>
      </c>
    </row>
    <row r="2485">
      <c r="A2485" s="13" t="n">
        <v>45609</v>
      </c>
      <c r="B2485" s="14" t="n">
        <v>223.6908264160156</v>
      </c>
      <c r="C2485" s="14" t="n">
        <v>227.0683654785156</v>
      </c>
      <c r="D2485" s="14" t="n">
        <v>222.753985748291</v>
      </c>
      <c r="E2485" t="n">
        <v>1</v>
      </c>
      <c r="F2485" t="n">
        <v>1</v>
      </c>
      <c r="G2485" s="15" t="n">
        <v>31218.60943361949</v>
      </c>
      <c r="H2485" s="15" t="n">
        <v>92462.48391266671</v>
      </c>
      <c r="I2485" s="14" t="n"/>
      <c r="J2485" s="14" t="n"/>
      <c r="K2485" t="inlineStr">
        <is>
          <t>LONG</t>
        </is>
      </c>
    </row>
    <row r="2486">
      <c r="A2486" s="13" t="n">
        <v>45610</v>
      </c>
      <c r="B2486" s="14" t="n">
        <v>226.7711639404297</v>
      </c>
      <c r="C2486" s="14" t="n">
        <v>226.8857902526856</v>
      </c>
      <c r="D2486" s="14" t="n">
        <v>222.948952331543</v>
      </c>
      <c r="E2486" t="n">
        <v>1</v>
      </c>
      <c r="F2486" t="n">
        <v>1</v>
      </c>
      <c r="G2486" s="15" t="n">
        <v>31648.50571340505</v>
      </c>
      <c r="H2486" s="15" t="n">
        <v>93735.73978712542</v>
      </c>
      <c r="I2486" s="14" t="n"/>
      <c r="J2486" s="14" t="n"/>
      <c r="K2486" t="inlineStr">
        <is>
          <t>LONG</t>
        </is>
      </c>
    </row>
    <row r="2487">
      <c r="A2487" s="13" t="n">
        <v>45611</v>
      </c>
      <c r="B2487" s="14" t="n">
        <v>223.5716094970703</v>
      </c>
      <c r="C2487" s="14" t="n">
        <v>226.4017967224121</v>
      </c>
      <c r="D2487" s="14" t="n">
        <v>223.0704823303223</v>
      </c>
      <c r="E2487" t="n">
        <v>1</v>
      </c>
      <c r="F2487" t="n">
        <v>1</v>
      </c>
      <c r="G2487" s="15" t="n">
        <v>31201.97135109253</v>
      </c>
      <c r="H2487" s="15" t="n">
        <v>92413.20566274151</v>
      </c>
      <c r="I2487" s="14" t="n"/>
      <c r="J2487" s="14" t="n"/>
      <c r="K2487" t="inlineStr">
        <is>
          <t>LONG</t>
        </is>
      </c>
    </row>
    <row r="2488">
      <c r="A2488" s="13" t="n">
        <v>45614</v>
      </c>
      <c r="B2488" s="14" t="n">
        <v>226.5724334716797</v>
      </c>
      <c r="C2488" s="14" t="n">
        <v>225.9943954467773</v>
      </c>
      <c r="D2488" s="14" t="n">
        <v>223.21359375</v>
      </c>
      <c r="E2488" t="n">
        <v>1</v>
      </c>
      <c r="F2488" t="n">
        <v>1</v>
      </c>
      <c r="G2488" s="15" t="n">
        <v>31620.77060693749</v>
      </c>
      <c r="H2488" s="15" t="n">
        <v>93653.59465375468</v>
      </c>
      <c r="I2488" s="14" t="n"/>
      <c r="J2488" s="14" t="n"/>
      <c r="K2488" t="inlineStr">
        <is>
          <t>LONG</t>
        </is>
      </c>
    </row>
    <row r="2489">
      <c r="A2489" s="13" t="n">
        <v>45615</v>
      </c>
      <c r="B2489" s="14" t="n">
        <v>226.8307495117188</v>
      </c>
      <c r="C2489" s="14" t="n">
        <v>225.6306800842285</v>
      </c>
      <c r="D2489" s="14" t="n">
        <v>223.3937895202637</v>
      </c>
      <c r="E2489" t="n">
        <v>1</v>
      </c>
      <c r="F2489" t="n">
        <v>1</v>
      </c>
      <c r="G2489" s="15" t="n">
        <v>31656.82156036113</v>
      </c>
      <c r="H2489" s="15" t="n">
        <v>93760.36945126952</v>
      </c>
      <c r="I2489" s="14" t="n"/>
      <c r="J2489" s="14" t="n"/>
      <c r="K2489" t="inlineStr">
        <is>
          <t>LONG</t>
        </is>
      </c>
    </row>
    <row r="2490">
      <c r="A2490" s="13" t="n">
        <v>45616</v>
      </c>
      <c r="B2490" s="14" t="n">
        <v>227.5462036132812</v>
      </c>
      <c r="C2490" s="14" t="n">
        <v>225.5558403015137</v>
      </c>
      <c r="D2490" s="14" t="n">
        <v>223.5203662109375</v>
      </c>
      <c r="E2490" t="n">
        <v>1</v>
      </c>
      <c r="F2490" t="n">
        <v>1</v>
      </c>
      <c r="G2490" s="15" t="n">
        <v>31756.67135090561</v>
      </c>
      <c r="H2490" s="15" t="n">
        <v>94056.10202294387</v>
      </c>
      <c r="I2490" s="14" t="n"/>
      <c r="J2490" s="14" t="n"/>
      <c r="K2490" t="inlineStr">
        <is>
          <t>LONG</t>
        </is>
      </c>
    </row>
    <row r="2491">
      <c r="A2491" s="13" t="n">
        <v>45617</v>
      </c>
      <c r="B2491" s="14" t="n">
        <v>227.0692443847656</v>
      </c>
      <c r="C2491" s="14" t="n">
        <v>225.4665802001953</v>
      </c>
      <c r="D2491" s="14" t="n">
        <v>223.6072755432129</v>
      </c>
      <c r="E2491" t="n">
        <v>1</v>
      </c>
      <c r="F2491" t="n">
        <v>1</v>
      </c>
      <c r="G2491" s="15" t="n">
        <v>31690.10624356815</v>
      </c>
      <c r="H2491" s="15" t="n">
        <v>93858.95117996918</v>
      </c>
      <c r="I2491" s="14" t="n"/>
      <c r="J2491" s="14" t="n"/>
      <c r="K2491" t="inlineStr">
        <is>
          <t>LONG</t>
        </is>
      </c>
    </row>
    <row r="2492">
      <c r="A2492" s="13" t="n">
        <v>45618</v>
      </c>
      <c r="B2492" s="14" t="n">
        <v>228.4106750488281</v>
      </c>
      <c r="C2492" s="14" t="n">
        <v>225.4027038574219</v>
      </c>
      <c r="D2492" s="14" t="n">
        <v>223.6949092102051</v>
      </c>
      <c r="E2492" t="n">
        <v>1</v>
      </c>
      <c r="F2492" t="n">
        <v>1</v>
      </c>
      <c r="G2492" s="15" t="n">
        <v>31877.31821222423</v>
      </c>
      <c r="H2492" s="15" t="n">
        <v>94413.43083022164</v>
      </c>
      <c r="I2492" s="14" t="n"/>
      <c r="J2492" s="14" t="n"/>
      <c r="K2492" t="inlineStr">
        <is>
          <t>LONG</t>
        </is>
      </c>
    </row>
    <row r="2493">
      <c r="A2493" s="13" t="n">
        <v>45621</v>
      </c>
      <c r="B2493" s="14" t="n">
        <v>231.3916320800781</v>
      </c>
      <c r="C2493" s="14" t="n">
        <v>225.3891166687012</v>
      </c>
      <c r="D2493" s="14" t="n">
        <v>223.7648637390137</v>
      </c>
      <c r="E2493" t="n">
        <v>1</v>
      </c>
      <c r="F2493" t="n">
        <v>1</v>
      </c>
      <c r="G2493" s="15" t="n">
        <v>32293.34480923774</v>
      </c>
      <c r="H2493" s="15" t="n">
        <v>95645.60783078264</v>
      </c>
      <c r="I2493" s="14" t="n"/>
      <c r="J2493" s="14" t="n"/>
      <c r="K2493" t="inlineStr">
        <is>
          <t>LONG</t>
        </is>
      </c>
    </row>
    <row r="2494">
      <c r="A2494" s="13" t="n">
        <v>45622</v>
      </c>
      <c r="B2494" s="14" t="n">
        <v>233.5677185058593</v>
      </c>
      <c r="C2494" s="14" t="n">
        <v>225.4709342956543</v>
      </c>
      <c r="D2494" s="14" t="n">
        <v>223.8419062805176</v>
      </c>
      <c r="E2494" t="n">
        <v>1</v>
      </c>
      <c r="F2494" t="n">
        <v>1</v>
      </c>
      <c r="G2494" s="15" t="n">
        <v>32597.04252142699</v>
      </c>
      <c r="H2494" s="15" t="n">
        <v>96545.09199542236</v>
      </c>
      <c r="I2494" s="14" t="n"/>
      <c r="J2494" s="14" t="n"/>
      <c r="K2494" t="inlineStr">
        <is>
          <t>LONG</t>
        </is>
      </c>
    </row>
    <row r="2495">
      <c r="A2495" s="13" t="n">
        <v>45623</v>
      </c>
      <c r="B2495" s="14" t="n">
        <v>233.4385375976562</v>
      </c>
      <c r="C2495" s="14" t="n">
        <v>225.7234634399414</v>
      </c>
      <c r="D2495" s="14" t="n">
        <v>223.909130859375</v>
      </c>
      <c r="E2495" t="n">
        <v>1</v>
      </c>
      <c r="F2495" t="n">
        <v>1</v>
      </c>
      <c r="G2495" s="15" t="n">
        <v>32579.01385040775</v>
      </c>
      <c r="H2495" s="15" t="n">
        <v>96491.69513584644</v>
      </c>
      <c r="I2495" s="14" t="n"/>
      <c r="J2495" s="14" t="n"/>
      <c r="K2495" t="inlineStr">
        <is>
          <t>LONG</t>
        </is>
      </c>
    </row>
    <row r="2496">
      <c r="A2496" s="13" t="n">
        <v>45625</v>
      </c>
      <c r="B2496" s="14" t="n">
        <v>235.8233184814453</v>
      </c>
      <c r="C2496" s="14" t="n">
        <v>226.3031745910644</v>
      </c>
      <c r="D2496" s="14" t="n">
        <v>223.9575724792481</v>
      </c>
      <c r="E2496" t="n">
        <v>1</v>
      </c>
      <c r="F2496" t="n">
        <v>1</v>
      </c>
      <c r="G2496" s="15" t="n">
        <v>32911.83725755684</v>
      </c>
      <c r="H2496" s="15" t="n">
        <v>97477.44304350761</v>
      </c>
      <c r="I2496" s="14" t="n"/>
      <c r="J2496" s="14" t="n"/>
      <c r="K2496" t="inlineStr">
        <is>
          <t>LONG</t>
        </is>
      </c>
    </row>
    <row r="2497">
      <c r="A2497" s="13" t="n">
        <v>45628</v>
      </c>
      <c r="B2497" s="14" t="n">
        <v>238.0689544677734</v>
      </c>
      <c r="C2497" s="14" t="n">
        <v>227.1440505981445</v>
      </c>
      <c r="D2497" s="14" t="n">
        <v>224.0821058654785</v>
      </c>
      <c r="E2497" t="n">
        <v>1</v>
      </c>
      <c r="F2497" t="n">
        <v>1</v>
      </c>
      <c r="G2497" s="15" t="n">
        <v>33225.24140519443</v>
      </c>
      <c r="H2497" s="15" t="n">
        <v>98405.6754819421</v>
      </c>
      <c r="I2497" s="14" t="n"/>
      <c r="J2497" s="14" t="n"/>
      <c r="K2497" t="inlineStr">
        <is>
          <t>LONG</t>
        </is>
      </c>
    </row>
    <row r="2498">
      <c r="A2498" s="13" t="n">
        <v>45629</v>
      </c>
      <c r="B2498" s="14" t="n">
        <v>241.1095428466797</v>
      </c>
      <c r="C2498" s="14" t="n">
        <v>228.1816207885742</v>
      </c>
      <c r="D2498" s="14" t="n">
        <v>224.207600402832</v>
      </c>
      <c r="E2498" t="n">
        <v>1</v>
      </c>
      <c r="F2498" t="n">
        <v>1</v>
      </c>
      <c r="G2498" s="15" t="n">
        <v>33649.59023777883</v>
      </c>
      <c r="H2498" s="15" t="n">
        <v>99662.5010682842</v>
      </c>
      <c r="I2498" s="14" t="n"/>
      <c r="J2498" s="14" t="n"/>
      <c r="K2498" t="inlineStr">
        <is>
          <t>LONG</t>
        </is>
      </c>
    </row>
    <row r="2499">
      <c r="A2499" s="13" t="n">
        <v>45630</v>
      </c>
      <c r="B2499" s="14" t="n">
        <v>241.4672546386719</v>
      </c>
      <c r="C2499" s="14" t="n">
        <v>229.1656120300293</v>
      </c>
      <c r="D2499" s="14" t="n">
        <v>224.2984034729004</v>
      </c>
      <c r="E2499" t="n">
        <v>1</v>
      </c>
      <c r="F2499" t="n">
        <v>1</v>
      </c>
      <c r="G2499" s="15" t="n">
        <v>33699.51300351279</v>
      </c>
      <c r="H2499" s="15" t="n">
        <v>99810.36104690906</v>
      </c>
      <c r="I2499" s="14" t="n"/>
      <c r="J2499" s="14" t="n"/>
      <c r="K2499" t="inlineStr">
        <is>
          <t>LONG</t>
        </is>
      </c>
    </row>
    <row r="2500">
      <c r="A2500" s="13" t="n">
        <v>45631</v>
      </c>
      <c r="B2500" s="14" t="n">
        <v>241.4970550537109</v>
      </c>
      <c r="C2500" s="14" t="n">
        <v>230.1873222351074</v>
      </c>
      <c r="D2500" s="14" t="n">
        <v>224.3853402709961</v>
      </c>
      <c r="E2500" t="n">
        <v>1</v>
      </c>
      <c r="F2500" t="n">
        <v>1</v>
      </c>
      <c r="G2500" s="15" t="n">
        <v>33703.67199175998</v>
      </c>
      <c r="H2500" s="15" t="n">
        <v>99822.67903258729</v>
      </c>
      <c r="I2500" s="14" t="n"/>
      <c r="J2500" s="14" t="n"/>
      <c r="K2500" t="inlineStr">
        <is>
          <t>LONG</t>
        </is>
      </c>
    </row>
    <row r="2501">
      <c r="A2501" s="13" t="n">
        <v>45632</v>
      </c>
      <c r="B2501" s="14" t="n">
        <v>241.2983245849609</v>
      </c>
      <c r="C2501" s="14" t="n">
        <v>230.9628669738769</v>
      </c>
      <c r="D2501" s="14" t="n">
        <v>224.5291799926757</v>
      </c>
      <c r="E2501" t="n">
        <v>1</v>
      </c>
      <c r="F2501" t="n">
        <v>1</v>
      </c>
      <c r="G2501" s="15" t="n">
        <v>33675.93688529241</v>
      </c>
      <c r="H2501" s="15" t="n">
        <v>99740.53389921656</v>
      </c>
      <c r="I2501" s="14" t="n"/>
      <c r="J2501" s="14" t="n"/>
      <c r="K2501" t="inlineStr">
        <is>
          <t>LONG</t>
        </is>
      </c>
    </row>
    <row r="2502">
      <c r="A2502" s="13" t="n">
        <v>45635</v>
      </c>
      <c r="B2502" s="14" t="n">
        <v>245.1835174560547</v>
      </c>
      <c r="C2502" s="14" t="n">
        <v>231.946085357666</v>
      </c>
      <c r="D2502" s="14" t="n">
        <v>224.7584678649903</v>
      </c>
      <c r="E2502" t="n">
        <v>1</v>
      </c>
      <c r="F2502" t="n">
        <v>1</v>
      </c>
      <c r="G2502" s="15" t="n">
        <v>34218.15992036397</v>
      </c>
      <c r="H2502" s="15" t="n">
        <v>101346.4763023843</v>
      </c>
      <c r="I2502" s="14" t="n"/>
      <c r="J2502" s="14" t="n"/>
      <c r="K2502" t="inlineStr">
        <is>
          <t>LONG</t>
        </is>
      </c>
    </row>
    <row r="2503">
      <c r="A2503" s="13" t="n">
        <v>45636</v>
      </c>
      <c r="B2503" s="14" t="n">
        <v>246.197021484375</v>
      </c>
      <c r="C2503" s="14" t="n">
        <v>233.1156127929688</v>
      </c>
      <c r="D2503" s="14" t="n">
        <v>224.9966018676758</v>
      </c>
      <c r="E2503" t="n">
        <v>1</v>
      </c>
      <c r="F2503" t="n">
        <v>1</v>
      </c>
      <c r="G2503" s="15" t="n">
        <v>34359.60598199499</v>
      </c>
      <c r="H2503" s="15" t="n">
        <v>101765.4076524778</v>
      </c>
      <c r="I2503" s="14" t="n"/>
      <c r="J2503" s="14" t="n"/>
      <c r="K2503" t="inlineStr">
        <is>
          <t>LONG</t>
        </is>
      </c>
    </row>
    <row r="2504">
      <c r="A2504" s="13" t="n">
        <v>45637</v>
      </c>
      <c r="B2504" s="14" t="n">
        <v>244.9251556396484</v>
      </c>
      <c r="C2504" s="14" t="n">
        <v>234.2215469360352</v>
      </c>
      <c r="D2504" s="14" t="n">
        <v>225.2254869079589</v>
      </c>
      <c r="E2504" t="n">
        <v>1</v>
      </c>
      <c r="F2504" t="n">
        <v>1</v>
      </c>
      <c r="G2504" s="15" t="n">
        <v>34182.10257832552</v>
      </c>
      <c r="H2504" s="15" t="n">
        <v>101239.6825832325</v>
      </c>
      <c r="I2504" s="14" t="n"/>
      <c r="J2504" s="14" t="n"/>
      <c r="K2504" t="inlineStr">
        <is>
          <t>LONG</t>
        </is>
      </c>
    </row>
    <row r="2505">
      <c r="A2505" s="13" t="n">
        <v>45638</v>
      </c>
      <c r="B2505" s="14" t="n">
        <v>246.3858184814453</v>
      </c>
      <c r="C2505" s="14" t="n">
        <v>235.3562965393066</v>
      </c>
      <c r="D2505" s="14" t="n">
        <v>225.4585690307617</v>
      </c>
      <c r="E2505" t="n">
        <v>1</v>
      </c>
      <c r="F2505" t="n">
        <v>1</v>
      </c>
      <c r="G2505" s="15" t="n">
        <v>34385.95475904684</v>
      </c>
      <c r="H2505" s="15" t="n">
        <v>101843.4467906225</v>
      </c>
      <c r="I2505" s="14" t="n"/>
      <c r="J2505" s="14" t="n"/>
      <c r="K2505" t="inlineStr">
        <is>
          <t>LONG</t>
        </is>
      </c>
    </row>
    <row r="2506">
      <c r="A2506" s="13" t="n">
        <v>45639</v>
      </c>
      <c r="B2506" s="14" t="n">
        <v>246.5547485351562</v>
      </c>
      <c r="C2506" s="14" t="n">
        <v>236.345475769043</v>
      </c>
      <c r="D2506" s="14" t="n">
        <v>225.7574848937988</v>
      </c>
      <c r="E2506" t="n">
        <v>1</v>
      </c>
      <c r="F2506" t="n">
        <v>1</v>
      </c>
      <c r="G2506" s="15" t="n">
        <v>34409.53087726723</v>
      </c>
      <c r="H2506" s="15" t="n">
        <v>101913.273938315</v>
      </c>
      <c r="I2506" s="14" t="n"/>
      <c r="J2506" s="14" t="n"/>
      <c r="K2506" t="inlineStr">
        <is>
          <t>LONG</t>
        </is>
      </c>
    </row>
    <row r="2507">
      <c r="A2507" s="13" t="n">
        <v>45642</v>
      </c>
      <c r="B2507" s="14" t="n">
        <v>249.4462432861328</v>
      </c>
      <c r="C2507" s="14" t="n">
        <v>237.6392074584961</v>
      </c>
      <c r="D2507" s="14" t="n">
        <v>226.09572555542</v>
      </c>
      <c r="E2507" t="n">
        <v>1</v>
      </c>
      <c r="F2507" t="n">
        <v>1</v>
      </c>
      <c r="G2507" s="15" t="n">
        <v>34813.07199138614</v>
      </c>
      <c r="H2507" s="15" t="n">
        <v>103108.471752992</v>
      </c>
      <c r="I2507" s="14" t="n"/>
      <c r="J2507" s="14" t="n"/>
      <c r="K2507" t="inlineStr">
        <is>
          <t>LONG</t>
        </is>
      </c>
    </row>
    <row r="2508">
      <c r="A2508" s="13" t="n">
        <v>45643</v>
      </c>
      <c r="B2508" s="14" t="n">
        <v>251.8707733154297</v>
      </c>
      <c r="C2508" s="14" t="n">
        <v>238.9041244506836</v>
      </c>
      <c r="D2508" s="14" t="n">
        <v>226.4535517883301</v>
      </c>
      <c r="E2508" t="n">
        <v>1</v>
      </c>
      <c r="F2508" t="n">
        <v>1</v>
      </c>
      <c r="G2508" s="15" t="n">
        <v>35151.44284573639</v>
      </c>
      <c r="H2508" s="15" t="n">
        <v>104110.6499487698</v>
      </c>
      <c r="I2508" s="14" t="n"/>
      <c r="J2508" s="14" t="n"/>
      <c r="K2508" t="inlineStr">
        <is>
          <t>LONG</t>
        </is>
      </c>
    </row>
    <row r="2509">
      <c r="A2509" s="13" t="n">
        <v>45644</v>
      </c>
      <c r="B2509" s="14" t="n">
        <v>246.4752655029297</v>
      </c>
      <c r="C2509" s="14" t="n">
        <v>239.8863502502441</v>
      </c>
      <c r="D2509" s="14" t="n">
        <v>226.7546469116211</v>
      </c>
      <c r="E2509" t="n">
        <v>1</v>
      </c>
      <c r="F2509" t="n">
        <v>1</v>
      </c>
      <c r="G2509" s="15" t="n">
        <v>34398.43811240316</v>
      </c>
      <c r="H2509" s="15" t="n">
        <v>101880.4196692941</v>
      </c>
      <c r="I2509" s="14" t="n"/>
      <c r="J2509" s="14" t="n"/>
      <c r="K2509" t="inlineStr">
        <is>
          <t>LONG</t>
        </is>
      </c>
    </row>
    <row r="2510">
      <c r="A2510" s="13" t="n">
        <v>45645</v>
      </c>
      <c r="B2510" s="14" t="n">
        <v>248.2041931152344</v>
      </c>
      <c r="C2510" s="14" t="n">
        <v>240.9192497253418</v>
      </c>
      <c r="D2510" s="14" t="n">
        <v>227.0674794006348</v>
      </c>
      <c r="E2510" t="n">
        <v>1</v>
      </c>
      <c r="F2510" t="n">
        <v>1</v>
      </c>
      <c r="G2510" s="15" t="n">
        <v>34639.72970550211</v>
      </c>
      <c r="H2510" s="15" t="n">
        <v>102595.0709766372</v>
      </c>
      <c r="I2510" s="14" t="n"/>
      <c r="J2510" s="14" t="n"/>
      <c r="K2510" t="inlineStr">
        <is>
          <t>LONG</t>
        </is>
      </c>
    </row>
    <row r="2511">
      <c r="A2511" s="13" t="n">
        <v>45646</v>
      </c>
      <c r="B2511" s="14" t="n">
        <v>252.8743591308593</v>
      </c>
      <c r="C2511" s="14" t="n">
        <v>242.2095054626465</v>
      </c>
      <c r="D2511" s="14" t="n">
        <v>227.3944952392579</v>
      </c>
      <c r="E2511" t="n">
        <v>1</v>
      </c>
      <c r="F2511" t="n">
        <v>1</v>
      </c>
      <c r="G2511" s="15" t="n">
        <v>35291.50470748995</v>
      </c>
      <c r="H2511" s="15" t="n">
        <v>104525.4816108495</v>
      </c>
      <c r="I2511" s="14" t="n"/>
      <c r="J2511" s="14" t="n"/>
      <c r="K2511" t="inlineStr">
        <is>
          <t>LONG</t>
        </is>
      </c>
    </row>
    <row r="2512">
      <c r="A2512" s="13" t="n">
        <v>45649</v>
      </c>
      <c r="B2512" s="14" t="n">
        <v>253.6494140625</v>
      </c>
      <c r="C2512" s="14" t="n">
        <v>243.4714424133301</v>
      </c>
      <c r="D2512" s="14" t="n">
        <v>227.7661424255371</v>
      </c>
      <c r="E2512" t="n">
        <v>1</v>
      </c>
      <c r="F2512" t="n">
        <v>1</v>
      </c>
      <c r="G2512" s="15" t="n">
        <v>35399.67247452877</v>
      </c>
      <c r="H2512" s="15" t="n">
        <v>104845.8501538803</v>
      </c>
      <c r="I2512" s="14" t="n"/>
      <c r="J2512" s="14" t="n"/>
      <c r="K2512" t="inlineStr">
        <is>
          <t>LONG</t>
        </is>
      </c>
    </row>
    <row r="2513">
      <c r="A2513" s="13" t="n">
        <v>45650</v>
      </c>
      <c r="B2513" s="14" t="n">
        <v>256.5608215332031</v>
      </c>
      <c r="C2513" s="14" t="n">
        <v>244.7299018859863</v>
      </c>
      <c r="D2513" s="14" t="n">
        <v>228.1520323181152</v>
      </c>
      <c r="E2513" t="n">
        <v>1</v>
      </c>
      <c r="F2513" t="n">
        <v>1</v>
      </c>
      <c r="G2513" s="15" t="n">
        <v>35805.99263609395</v>
      </c>
      <c r="H2513" s="15" t="n">
        <v>106049.2788806465</v>
      </c>
      <c r="I2513" s="14" t="n"/>
      <c r="J2513" s="14" t="n"/>
      <c r="K2513" t="inlineStr">
        <is>
          <t>LONG</t>
        </is>
      </c>
    </row>
    <row r="2514">
      <c r="A2514" s="13" t="n">
        <v>45652</v>
      </c>
      <c r="B2514" s="14" t="n">
        <v>257.3755798339844</v>
      </c>
      <c r="C2514" s="14" t="n">
        <v>245.9202949523926</v>
      </c>
      <c r="D2514" s="14" t="n">
        <v>228.651060333252</v>
      </c>
      <c r="E2514" t="n">
        <v>1</v>
      </c>
      <c r="F2514" t="n">
        <v>1</v>
      </c>
      <c r="G2514" s="15" t="n">
        <v>35919.70146171912</v>
      </c>
      <c r="H2514" s="15" t="n">
        <v>106386.058790157</v>
      </c>
      <c r="I2514" s="14" t="n"/>
      <c r="J2514" s="14" t="n"/>
      <c r="K2514" t="inlineStr">
        <is>
          <t>LONG</t>
        </is>
      </c>
    </row>
    <row r="2515">
      <c r="A2515" s="13" t="n">
        <v>45653</v>
      </c>
      <c r="B2515" s="14" t="n">
        <v>253.9673919677734</v>
      </c>
      <c r="C2515" s="14" t="n">
        <v>246.9467376708984</v>
      </c>
      <c r="D2515" s="14" t="n">
        <v>229.1362315368652</v>
      </c>
      <c r="E2515" t="n">
        <v>1</v>
      </c>
      <c r="F2515" t="n">
        <v>1</v>
      </c>
      <c r="G2515" s="15" t="n">
        <v>35444.04992259984</v>
      </c>
      <c r="H2515" s="15" t="n">
        <v>104977.2861516009</v>
      </c>
      <c r="I2515" s="14" t="n"/>
      <c r="J2515" s="14" t="n"/>
      <c r="K2515" t="inlineStr">
        <is>
          <t>LONG</t>
        </is>
      </c>
    </row>
    <row r="2516">
      <c r="A2516" s="13" t="n">
        <v>45656</v>
      </c>
      <c r="B2516" s="14" t="n">
        <v>250.5988922119141</v>
      </c>
      <c r="C2516" s="14" t="n">
        <v>247.6855163574219</v>
      </c>
      <c r="D2516" s="14" t="n">
        <v>229.5620397949219</v>
      </c>
      <c r="E2516" t="n">
        <v>1</v>
      </c>
      <c r="F2516" t="n">
        <v>1</v>
      </c>
      <c r="G2516" s="15" t="n">
        <v>34973.93731252864</v>
      </c>
      <c r="H2516" s="15" t="n">
        <v>103584.9185723122</v>
      </c>
      <c r="I2516" s="14" t="n"/>
      <c r="J2516" s="14" t="n"/>
      <c r="K2516" t="inlineStr">
        <is>
          <t>LONG</t>
        </is>
      </c>
    </row>
    <row r="2517">
      <c r="A2517" s="13" t="n">
        <v>45657</v>
      </c>
      <c r="B2517" s="14" t="n">
        <v>248.8302154541016</v>
      </c>
      <c r="C2517" s="14" t="n">
        <v>248.2235794067383</v>
      </c>
      <c r="D2517" s="14" t="n">
        <v>229.9355610656739</v>
      </c>
      <c r="E2517" t="n">
        <v>1</v>
      </c>
      <c r="F2517" t="n">
        <v>1</v>
      </c>
      <c r="G2517" s="15" t="n">
        <v>34727.09827222853</v>
      </c>
      <c r="H2517" s="15" t="n">
        <v>102853.8369768523</v>
      </c>
      <c r="I2517" s="14" t="n"/>
      <c r="J2517" s="14" t="n"/>
      <c r="K2517" t="inlineStr">
        <is>
          <t>LONG</t>
        </is>
      </c>
    </row>
    <row r="2518">
      <c r="A2518" s="13" t="n">
        <v>45659</v>
      </c>
      <c r="B2518" s="14" t="n">
        <v>242.3019256591797</v>
      </c>
      <c r="C2518" s="14" t="n">
        <v>248.2831985473633</v>
      </c>
      <c r="D2518" s="14" t="n">
        <v>230.2147511291504</v>
      </c>
      <c r="E2518" t="n">
        <v>1</v>
      </c>
      <c r="F2518" t="n">
        <v>1</v>
      </c>
      <c r="G2518" s="15" t="n">
        <v>33816.00087658425</v>
      </c>
      <c r="H2518" s="15" t="n">
        <v>100155.3718685086</v>
      </c>
      <c r="I2518" s="14" t="n"/>
      <c r="J2518" s="14" t="n"/>
      <c r="K2518" t="inlineStr">
        <is>
          <t>LONG</t>
        </is>
      </c>
    </row>
    <row r="2519">
      <c r="A2519" s="13" t="n">
        <v>45660</v>
      </c>
      <c r="B2519" s="14" t="n">
        <v>241.8150177001953</v>
      </c>
      <c r="C2519" s="14" t="n">
        <v>248.3005867004395</v>
      </c>
      <c r="D2519" s="14" t="n">
        <v>230.4737867736816</v>
      </c>
      <c r="E2519" t="n">
        <v>1</v>
      </c>
      <c r="F2519" t="n">
        <v>1</v>
      </c>
      <c r="G2519" s="15" t="n">
        <v>33748.04731029278</v>
      </c>
      <c r="H2519" s="15" t="n">
        <v>99954.10872309552</v>
      </c>
      <c r="I2519" s="14" t="n"/>
      <c r="J2519" s="14" t="n"/>
      <c r="K2519" t="inlineStr">
        <is>
          <t>LONG</t>
        </is>
      </c>
    </row>
    <row r="2520">
      <c r="A2520" s="13" t="n">
        <v>45663</v>
      </c>
      <c r="B2520" s="14" t="n">
        <v>243.4446258544922</v>
      </c>
      <c r="C2520" s="14" t="n">
        <v>248.3979652404785</v>
      </c>
      <c r="D2520" s="14" t="n">
        <v>230.7119964599609</v>
      </c>
      <c r="E2520" t="n">
        <v>1</v>
      </c>
      <c r="F2520" t="n">
        <v>1</v>
      </c>
      <c r="G2520" s="15" t="n">
        <v>33975.47773877277</v>
      </c>
      <c r="H2520" s="15" t="n">
        <v>100627.7063853904</v>
      </c>
      <c r="I2520" s="14" t="n"/>
      <c r="J2520" s="14" t="n"/>
      <c r="K2520" t="inlineStr">
        <is>
          <t>LONG</t>
        </is>
      </c>
    </row>
    <row r="2521">
      <c r="A2521" s="13" t="n">
        <v>45664</v>
      </c>
      <c r="B2521" s="14" t="n">
        <v>240.6723327636719</v>
      </c>
      <c r="C2521" s="14" t="n">
        <v>248.3666656494141</v>
      </c>
      <c r="D2521" s="14" t="n">
        <v>230.9180166625977</v>
      </c>
      <c r="E2521" t="n">
        <v>1</v>
      </c>
      <c r="F2521" t="n">
        <v>1</v>
      </c>
      <c r="G2521" s="15" t="n">
        <v>33588.57257764254</v>
      </c>
      <c r="H2521" s="15" t="n">
        <v>99481.78051342611</v>
      </c>
      <c r="I2521" s="14" t="n"/>
      <c r="J2521" s="14" t="n"/>
      <c r="K2521" t="inlineStr">
        <is>
          <t>LONG</t>
        </is>
      </c>
    </row>
    <row r="2522">
      <c r="A2522" s="13" t="n">
        <v>45665</v>
      </c>
      <c r="B2522" s="14" t="n">
        <v>241.1592254638672</v>
      </c>
      <c r="C2522" s="14" t="n">
        <v>248.1654510498047</v>
      </c>
      <c r="D2522" s="14" t="n">
        <v>231.0991290283203</v>
      </c>
      <c r="E2522" t="n">
        <v>1</v>
      </c>
      <c r="F2522" t="n">
        <v>1</v>
      </c>
      <c r="G2522" s="15" t="n">
        <v>33656.52401439573</v>
      </c>
      <c r="H2522" s="15" t="n">
        <v>99683.03735162687</v>
      </c>
      <c r="I2522" s="14" t="n"/>
      <c r="J2522" s="14" t="n"/>
      <c r="K2522" t="inlineStr">
        <is>
          <t>LONG</t>
        </is>
      </c>
    </row>
    <row r="2523">
      <c r="A2523" s="13" t="n">
        <v>45667</v>
      </c>
      <c r="B2523" s="14" t="n">
        <v>235.3463745117188</v>
      </c>
      <c r="C2523" s="14" t="n">
        <v>247.6229187011719</v>
      </c>
      <c r="D2523" s="14" t="n">
        <v>231.2089120483398</v>
      </c>
      <c r="E2523" t="n">
        <v>1</v>
      </c>
      <c r="F2523" t="n">
        <v>1</v>
      </c>
      <c r="G2523" s="15" t="n">
        <v>32845.27427975766</v>
      </c>
      <c r="H2523" s="15" t="n">
        <v>97280.2985077452</v>
      </c>
      <c r="I2523" s="14" t="n"/>
      <c r="J2523" s="14" t="n"/>
      <c r="K2523" t="inlineStr">
        <is>
          <t>LONG</t>
        </is>
      </c>
    </row>
    <row r="2524">
      <c r="A2524" s="13" t="n">
        <v>45670</v>
      </c>
      <c r="B2524" s="14" t="n">
        <v>232.9119110107422</v>
      </c>
      <c r="C2524" s="14" t="n">
        <v>247.0222564697266</v>
      </c>
      <c r="D2524" s="14" t="n">
        <v>231.2959387207032</v>
      </c>
      <c r="E2524" t="n">
        <v>1</v>
      </c>
      <c r="F2524" t="n">
        <v>1</v>
      </c>
      <c r="G2524" s="15" t="n">
        <v>32505.51709599168</v>
      </c>
      <c r="H2524" s="15" t="n">
        <v>96274.01431674138</v>
      </c>
      <c r="I2524" s="14" t="n"/>
      <c r="J2524" s="14" t="n"/>
      <c r="K2524" t="inlineStr">
        <is>
          <t>LONG</t>
        </is>
      </c>
    </row>
    <row r="2525">
      <c r="A2525" s="13" t="n">
        <v>45671</v>
      </c>
      <c r="B2525" s="14" t="n">
        <v>231.7990112304688</v>
      </c>
      <c r="C2525" s="14" t="n">
        <v>246.2929161071777</v>
      </c>
      <c r="D2525" s="14" t="n">
        <v>231.3656825256348</v>
      </c>
      <c r="E2525" t="n">
        <v>1</v>
      </c>
      <c r="F2525" t="n">
        <v>1</v>
      </c>
      <c r="G2525" s="15" t="n">
        <v>32350.19922205034</v>
      </c>
      <c r="H2525" s="15" t="n">
        <v>95813.99778553788</v>
      </c>
      <c r="I2525" s="14" t="n"/>
      <c r="J2525" s="14" t="n"/>
      <c r="K2525" t="inlineStr">
        <is>
          <t>LONG</t>
        </is>
      </c>
    </row>
    <row r="2526">
      <c r="A2526" s="13" t="n">
        <v>45672</v>
      </c>
      <c r="B2526" s="14" t="n">
        <v>236.359878540039</v>
      </c>
      <c r="C2526" s="14" t="n">
        <v>245.7831726074219</v>
      </c>
      <c r="D2526" s="14" t="n">
        <v>231.4821267700196</v>
      </c>
      <c r="E2526" t="n">
        <v>1</v>
      </c>
      <c r="F2526" t="n">
        <v>1</v>
      </c>
      <c r="G2526" s="15" t="n">
        <v>32986.72034138867</v>
      </c>
      <c r="H2526" s="15" t="n">
        <v>97699.2298578387</v>
      </c>
      <c r="I2526" s="14" t="n"/>
      <c r="J2526" s="14" t="n"/>
      <c r="K2526" t="inlineStr">
        <is>
          <t>LONG</t>
        </is>
      </c>
    </row>
    <row r="2527">
      <c r="A2527" s="13" t="n">
        <v>45673</v>
      </c>
      <c r="B2527" s="14" t="n">
        <v>226.8108825683593</v>
      </c>
      <c r="C2527" s="14" t="n">
        <v>244.6514045715332</v>
      </c>
      <c r="D2527" s="14" t="n">
        <v>231.5216418457032</v>
      </c>
      <c r="E2527" t="n">
        <v>1</v>
      </c>
      <c r="F2527" t="n">
        <v>1</v>
      </c>
      <c r="G2527" s="15" t="n">
        <v>31654.0489015297</v>
      </c>
      <c r="H2527" s="15" t="n">
        <v>93752.15746081734</v>
      </c>
      <c r="I2527" s="14" t="n"/>
      <c r="J2527" s="14" t="n"/>
      <c r="K2527" t="inlineStr">
        <is>
          <t>LONG</t>
        </is>
      </c>
    </row>
    <row r="2528">
      <c r="A2528" s="13" t="n">
        <v>45674</v>
      </c>
      <c r="B2528" s="14" t="n">
        <v>228.5199737548828</v>
      </c>
      <c r="C2528" s="14" t="n">
        <v>243.4838645935059</v>
      </c>
      <c r="D2528" s="14" t="n">
        <v>231.5553198242188</v>
      </c>
      <c r="E2528" t="n">
        <v>1</v>
      </c>
      <c r="F2528" t="n">
        <v>1</v>
      </c>
      <c r="G2528" s="15" t="n">
        <v>31892.57209487375</v>
      </c>
      <c r="H2528" s="15" t="n">
        <v>94458.60939213308</v>
      </c>
      <c r="I2528" s="14" t="n"/>
      <c r="J2528" s="14" t="n"/>
      <c r="K2528" t="inlineStr">
        <is>
          <t>LONG</t>
        </is>
      </c>
    </row>
    <row r="2529">
      <c r="A2529" s="13" t="n">
        <v>45678</v>
      </c>
      <c r="B2529" s="14" t="n">
        <v>221.2265625</v>
      </c>
      <c r="C2529" s="14" t="n">
        <v>242.2214294433594</v>
      </c>
      <c r="D2529" s="14" t="n">
        <v>231.5126889038086</v>
      </c>
      <c r="E2529" t="n">
        <v>1</v>
      </c>
      <c r="F2529" t="n">
        <v>1</v>
      </c>
      <c r="G2529" s="15" t="n">
        <v>30874.69326160636</v>
      </c>
      <c r="H2529" s="15" t="n">
        <v>91443.88173598464</v>
      </c>
      <c r="I2529" s="14" t="n"/>
      <c r="J2529" s="14" t="n"/>
      <c r="K2529" t="inlineStr">
        <is>
          <t>LONG</t>
        </is>
      </c>
    </row>
    <row r="2530">
      <c r="A2530" s="13" t="n">
        <v>45679</v>
      </c>
      <c r="B2530" s="14" t="n">
        <v>222.4090118408203</v>
      </c>
      <c r="C2530" s="14" t="n">
        <v>240.9316703796386</v>
      </c>
      <c r="D2530" s="14" t="n">
        <v>231.4734457397461</v>
      </c>
      <c r="E2530" t="n">
        <v>1</v>
      </c>
      <c r="F2530" t="n">
        <v>1</v>
      </c>
      <c r="G2530" s="15" t="n">
        <v>31039.71757099604</v>
      </c>
      <c r="H2530" s="15" t="n">
        <v>91932.64654098295</v>
      </c>
      <c r="I2530" s="14" t="n"/>
      <c r="J2530" s="14" t="n"/>
      <c r="K2530" t="inlineStr">
        <is>
          <t>LONG</t>
        </is>
      </c>
    </row>
    <row r="2531">
      <c r="A2531" s="13" t="n">
        <v>45680</v>
      </c>
      <c r="B2531" s="14" t="n">
        <v>222.2400970458984</v>
      </c>
      <c r="C2531" s="14" t="n">
        <v>239.3999572753906</v>
      </c>
      <c r="D2531" s="14" t="n">
        <v>231.4477987670898</v>
      </c>
      <c r="E2531" t="n">
        <v>1</v>
      </c>
      <c r="F2531" t="n">
        <v>1</v>
      </c>
      <c r="G2531" s="15" t="n">
        <v>31016.14358231392</v>
      </c>
      <c r="H2531" s="15" t="n">
        <v>91862.82570050276</v>
      </c>
      <c r="I2531" s="14" t="n"/>
      <c r="J2531" s="14" t="n"/>
      <c r="K2531" t="inlineStr">
        <is>
          <t>LONG</t>
        </is>
      </c>
    </row>
    <row r="2532">
      <c r="A2532" s="13" t="n">
        <v>45681</v>
      </c>
      <c r="B2532" s="14" t="n">
        <v>221.3656921386719</v>
      </c>
      <c r="C2532" s="14" t="n">
        <v>237.7857711791992</v>
      </c>
      <c r="D2532" s="14" t="n">
        <v>231.3806533813477</v>
      </c>
      <c r="E2532" t="n">
        <v>1</v>
      </c>
      <c r="F2532" t="n">
        <v>1</v>
      </c>
      <c r="G2532" s="15" t="n">
        <v>30894.11039157958</v>
      </c>
      <c r="H2532" s="15" t="n">
        <v>91501.39089799894</v>
      </c>
      <c r="I2532" s="14" t="n"/>
      <c r="J2532" s="14" t="n"/>
      <c r="K2532" t="inlineStr">
        <is>
          <t>LONG</t>
        </is>
      </c>
    </row>
    <row r="2533">
      <c r="A2533" s="13" t="n">
        <v>45684</v>
      </c>
      <c r="B2533" s="14" t="n">
        <v>228.4007110595703</v>
      </c>
      <c r="C2533" s="14" t="n">
        <v>236.3777656555176</v>
      </c>
      <c r="D2533" s="14" t="n">
        <v>231.39169921875</v>
      </c>
      <c r="E2533" t="n">
        <v>1</v>
      </c>
      <c r="F2533" t="n">
        <v>1</v>
      </c>
      <c r="G2533" s="15" t="n">
        <v>31875.92762373196</v>
      </c>
      <c r="H2533" s="15" t="n">
        <v>94409.31222057089</v>
      </c>
      <c r="I2533" s="14" t="n"/>
      <c r="J2533" s="14" t="n"/>
      <c r="K2533" t="inlineStr">
        <is>
          <t>LONG</t>
        </is>
      </c>
    </row>
    <row r="2534">
      <c r="A2534" s="13" t="n">
        <v>45685</v>
      </c>
      <c r="B2534" s="14" t="n">
        <v>236.7473907470703</v>
      </c>
      <c r="C2534" s="14" t="n">
        <v>235.3463562011719</v>
      </c>
      <c r="D2534" s="14" t="n">
        <v>231.5480482482911</v>
      </c>
      <c r="E2534" t="n">
        <v>1</v>
      </c>
      <c r="F2534" t="n">
        <v>1</v>
      </c>
      <c r="G2534" s="15" t="n">
        <v>33040.80209536981</v>
      </c>
      <c r="H2534" s="15" t="n">
        <v>97859.40782214176</v>
      </c>
      <c r="I2534" s="14" t="n"/>
      <c r="J2534" s="14" t="n"/>
      <c r="K2534" t="inlineStr">
        <is>
          <t>LONG</t>
        </is>
      </c>
    </row>
    <row r="2535">
      <c r="A2535" s="13" t="n">
        <v>45686</v>
      </c>
      <c r="B2535" s="14" t="n">
        <v>237.8404083251953</v>
      </c>
      <c r="C2535" s="14" t="n">
        <v>234.5400070190429</v>
      </c>
      <c r="D2535" s="14" t="n">
        <v>231.7343846130371</v>
      </c>
      <c r="E2535" t="n">
        <v>1</v>
      </c>
      <c r="F2535" t="n">
        <v>1</v>
      </c>
      <c r="G2535" s="15" t="n">
        <v>33193.34518094143</v>
      </c>
      <c r="H2535" s="15" t="n">
        <v>98311.20605568084</v>
      </c>
      <c r="I2535" s="14" t="n"/>
      <c r="J2535" s="14" t="n"/>
      <c r="K2535" t="inlineStr">
        <is>
          <t>LONG</t>
        </is>
      </c>
    </row>
    <row r="2536">
      <c r="A2536" s="13" t="n">
        <v>45687</v>
      </c>
      <c r="B2536" s="14" t="n">
        <v>236.0816345214844</v>
      </c>
      <c r="C2536" s="14" t="n">
        <v>233.8141441345215</v>
      </c>
      <c r="D2536" s="14" t="n">
        <v>231.8879472351074</v>
      </c>
      <c r="E2536" t="n">
        <v>1</v>
      </c>
      <c r="F2536" t="n">
        <v>1</v>
      </c>
      <c r="G2536" s="15" t="n">
        <v>32947.8882109805</v>
      </c>
      <c r="H2536" s="15" t="n">
        <v>97584.21784102244</v>
      </c>
      <c r="I2536" s="14" t="n"/>
      <c r="J2536" s="14" t="n"/>
      <c r="K2536" t="inlineStr">
        <is>
          <t>LONG</t>
        </is>
      </c>
    </row>
    <row r="2537">
      <c r="A2537" s="13" t="n">
        <v>45688</v>
      </c>
      <c r="B2537" s="14" t="n">
        <v>234.5017547607422</v>
      </c>
      <c r="C2537" s="14" t="n">
        <v>233.0977210998535</v>
      </c>
      <c r="D2537" s="14" t="n">
        <v>232.0411946105957</v>
      </c>
      <c r="E2537" t="n">
        <v>1</v>
      </c>
      <c r="F2537" t="n">
        <v>1</v>
      </c>
      <c r="G2537" s="15" t="n">
        <v>32727.39794773222</v>
      </c>
      <c r="H2537" s="15" t="n">
        <v>96931.17538370728</v>
      </c>
      <c r="I2537" s="14" t="n"/>
      <c r="J2537" s="14" t="n"/>
      <c r="K2537" t="inlineStr">
        <is>
          <t>LONG</t>
        </is>
      </c>
    </row>
    <row r="2538">
      <c r="A2538" s="13" t="n">
        <v>45691</v>
      </c>
      <c r="B2538" s="14" t="n">
        <v>226.5624694824219</v>
      </c>
      <c r="C2538" s="14" t="n">
        <v>232.3107482910156</v>
      </c>
      <c r="D2538" s="14" t="n">
        <v>232.1141561889648</v>
      </c>
      <c r="E2538" t="n">
        <v>1</v>
      </c>
      <c r="F2538" t="n">
        <v>1</v>
      </c>
      <c r="G2538" s="15" t="n">
        <v>31619.38001844524</v>
      </c>
      <c r="H2538" s="15" t="n">
        <v>93649.47604410394</v>
      </c>
      <c r="I2538" s="14" t="n"/>
      <c r="J2538" s="14" t="n"/>
      <c r="K2538" t="inlineStr">
        <is>
          <t>LONG</t>
        </is>
      </c>
    </row>
    <row r="2539">
      <c r="A2539" s="13" t="n">
        <v>45692</v>
      </c>
      <c r="B2539" s="14" t="n">
        <v>231.3220977783203</v>
      </c>
      <c r="C2539" s="14" t="n">
        <v>231.7861022949219</v>
      </c>
      <c r="D2539" s="14" t="n">
        <v>232.2426545715332</v>
      </c>
      <c r="E2539" t="n">
        <v>0</v>
      </c>
      <c r="F2539" t="n">
        <v>1</v>
      </c>
      <c r="G2539" s="15" t="n">
        <v>32283.64050332768</v>
      </c>
      <c r="H2539" s="15" t="n">
        <v>95616.86586420015</v>
      </c>
      <c r="I2539" s="14" t="n"/>
      <c r="J2539" s="14" t="n"/>
      <c r="K2539" t="inlineStr">
        <is>
          <t>CASH</t>
        </is>
      </c>
    </row>
    <row r="2540">
      <c r="A2540" s="13" t="n">
        <v>45693</v>
      </c>
      <c r="B2540" s="14" t="n">
        <v>230.9941711425781</v>
      </c>
      <c r="C2540" s="14" t="n">
        <v>231.1635795593262</v>
      </c>
      <c r="D2540" s="14" t="n">
        <v>232.3425633239746</v>
      </c>
      <c r="E2540" t="n">
        <v>0</v>
      </c>
      <c r="F2540" t="n">
        <v>0</v>
      </c>
      <c r="G2540" s="15" t="n">
        <v>32251.35686282436</v>
      </c>
      <c r="H2540" s="15" t="n">
        <v>95481.31756404119</v>
      </c>
      <c r="I2540" s="14" t="n"/>
      <c r="J2540" s="14" t="n">
        <v>230.9941711425781</v>
      </c>
      <c r="K2540" t="inlineStr">
        <is>
          <t>CASH</t>
        </is>
      </c>
    </row>
    <row r="2541">
      <c r="A2541" s="13" t="n">
        <v>45694</v>
      </c>
      <c r="B2541" s="14" t="n">
        <v>231.7394104003907</v>
      </c>
      <c r="C2541" s="14" t="n">
        <v>230.7169334411621</v>
      </c>
      <c r="D2541" s="14" t="n">
        <v>232.4488325500488</v>
      </c>
      <c r="E2541" t="n">
        <v>0</v>
      </c>
      <c r="F2541" t="n">
        <v>0</v>
      </c>
      <c r="G2541" s="15" t="n">
        <v>32251.35686282436</v>
      </c>
      <c r="H2541" s="15" t="n">
        <v>95789.36181418144</v>
      </c>
      <c r="I2541" s="14" t="n"/>
      <c r="J2541" s="14" t="n"/>
      <c r="K2541" t="inlineStr">
        <is>
          <t>CASH</t>
        </is>
      </c>
    </row>
    <row r="2542">
      <c r="A2542" s="13" t="n">
        <v>45695</v>
      </c>
      <c r="B2542" s="14" t="n">
        <v>226.1848907470703</v>
      </c>
      <c r="C2542" s="14" t="n">
        <v>229.9682167053223</v>
      </c>
      <c r="D2542" s="14" t="n">
        <v>232.502236328125</v>
      </c>
      <c r="E2542" t="n">
        <v>0</v>
      </c>
      <c r="F2542" t="n">
        <v>0</v>
      </c>
      <c r="G2542" s="15" t="n">
        <v>32251.35686282436</v>
      </c>
      <c r="H2542" s="15" t="n">
        <v>93493.40407502692</v>
      </c>
      <c r="I2542" s="14" t="n"/>
      <c r="J2542" s="14" t="n"/>
      <c r="K2542" t="inlineStr">
        <is>
          <t>CASH</t>
        </is>
      </c>
    </row>
    <row r="2543">
      <c r="A2543" s="13" t="n">
        <v>45698</v>
      </c>
      <c r="B2543" s="14" t="n">
        <v>226.4534759521484</v>
      </c>
      <c r="C2543" s="14" t="n">
        <v>229.5235717773438</v>
      </c>
      <c r="D2543" s="14" t="n">
        <v>232.6196661376953</v>
      </c>
      <c r="E2543" t="n">
        <v>0</v>
      </c>
      <c r="F2543" t="n">
        <v>0</v>
      </c>
      <c r="G2543" s="15" t="n">
        <v>32251.35686282436</v>
      </c>
      <c r="H2543" s="15" t="n">
        <v>93604.42362643906</v>
      </c>
      <c r="I2543" s="14" t="n"/>
      <c r="J2543" s="14" t="n"/>
      <c r="K2543" t="inlineStr">
        <is>
          <t>CASH</t>
        </is>
      </c>
    </row>
    <row r="2544">
      <c r="A2544" s="13" t="n">
        <v>45699</v>
      </c>
      <c r="B2544" s="14" t="n">
        <v>231.3973541259766</v>
      </c>
      <c r="C2544" s="14" t="n">
        <v>229.4478439331055</v>
      </c>
      <c r="D2544" s="14" t="n">
        <v>232.7818701171875</v>
      </c>
      <c r="E2544" t="n">
        <v>0</v>
      </c>
      <c r="F2544" t="n">
        <v>0</v>
      </c>
      <c r="G2544" s="15" t="n">
        <v>32251.35686282436</v>
      </c>
      <c r="H2544" s="15" t="n">
        <v>95647.97303540596</v>
      </c>
      <c r="I2544" s="14" t="n"/>
      <c r="J2544" s="14" t="n"/>
      <c r="K2544" t="inlineStr">
        <is>
          <t>CASH</t>
        </is>
      </c>
    </row>
    <row r="2545">
      <c r="A2545" s="13" t="n">
        <v>45700</v>
      </c>
      <c r="B2545" s="14" t="n">
        <v>235.625</v>
      </c>
      <c r="C2545" s="14" t="n">
        <v>229.639143371582</v>
      </c>
      <c r="D2545" s="14" t="n">
        <v>232.9476406860352</v>
      </c>
      <c r="E2545" t="n">
        <v>0</v>
      </c>
      <c r="F2545" t="n">
        <v>0</v>
      </c>
      <c r="G2545" s="15" t="n">
        <v>32251.35686282436</v>
      </c>
      <c r="H2545" s="15" t="n">
        <v>97395.46820486971</v>
      </c>
      <c r="I2545" s="14" t="n"/>
      <c r="J2545" s="14" t="n"/>
      <c r="K2545" t="inlineStr">
        <is>
          <t>CASH</t>
        </is>
      </c>
    </row>
    <row r="2546">
      <c r="A2546" s="13" t="n">
        <v>45701</v>
      </c>
      <c r="B2546" s="14" t="n">
        <v>240.2605133056641</v>
      </c>
      <c r="C2546" s="14" t="n">
        <v>229.8341751098633</v>
      </c>
      <c r="D2546" s="14" t="n">
        <v>233.0785748291016</v>
      </c>
      <c r="E2546" t="n">
        <v>0</v>
      </c>
      <c r="F2546" t="n">
        <v>0</v>
      </c>
      <c r="G2546" s="15" t="n">
        <v>32251.35686282436</v>
      </c>
      <c r="H2546" s="15" t="n">
        <v>99311.5551598832</v>
      </c>
      <c r="I2546" s="14" t="n"/>
      <c r="J2546" s="14" t="n"/>
      <c r="K2546" t="inlineStr">
        <is>
          <t>CASH</t>
        </is>
      </c>
    </row>
    <row r="2547">
      <c r="A2547" s="13" t="n">
        <v>45702</v>
      </c>
      <c r="B2547" s="14" t="n">
        <v>243.3143920898437</v>
      </c>
      <c r="C2547" s="14" t="n">
        <v>230.6593505859375</v>
      </c>
      <c r="D2547" s="14" t="n">
        <v>233.2466979980469</v>
      </c>
      <c r="E2547" t="n">
        <v>0</v>
      </c>
      <c r="F2547" t="n">
        <v>0</v>
      </c>
      <c r="G2547" s="15" t="n">
        <v>32251.35686282436</v>
      </c>
      <c r="H2547" s="15" t="n">
        <v>100573.8743281637</v>
      </c>
      <c r="I2547" s="14" t="n"/>
      <c r="J2547" s="14" t="n"/>
      <c r="K2547" t="inlineStr">
        <is>
          <t>CASH</t>
        </is>
      </c>
    </row>
    <row r="2548">
      <c r="A2548" s="13" t="n">
        <v>45706</v>
      </c>
      <c r="B2548" s="14" t="n">
        <v>243.185073852539</v>
      </c>
      <c r="C2548" s="14" t="n">
        <v>231.3926055908203</v>
      </c>
      <c r="D2548" s="14" t="n">
        <v>233.4306991577149</v>
      </c>
      <c r="E2548" t="n">
        <v>0</v>
      </c>
      <c r="F2548" t="n">
        <v>0</v>
      </c>
      <c r="G2548" s="15" t="n">
        <v>32251.35686282436</v>
      </c>
      <c r="H2548" s="15" t="n">
        <v>100520.4207036769</v>
      </c>
      <c r="I2548" s="14" t="n"/>
      <c r="J2548" s="14" t="n"/>
      <c r="K2548" t="inlineStr">
        <is>
          <t>CASH</t>
        </is>
      </c>
    </row>
    <row r="2549">
      <c r="A2549" s="13" t="n">
        <v>45707</v>
      </c>
      <c r="B2549" s="14" t="n">
        <v>243.5829772949219</v>
      </c>
      <c r="C2549" s="14" t="n">
        <v>232.5104263305664</v>
      </c>
      <c r="D2549" s="14" t="n">
        <v>233.6097462463379</v>
      </c>
      <c r="E2549" t="n">
        <v>0</v>
      </c>
      <c r="F2549" t="n">
        <v>0</v>
      </c>
      <c r="G2549" s="15" t="n">
        <v>32251.35686282436</v>
      </c>
      <c r="H2549" s="15" t="n">
        <v>100684.8938795759</v>
      </c>
      <c r="I2549" s="14" t="n"/>
      <c r="J2549" s="14" t="n"/>
      <c r="K2549" t="inlineStr">
        <is>
          <t>CASH</t>
        </is>
      </c>
    </row>
    <row r="2550">
      <c r="A2550" s="13" t="n">
        <v>45708</v>
      </c>
      <c r="B2550" s="14" t="n">
        <v>244.5379180908203</v>
      </c>
      <c r="C2550" s="14" t="n">
        <v>233.6168716430664</v>
      </c>
      <c r="D2550" s="14" t="n">
        <v>233.8082685852051</v>
      </c>
      <c r="E2550" t="n">
        <v>0</v>
      </c>
      <c r="F2550" t="n">
        <v>0</v>
      </c>
      <c r="G2550" s="15" t="n">
        <v>32251.35686282436</v>
      </c>
      <c r="H2550" s="15" t="n">
        <v>101079.6181487513</v>
      </c>
      <c r="I2550" s="14" t="n"/>
      <c r="J2550" s="14" t="n"/>
      <c r="K2550" t="inlineStr">
        <is>
          <t>CASH</t>
        </is>
      </c>
    </row>
    <row r="2551">
      <c r="A2551" s="13" t="n">
        <v>45709</v>
      </c>
      <c r="B2551" s="14" t="n">
        <v>244.2593841552734</v>
      </c>
      <c r="C2551" s="14" t="n">
        <v>234.7178359985352</v>
      </c>
      <c r="D2551" s="14" t="n">
        <v>233.9925909423828</v>
      </c>
      <c r="E2551" t="n">
        <v>1</v>
      </c>
      <c r="F2551" t="n">
        <v>0</v>
      </c>
      <c r="G2551" s="15" t="n">
        <v>32251.35686282436</v>
      </c>
      <c r="H2551" s="15" t="n">
        <v>100964.4862949008</v>
      </c>
      <c r="I2551" s="14" t="n"/>
      <c r="J2551" s="14" t="n"/>
      <c r="K2551" t="inlineStr">
        <is>
          <t>LONG</t>
        </is>
      </c>
    </row>
    <row r="2552">
      <c r="A2552" s="13" t="n">
        <v>45712</v>
      </c>
      <c r="B2552" s="14" t="n">
        <v>245.8012542724609</v>
      </c>
      <c r="C2552" s="14" t="n">
        <v>235.9396141052246</v>
      </c>
      <c r="D2552" s="14" t="n">
        <v>234.1896522521973</v>
      </c>
      <c r="E2552" t="n">
        <v>1</v>
      </c>
      <c r="F2552" t="n">
        <v>1</v>
      </c>
      <c r="G2552" s="15" t="n">
        <v>32422.68991913572</v>
      </c>
      <c r="H2552" s="15" t="n">
        <v>101601.8174863048</v>
      </c>
      <c r="I2552" s="14" t="n">
        <v>245.8012542724609</v>
      </c>
      <c r="J2552" s="14" t="n"/>
      <c r="K2552" t="inlineStr">
        <is>
          <t>LONG</t>
        </is>
      </c>
    </row>
    <row r="2553">
      <c r="A2553" s="13" t="n">
        <v>45713</v>
      </c>
      <c r="B2553" s="14" t="n">
        <v>245.7415618896484</v>
      </c>
      <c r="C2553" s="14" t="n">
        <v>236.8066566467285</v>
      </c>
      <c r="D2553" s="14" t="n">
        <v>234.334404296875</v>
      </c>
      <c r="E2553" t="n">
        <v>1</v>
      </c>
      <c r="F2553" t="n">
        <v>1</v>
      </c>
      <c r="G2553" s="15" t="n">
        <v>32414.81612848241</v>
      </c>
      <c r="H2553" s="15" t="n">
        <v>101577.1436716744</v>
      </c>
      <c r="I2553" s="14" t="n"/>
      <c r="J2553" s="14" t="n"/>
      <c r="K2553" t="inlineStr">
        <is>
          <t>LONG</t>
        </is>
      </c>
    </row>
    <row r="2554">
      <c r="A2554" s="13" t="n">
        <v>45714</v>
      </c>
      <c r="B2554" s="14" t="n">
        <v>239.0966644287109</v>
      </c>
      <c r="C2554" s="14" t="n">
        <v>236.9241203308105</v>
      </c>
      <c r="D2554" s="14" t="n">
        <v>234.4801020812988</v>
      </c>
      <c r="E2554" t="n">
        <v>1</v>
      </c>
      <c r="F2554" t="n">
        <v>1</v>
      </c>
      <c r="G2554" s="15" t="n">
        <v>31538.31348182945</v>
      </c>
      <c r="H2554" s="15" t="n">
        <v>98830.4788467137</v>
      </c>
      <c r="I2554" s="14" t="n"/>
      <c r="J2554" s="14" t="n"/>
      <c r="K2554" t="inlineStr">
        <is>
          <t>LONG</t>
        </is>
      </c>
    </row>
    <row r="2555">
      <c r="A2555" s="13" t="n">
        <v>45715</v>
      </c>
      <c r="B2555" s="14" t="n">
        <v>236.052749633789</v>
      </c>
      <c r="C2555" s="14" t="n">
        <v>236.8347373962402</v>
      </c>
      <c r="D2555" s="14" t="n">
        <v>234.5897032165527</v>
      </c>
      <c r="E2555" t="n">
        <v>1</v>
      </c>
      <c r="F2555" t="n">
        <v>1</v>
      </c>
      <c r="G2555" s="15" t="n">
        <v>31136.80248942977</v>
      </c>
      <c r="H2555" s="15" t="n">
        <v>97572.27828808392</v>
      </c>
      <c r="I2555" s="14" t="n"/>
      <c r="J2555" s="14" t="n"/>
      <c r="K2555" t="inlineStr">
        <is>
          <t>LONG</t>
        </is>
      </c>
    </row>
    <row r="2556">
      <c r="A2556" s="13" t="n">
        <v>45716</v>
      </c>
      <c r="B2556" s="14" t="n">
        <v>240.5688781738281</v>
      </c>
      <c r="C2556" s="14" t="n">
        <v>237.0590995788574</v>
      </c>
      <c r="D2556" s="14" t="n">
        <v>234.7554829406738</v>
      </c>
      <c r="E2556" t="n">
        <v>1</v>
      </c>
      <c r="F2556" t="n">
        <v>1</v>
      </c>
      <c r="G2556" s="15" t="n">
        <v>31732.50748581819</v>
      </c>
      <c r="H2556" s="15" t="n">
        <v>99439.01761383659</v>
      </c>
      <c r="I2556" s="14" t="n"/>
      <c r="J2556" s="14" t="n"/>
      <c r="K2556" t="inlineStr">
        <is>
          <t>LONG</t>
        </is>
      </c>
    </row>
    <row r="2557">
      <c r="A2557" s="13" t="n">
        <v>45719</v>
      </c>
      <c r="B2557" s="14" t="n">
        <v>236.7789154052734</v>
      </c>
      <c r="C2557" s="14" t="n">
        <v>237.172957611084</v>
      </c>
      <c r="D2557" s="14" t="n">
        <v>234.872147064209</v>
      </c>
      <c r="E2557" t="n">
        <v>1</v>
      </c>
      <c r="F2557" t="n">
        <v>1</v>
      </c>
      <c r="G2557" s="15" t="n">
        <v>31232.58819934575</v>
      </c>
      <c r="H2557" s="15" t="n">
        <v>97872.43852281311</v>
      </c>
      <c r="I2557" s="14" t="n"/>
      <c r="J2557" s="14" t="n"/>
      <c r="K2557" t="inlineStr">
        <is>
          <t>LONG</t>
        </is>
      </c>
    </row>
    <row r="2558">
      <c r="A2558" s="13" t="n">
        <v>45720</v>
      </c>
      <c r="B2558" s="14" t="n">
        <v>234.6899261474609</v>
      </c>
      <c r="C2558" s="14" t="n">
        <v>237.579330444336</v>
      </c>
      <c r="D2558" s="14" t="n">
        <v>235.0186413574219</v>
      </c>
      <c r="E2558" t="n">
        <v>1</v>
      </c>
      <c r="F2558" t="n">
        <v>1</v>
      </c>
      <c r="G2558" s="15" t="n">
        <v>30957.03773012242</v>
      </c>
      <c r="H2558" s="15" t="n">
        <v>97008.95592614645</v>
      </c>
      <c r="I2558" s="14" t="n"/>
      <c r="J2558" s="14" t="n"/>
      <c r="K2558" t="inlineStr">
        <is>
          <t>LONG</t>
        </is>
      </c>
    </row>
    <row r="2559">
      <c r="A2559" s="13" t="n">
        <v>45721</v>
      </c>
      <c r="B2559" s="14" t="n">
        <v>234.5009613037109</v>
      </c>
      <c r="C2559" s="14" t="n">
        <v>237.7382736206055</v>
      </c>
      <c r="D2559" s="14" t="n">
        <v>235.1227493286133</v>
      </c>
      <c r="E2559" t="n">
        <v>1</v>
      </c>
      <c r="F2559" t="n">
        <v>1</v>
      </c>
      <c r="G2559" s="15" t="n">
        <v>30932.11211063094</v>
      </c>
      <c r="H2559" s="15" t="n">
        <v>96930.84740866614</v>
      </c>
      <c r="I2559" s="14" t="n"/>
      <c r="J2559" s="14" t="n"/>
      <c r="K2559" t="inlineStr">
        <is>
          <t>LONG</t>
        </is>
      </c>
    </row>
    <row r="2560">
      <c r="A2560" s="13" t="n">
        <v>45722</v>
      </c>
      <c r="B2560" s="14" t="n">
        <v>234.0931243896484</v>
      </c>
      <c r="C2560" s="14" t="n">
        <v>237.893221282959</v>
      </c>
      <c r="D2560" s="14" t="n">
        <v>235.1853594970703</v>
      </c>
      <c r="E2560" t="n">
        <v>1</v>
      </c>
      <c r="F2560" t="n">
        <v>1</v>
      </c>
      <c r="G2560" s="15" t="n">
        <v>30878.31592541063</v>
      </c>
      <c r="H2560" s="15" t="n">
        <v>96762.26823754108</v>
      </c>
      <c r="I2560" s="14" t="n"/>
      <c r="J2560" s="14" t="n"/>
      <c r="K2560" t="inlineStr">
        <is>
          <t>LONG</t>
        </is>
      </c>
    </row>
    <row r="2561">
      <c r="A2561" s="13" t="n">
        <v>45723</v>
      </c>
      <c r="B2561" s="14" t="n">
        <v>237.8134613037109</v>
      </c>
      <c r="C2561" s="14" t="n">
        <v>238.196923828125</v>
      </c>
      <c r="D2561" s="14" t="n">
        <v>235.2901359558105</v>
      </c>
      <c r="E2561" t="n">
        <v>1</v>
      </c>
      <c r="F2561" t="n">
        <v>1</v>
      </c>
      <c r="G2561" s="15" t="n">
        <v>31369.0511355152</v>
      </c>
      <c r="H2561" s="15" t="n">
        <v>98300.06751870808</v>
      </c>
      <c r="I2561" s="14" t="n"/>
      <c r="J2561" s="14" t="n"/>
      <c r="K2561" t="inlineStr">
        <is>
          <t>LONG</t>
        </is>
      </c>
    </row>
    <row r="2562">
      <c r="A2562" s="13" t="n">
        <v>45726</v>
      </c>
      <c r="B2562" s="14" t="n">
        <v>226.2843627929688</v>
      </c>
      <c r="C2562" s="14" t="n">
        <v>238.20189743042</v>
      </c>
      <c r="D2562" s="14" t="n">
        <v>235.2944104003906</v>
      </c>
      <c r="E2562" t="n">
        <v>1</v>
      </c>
      <c r="F2562" t="n">
        <v>1</v>
      </c>
      <c r="G2562" s="15" t="n">
        <v>29848.29247556705</v>
      </c>
      <c r="H2562" s="15" t="n">
        <v>93534.5207921986</v>
      </c>
      <c r="I2562" s="14" t="n"/>
      <c r="J2562" s="14" t="n"/>
      <c r="K2562" t="inlineStr">
        <is>
          <t>LONG</t>
        </is>
      </c>
    </row>
    <row r="2563">
      <c r="A2563" s="13" t="n">
        <v>45727</v>
      </c>
      <c r="B2563" s="14" t="n">
        <v>219.6792602539062</v>
      </c>
      <c r="C2563" s="14" t="n">
        <v>237.8631866455079</v>
      </c>
      <c r="D2563" s="14" t="n">
        <v>235.195412902832</v>
      </c>
      <c r="E2563" t="n">
        <v>1</v>
      </c>
      <c r="F2563" t="n">
        <v>1</v>
      </c>
      <c r="G2563" s="15" t="n">
        <v>28977.03902268297</v>
      </c>
      <c r="H2563" s="15" t="n">
        <v>90804.3051769915</v>
      </c>
      <c r="I2563" s="14" t="n"/>
      <c r="J2563" s="14" t="n"/>
      <c r="K2563" t="inlineStr">
        <is>
          <t>LONG</t>
        </is>
      </c>
    </row>
    <row r="2564">
      <c r="A2564" s="13" t="n">
        <v>45728</v>
      </c>
      <c r="B2564" s="14" t="n">
        <v>215.8395690917969</v>
      </c>
      <c r="C2564" s="14" t="n">
        <v>237.0852973937988</v>
      </c>
      <c r="D2564" s="14" t="n">
        <v>235.0327081298828</v>
      </c>
      <c r="E2564" t="n">
        <v>1</v>
      </c>
      <c r="F2564" t="n">
        <v>1</v>
      </c>
      <c r="G2564" s="15" t="n">
        <v>28470.56025672711</v>
      </c>
      <c r="H2564" s="15" t="n">
        <v>89217.17088098836</v>
      </c>
      <c r="I2564" s="14" t="n"/>
      <c r="J2564" s="14" t="n"/>
      <c r="K2564" t="inlineStr">
        <is>
          <t>LONG</t>
        </is>
      </c>
    </row>
    <row r="2565">
      <c r="A2565" s="13" t="n">
        <v>45729</v>
      </c>
      <c r="B2565" s="14" t="n">
        <v>208.5779113769531</v>
      </c>
      <c r="C2565" s="14" t="n">
        <v>235.7329429626465</v>
      </c>
      <c r="D2565" s="14" t="n">
        <v>234.8179328918457</v>
      </c>
      <c r="E2565" t="n">
        <v>1</v>
      </c>
      <c r="F2565" t="n">
        <v>1</v>
      </c>
      <c r="G2565" s="15" t="n">
        <v>27512.70315756724</v>
      </c>
      <c r="H2565" s="15" t="n">
        <v>86215.56853369622</v>
      </c>
      <c r="I2565" s="14" t="n"/>
      <c r="J2565" s="14" t="n"/>
      <c r="K2565" t="inlineStr">
        <is>
          <t>LONG</t>
        </is>
      </c>
    </row>
    <row r="2566">
      <c r="A2566" s="13" t="n">
        <v>45730</v>
      </c>
      <c r="B2566" s="14" t="n">
        <v>212.3678894042969</v>
      </c>
      <c r="C2566" s="14" t="n">
        <v>234.3383117675781</v>
      </c>
      <c r="D2566" s="14" t="n">
        <v>234.6373851013184</v>
      </c>
      <c r="E2566" t="n">
        <v>0</v>
      </c>
      <c r="F2566" t="n">
        <v>1</v>
      </c>
      <c r="G2566" s="15" t="n">
        <v>28012.62445676733</v>
      </c>
      <c r="H2566" s="15" t="n">
        <v>87782.15393193201</v>
      </c>
      <c r="I2566" s="14" t="n"/>
      <c r="J2566" s="14" t="n"/>
      <c r="K2566" t="inlineStr">
        <is>
          <t>CASH</t>
        </is>
      </c>
    </row>
    <row r="2567">
      <c r="A2567" s="13" t="n">
        <v>45733</v>
      </c>
      <c r="B2567" s="14" t="n">
        <v>212.875228881836</v>
      </c>
      <c r="C2567" s="14" t="n">
        <v>232.8163536071777</v>
      </c>
      <c r="D2567" s="14" t="n">
        <v>234.4336225891113</v>
      </c>
      <c r="E2567" t="n">
        <v>0</v>
      </c>
      <c r="F2567" t="n">
        <v>0</v>
      </c>
      <c r="G2567" s="15" t="n">
        <v>27984.61183231057</v>
      </c>
      <c r="H2567" s="15" t="n">
        <v>87991.86243465343</v>
      </c>
      <c r="I2567" s="14" t="n"/>
      <c r="J2567" s="14" t="n">
        <v>212.875228881836</v>
      </c>
      <c r="K2567" t="inlineStr">
        <is>
          <t>CASH</t>
        </is>
      </c>
    </row>
    <row r="2568">
      <c r="A2568" s="13" t="n">
        <v>45734</v>
      </c>
      <c r="B2568" s="14" t="n">
        <v>211.5720977783203</v>
      </c>
      <c r="C2568" s="14" t="n">
        <v>231.2357048034668</v>
      </c>
      <c r="D2568" s="14" t="n">
        <v>234.2021389770508</v>
      </c>
      <c r="E2568" t="n">
        <v>0</v>
      </c>
      <c r="F2568" t="n">
        <v>0</v>
      </c>
      <c r="G2568" s="15" t="n">
        <v>27984.61183231057</v>
      </c>
      <c r="H2568" s="15" t="n">
        <v>87453.21388734634</v>
      </c>
      <c r="I2568" s="14" t="n"/>
      <c r="J2568" s="14" t="n"/>
      <c r="K2568" t="inlineStr">
        <is>
          <t>CASH</t>
        </is>
      </c>
    </row>
    <row r="2569">
      <c r="A2569" s="13" t="n">
        <v>45735</v>
      </c>
      <c r="B2569" s="14" t="n">
        <v>214.1087036132812</v>
      </c>
      <c r="C2569" s="14" t="n">
        <v>229.7619911193848</v>
      </c>
      <c r="D2569" s="14" t="n">
        <v>234.0021754455566</v>
      </c>
      <c r="E2569" t="n">
        <v>0</v>
      </c>
      <c r="F2569" t="n">
        <v>0</v>
      </c>
      <c r="G2569" s="15" t="n">
        <v>27984.61183231057</v>
      </c>
      <c r="H2569" s="15" t="n">
        <v>88501.7185576794</v>
      </c>
      <c r="I2569" s="14" t="n"/>
      <c r="J2569" s="14" t="n"/>
      <c r="K2569" t="inlineStr">
        <is>
          <t>CASH</t>
        </is>
      </c>
    </row>
    <row r="2570">
      <c r="A2570" s="13" t="n">
        <v>45736</v>
      </c>
      <c r="B2570" s="14" t="n">
        <v>212.9747009277344</v>
      </c>
      <c r="C2570" s="14" t="n">
        <v>228.1838302612305</v>
      </c>
      <c r="D2570" s="14" t="n">
        <v>233.8414924621582</v>
      </c>
      <c r="E2570" t="n">
        <v>0</v>
      </c>
      <c r="F2570" t="n">
        <v>0</v>
      </c>
      <c r="G2570" s="15" t="n">
        <v>27984.61183231057</v>
      </c>
      <c r="H2570" s="15" t="n">
        <v>88032.9791518251</v>
      </c>
      <c r="I2570" s="14" t="n"/>
      <c r="J2570" s="14" t="n"/>
      <c r="K2570" t="inlineStr">
        <is>
          <t>CASH</t>
        </is>
      </c>
    </row>
    <row r="2571">
      <c r="A2571" s="13" t="n">
        <v>45737</v>
      </c>
      <c r="B2571" s="14" t="n">
        <v>217.1227722167969</v>
      </c>
      <c r="C2571" s="14" t="n">
        <v>226.8269996643066</v>
      </c>
      <c r="D2571" s="14" t="n">
        <v>233.7241757202148</v>
      </c>
      <c r="E2571" t="n">
        <v>0</v>
      </c>
      <c r="F2571" t="n">
        <v>0</v>
      </c>
      <c r="G2571" s="15" t="n">
        <v>27984.61183231057</v>
      </c>
      <c r="H2571" s="15" t="n">
        <v>89747.58220899399</v>
      </c>
      <c r="I2571" s="14" t="n"/>
      <c r="J2571" s="14" t="n"/>
      <c r="K2571" t="inlineStr">
        <is>
          <t>CASH</t>
        </is>
      </c>
    </row>
    <row r="2572">
      <c r="A2572" s="13" t="n">
        <v>45740</v>
      </c>
      <c r="B2572" s="14" t="n">
        <v>219.56982421875</v>
      </c>
      <c r="C2572" s="14" t="n">
        <v>225.5154281616211</v>
      </c>
      <c r="D2572" s="14" t="n">
        <v>233.6229919433593</v>
      </c>
      <c r="E2572" t="n">
        <v>0</v>
      </c>
      <c r="F2572" t="n">
        <v>0</v>
      </c>
      <c r="G2572" s="15" t="n">
        <v>27984.61183231057</v>
      </c>
      <c r="H2572" s="15" t="n">
        <v>90759.06985016912</v>
      </c>
      <c r="I2572" s="14" t="n"/>
      <c r="J2572" s="14" t="n"/>
      <c r="K2572" t="inlineStr">
        <is>
          <t>CASH</t>
        </is>
      </c>
    </row>
    <row r="2573">
      <c r="A2573" s="13" t="n">
        <v>45741</v>
      </c>
      <c r="B2573" s="14" t="n">
        <v>222.573974609375</v>
      </c>
      <c r="C2573" s="14" t="n">
        <v>224.3570487976074</v>
      </c>
      <c r="D2573" s="14" t="n">
        <v>233.5320979309082</v>
      </c>
      <c r="E2573" t="n">
        <v>0</v>
      </c>
      <c r="F2573" t="n">
        <v>0</v>
      </c>
      <c r="G2573" s="15" t="n">
        <v>27984.61183231057</v>
      </c>
      <c r="H2573" s="15" t="n">
        <v>92000.83381346996</v>
      </c>
      <c r="I2573" s="14" t="n"/>
      <c r="J2573" s="14" t="n"/>
      <c r="K2573" t="inlineStr">
        <is>
          <t>CASH</t>
        </is>
      </c>
    </row>
    <row r="2574">
      <c r="A2574" s="13" t="n">
        <v>45742</v>
      </c>
      <c r="B2574" s="14" t="n">
        <v>220.3656311035156</v>
      </c>
      <c r="C2574" s="14" t="n">
        <v>223.4204971313476</v>
      </c>
      <c r="D2574" s="14" t="n">
        <v>233.4164405822754</v>
      </c>
      <c r="E2574" t="n">
        <v>0</v>
      </c>
      <c r="F2574" t="n">
        <v>0</v>
      </c>
      <c r="G2574" s="15" t="n">
        <v>27984.61183231057</v>
      </c>
      <c r="H2574" s="15" t="n">
        <v>91088.01620196713</v>
      </c>
      <c r="I2574" s="14" t="n"/>
      <c r="J2574" s="14" t="n"/>
      <c r="K2574" t="inlineStr">
        <is>
          <t>CASH</t>
        </is>
      </c>
    </row>
    <row r="2575">
      <c r="A2575" s="13" t="n">
        <v>45743</v>
      </c>
      <c r="B2575" s="14" t="n">
        <v>222.6734466552734</v>
      </c>
      <c r="C2575" s="14" t="n">
        <v>222.7515319824219</v>
      </c>
      <c r="D2575" s="14" t="n">
        <v>233.359295501709</v>
      </c>
      <c r="E2575" t="n">
        <v>0</v>
      </c>
      <c r="F2575" t="n">
        <v>0</v>
      </c>
      <c r="G2575" s="15" t="n">
        <v>27984.61183231057</v>
      </c>
      <c r="H2575" s="15" t="n">
        <v>92041.95053064164</v>
      </c>
      <c r="I2575" s="14" t="n"/>
      <c r="J2575" s="14" t="n"/>
      <c r="K2575" t="inlineStr">
        <is>
          <t>CASH</t>
        </is>
      </c>
    </row>
    <row r="2576">
      <c r="A2576" s="13" t="n">
        <v>45744</v>
      </c>
      <c r="B2576" s="14" t="n">
        <v>216.7547149658203</v>
      </c>
      <c r="C2576" s="14" t="n">
        <v>221.5608238220215</v>
      </c>
      <c r="D2576" s="14" t="n">
        <v>233.2845516967774</v>
      </c>
      <c r="E2576" t="n">
        <v>0</v>
      </c>
      <c r="F2576" t="n">
        <v>0</v>
      </c>
      <c r="G2576" s="15" t="n">
        <v>27984.61183231057</v>
      </c>
      <c r="H2576" s="15" t="n">
        <v>89595.44594041019</v>
      </c>
      <c r="I2576" s="14" t="n"/>
      <c r="J2576" s="14" t="n"/>
      <c r="K2576" t="inlineStr">
        <is>
          <t>CASH</t>
        </is>
      </c>
    </row>
    <row r="2577">
      <c r="A2577" s="13" t="n">
        <v>45747</v>
      </c>
      <c r="B2577" s="14" t="n">
        <v>220.9624633789062</v>
      </c>
      <c r="C2577" s="14" t="n">
        <v>220.7700012207032</v>
      </c>
      <c r="D2577" s="14" t="n">
        <v>233.2816619873047</v>
      </c>
      <c r="E2577" t="n">
        <v>0</v>
      </c>
      <c r="F2577" t="n">
        <v>0</v>
      </c>
      <c r="G2577" s="15" t="n">
        <v>27984.61183231057</v>
      </c>
      <c r="H2577" s="15" t="n">
        <v>91334.71650499717</v>
      </c>
      <c r="I2577" s="14" t="n"/>
      <c r="J2577" s="14" t="n"/>
      <c r="K2577" t="inlineStr">
        <is>
          <t>CASH</t>
        </is>
      </c>
    </row>
    <row r="2578">
      <c r="A2578" s="13" t="n">
        <v>45748</v>
      </c>
      <c r="B2578" s="14" t="n">
        <v>222.0169372558593</v>
      </c>
      <c r="C2578" s="14" t="n">
        <v>220.136351776123</v>
      </c>
      <c r="D2578" s="14" t="n">
        <v>233.2982499694824</v>
      </c>
      <c r="E2578" t="n">
        <v>0</v>
      </c>
      <c r="F2578" t="n">
        <v>0</v>
      </c>
      <c r="G2578" s="15" t="n">
        <v>27984.61183231057</v>
      </c>
      <c r="H2578" s="15" t="n">
        <v>91770.58272019358</v>
      </c>
      <c r="I2578" s="14" t="n"/>
      <c r="J2578" s="14" t="n"/>
      <c r="K2578" t="inlineStr">
        <is>
          <t>CASH</t>
        </is>
      </c>
    </row>
    <row r="2579">
      <c r="A2579" s="13" t="n">
        <v>45749</v>
      </c>
      <c r="B2579" s="14" t="n">
        <v>222.7132568359375</v>
      </c>
      <c r="C2579" s="14" t="n">
        <v>219.5469665527344</v>
      </c>
      <c r="D2579" s="14" t="n">
        <v>233.3075082397461</v>
      </c>
      <c r="E2579" t="n">
        <v>0</v>
      </c>
      <c r="F2579" t="n">
        <v>0</v>
      </c>
      <c r="G2579" s="15" t="n">
        <v>27984.61183231057</v>
      </c>
      <c r="H2579" s="15" t="n">
        <v>92058.40604760755</v>
      </c>
      <c r="I2579" s="14" t="n"/>
      <c r="J2579" s="14" t="n"/>
      <c r="K2579" t="inlineStr">
        <is>
          <t>CASH</t>
        </is>
      </c>
    </row>
    <row r="2580">
      <c r="A2580" s="13" t="n">
        <v>45750</v>
      </c>
      <c r="B2580" s="14" t="n">
        <v>202.1220397949219</v>
      </c>
      <c r="C2580" s="14" t="n">
        <v>217.9484123229981</v>
      </c>
      <c r="D2580" s="14" t="n">
        <v>233.1181001281738</v>
      </c>
      <c r="E2580" t="n">
        <v>0</v>
      </c>
      <c r="F2580" t="n">
        <v>0</v>
      </c>
      <c r="G2580" s="15" t="n">
        <v>27984.61183231057</v>
      </c>
      <c r="H2580" s="15" t="n">
        <v>83547.03745506516</v>
      </c>
      <c r="I2580" s="14" t="n"/>
      <c r="J2580" s="14" t="n"/>
      <c r="K2580" t="inlineStr">
        <is>
          <t>CASH</t>
        </is>
      </c>
    </row>
    <row r="2581">
      <c r="A2581" s="13" t="n">
        <v>45751</v>
      </c>
      <c r="B2581" s="14" t="n">
        <v>187.389877319336</v>
      </c>
      <c r="C2581" s="14" t="n">
        <v>215.4272331237793</v>
      </c>
      <c r="D2581" s="14" t="n">
        <v>232.7341246032715</v>
      </c>
      <c r="E2581" t="n">
        <v>0</v>
      </c>
      <c r="F2581" t="n">
        <v>0</v>
      </c>
      <c r="G2581" s="15" t="n">
        <v>27984.61183231057</v>
      </c>
      <c r="H2581" s="15" t="n">
        <v>77457.50594533612</v>
      </c>
      <c r="I2581" s="14" t="n"/>
      <c r="J2581" s="14" t="n"/>
      <c r="K2581" t="inlineStr">
        <is>
          <t>CASH</t>
        </is>
      </c>
    </row>
    <row r="2582">
      <c r="A2582" s="13" t="n">
        <v>45754</v>
      </c>
      <c r="B2582" s="14" t="n">
        <v>180.5062561035156</v>
      </c>
      <c r="C2582" s="14" t="n">
        <v>213.1383277893066</v>
      </c>
      <c r="D2582" s="14" t="n">
        <v>232.2839956665039</v>
      </c>
      <c r="E2582" t="n">
        <v>0</v>
      </c>
      <c r="F2582" t="n">
        <v>0</v>
      </c>
      <c r="G2582" s="15" t="n">
        <v>27984.61183231057</v>
      </c>
      <c r="H2582" s="15" t="n">
        <v>74612.16478349084</v>
      </c>
      <c r="I2582" s="14" t="n"/>
      <c r="J2582" s="14" t="n"/>
      <c r="K2582" t="inlineStr">
        <is>
          <t>CASH</t>
        </is>
      </c>
    </row>
    <row r="2583">
      <c r="A2583" s="13" t="n">
        <v>45755</v>
      </c>
      <c r="B2583" s="14" t="n">
        <v>171.5137634277344</v>
      </c>
      <c r="C2583" s="14" t="n">
        <v>210.730052947998</v>
      </c>
      <c r="D2583" s="14" t="n">
        <v>231.771068572998</v>
      </c>
      <c r="E2583" t="n">
        <v>0</v>
      </c>
      <c r="F2583" t="n">
        <v>0</v>
      </c>
      <c r="G2583" s="15" t="n">
        <v>27984.61183231057</v>
      </c>
      <c r="H2583" s="15" t="n">
        <v>70895.12272731439</v>
      </c>
      <c r="I2583" s="14" t="n"/>
      <c r="J2583" s="14" t="n"/>
      <c r="K2583" t="inlineStr">
        <is>
          <t>CASH</t>
        </is>
      </c>
    </row>
    <row r="2584">
      <c r="A2584" s="13" t="n">
        <v>45756</v>
      </c>
      <c r="B2584" s="14" t="n">
        <v>197.8048553466797</v>
      </c>
      <c r="C2584" s="14" t="n">
        <v>209.8283172607421</v>
      </c>
      <c r="D2584" s="14" t="n">
        <v>231.5210523986816</v>
      </c>
      <c r="E2584" t="n">
        <v>0</v>
      </c>
      <c r="F2584" t="n">
        <v>0</v>
      </c>
      <c r="G2584" s="15" t="n">
        <v>27984.61183231057</v>
      </c>
      <c r="H2584" s="15" t="n">
        <v>81762.53156365579</v>
      </c>
      <c r="I2584" s="14" t="n"/>
      <c r="J2584" s="14" t="n"/>
      <c r="K2584" t="inlineStr">
        <is>
          <t>CASH</t>
        </is>
      </c>
    </row>
    <row r="2585">
      <c r="A2585" s="13" t="n">
        <v>45757</v>
      </c>
      <c r="B2585" s="14" t="n">
        <v>189.4191436767578</v>
      </c>
      <c r="C2585" s="14" t="n">
        <v>208.8703788757324</v>
      </c>
      <c r="D2585" s="14" t="n">
        <v>231.1783355712891</v>
      </c>
      <c r="E2585" t="n">
        <v>0</v>
      </c>
      <c r="F2585" t="n">
        <v>0</v>
      </c>
      <c r="G2585" s="15" t="n">
        <v>27984.61183231057</v>
      </c>
      <c r="H2585" s="15" t="n">
        <v>78296.30211294776</v>
      </c>
      <c r="I2585" s="14" t="n"/>
      <c r="J2585" s="14" t="n"/>
      <c r="K2585" t="inlineStr">
        <is>
          <t>CASH</t>
        </is>
      </c>
    </row>
    <row r="2586">
      <c r="A2586" s="13" t="n">
        <v>45758</v>
      </c>
      <c r="B2586" s="14" t="n">
        <v>197.1085205078125</v>
      </c>
      <c r="C2586" s="14" t="n">
        <v>208.1074104309082</v>
      </c>
      <c r="D2586" s="14" t="n">
        <v>230.8817091369629</v>
      </c>
      <c r="E2586" t="n">
        <v>0</v>
      </c>
      <c r="F2586" t="n">
        <v>0</v>
      </c>
      <c r="G2586" s="15" t="n">
        <v>27984.61183231057</v>
      </c>
      <c r="H2586" s="15" t="n">
        <v>81474.70192902946</v>
      </c>
      <c r="I2586" s="14" t="n"/>
      <c r="J2586" s="14" t="n"/>
      <c r="K2586" t="inlineStr">
        <is>
          <t>CASH</t>
        </is>
      </c>
    </row>
    <row r="2587">
      <c r="A2587" s="13" t="n">
        <v>45761</v>
      </c>
      <c r="B2587" s="14" t="n">
        <v>201.45556640625</v>
      </c>
      <c r="C2587" s="14" t="n">
        <v>207.5364273071289</v>
      </c>
      <c r="D2587" s="14" t="n">
        <v>230.6605487060547</v>
      </c>
      <c r="E2587" t="n">
        <v>0</v>
      </c>
      <c r="F2587" t="n">
        <v>0</v>
      </c>
      <c r="G2587" s="15" t="n">
        <v>27984.61183231057</v>
      </c>
      <c r="H2587" s="15" t="n">
        <v>83271.55103496635</v>
      </c>
      <c r="I2587" s="14" t="n"/>
      <c r="J2587" s="14" t="n"/>
      <c r="K2587" t="inlineStr">
        <is>
          <t>CASH</t>
        </is>
      </c>
    </row>
    <row r="2588">
      <c r="A2588" s="13" t="n">
        <v>45762</v>
      </c>
      <c r="B2588" s="14" t="n">
        <v>201.0775604248047</v>
      </c>
      <c r="C2588" s="14" t="n">
        <v>207.0117004394532</v>
      </c>
      <c r="D2588" s="14" t="n">
        <v>230.405599975586</v>
      </c>
      <c r="E2588" t="n">
        <v>0</v>
      </c>
      <c r="F2588" t="n">
        <v>0</v>
      </c>
      <c r="G2588" s="15" t="n">
        <v>27984.61183231057</v>
      </c>
      <c r="H2588" s="15" t="n">
        <v>83115.30246394414</v>
      </c>
      <c r="I2588" s="14" t="n"/>
      <c r="J2588" s="14" t="n"/>
      <c r="K2588" t="inlineStr">
        <is>
          <t>CASH</t>
        </is>
      </c>
    </row>
    <row r="2589">
      <c r="A2589" s="13" t="n">
        <v>45763</v>
      </c>
      <c r="B2589" s="14" t="n">
        <v>193.2489318847656</v>
      </c>
      <c r="C2589" s="14" t="n">
        <v>205.9687118530273</v>
      </c>
      <c r="D2589" s="14" t="n">
        <v>230.0697817993164</v>
      </c>
      <c r="E2589" t="n">
        <v>0</v>
      </c>
      <c r="F2589" t="n">
        <v>0</v>
      </c>
      <c r="G2589" s="15" t="n">
        <v>27984.61183231057</v>
      </c>
      <c r="H2589" s="15" t="n">
        <v>79879.34302814951</v>
      </c>
      <c r="I2589" s="14" t="n"/>
      <c r="J2589" s="14" t="n"/>
      <c r="K2589" t="inlineStr">
        <is>
          <t>CASH</t>
        </is>
      </c>
    </row>
    <row r="2590">
      <c r="A2590" s="13" t="n">
        <v>45764</v>
      </c>
      <c r="B2590" s="14" t="n">
        <v>195.9446868896484</v>
      </c>
      <c r="C2590" s="14" t="n">
        <v>205.117211151123</v>
      </c>
      <c r="D2590" s="14" t="n">
        <v>229.7537666320801</v>
      </c>
      <c r="E2590" t="n">
        <v>0</v>
      </c>
      <c r="F2590" t="n">
        <v>0</v>
      </c>
      <c r="G2590" s="15" t="n">
        <v>27984.61183231057</v>
      </c>
      <c r="H2590" s="15" t="n">
        <v>80993.6319230723</v>
      </c>
      <c r="I2590" s="14" t="n"/>
      <c r="J2590" s="14" t="n"/>
      <c r="K2590" t="inlineStr">
        <is>
          <t>CASH</t>
        </is>
      </c>
    </row>
    <row r="2591">
      <c r="A2591" s="13" t="n">
        <v>45768</v>
      </c>
      <c r="B2591" s="14" t="n">
        <v>192.144760131836</v>
      </c>
      <c r="C2591" s="14" t="n">
        <v>203.868310546875</v>
      </c>
      <c r="D2591" s="14" t="n">
        <v>229.4045217895508</v>
      </c>
      <c r="E2591" t="n">
        <v>0</v>
      </c>
      <c r="F2591" t="n">
        <v>0</v>
      </c>
      <c r="G2591" s="15" t="n">
        <v>27984.61183231057</v>
      </c>
      <c r="H2591" s="15" t="n">
        <v>79422.93422239809</v>
      </c>
      <c r="I2591" s="14" t="n"/>
      <c r="J2591" s="14" t="n"/>
      <c r="K2591" t="inlineStr">
        <is>
          <t>CASH</t>
        </is>
      </c>
    </row>
    <row r="2592">
      <c r="A2592" s="13" t="n">
        <v>45769</v>
      </c>
      <c r="B2592" s="14" t="n">
        <v>198.690185546875</v>
      </c>
      <c r="C2592" s="14" t="n">
        <v>202.8243286132812</v>
      </c>
      <c r="D2592" s="14" t="n">
        <v>229.1073168945312</v>
      </c>
      <c r="E2592" t="n">
        <v>0</v>
      </c>
      <c r="F2592" t="n">
        <v>0</v>
      </c>
      <c r="G2592" s="15" t="n">
        <v>27984.61183231057</v>
      </c>
      <c r="H2592" s="15" t="n">
        <v>82128.48233018709</v>
      </c>
      <c r="I2592" s="14" t="n"/>
      <c r="J2592" s="14" t="n"/>
      <c r="K2592" t="inlineStr">
        <is>
          <t>CASH</t>
        </is>
      </c>
    </row>
    <row r="2593">
      <c r="A2593" s="13" t="n">
        <v>45770</v>
      </c>
      <c r="B2593" s="14" t="n">
        <v>203.5246276855469</v>
      </c>
      <c r="C2593" s="14" t="n">
        <v>201.8718612670898</v>
      </c>
      <c r="D2593" s="14" t="n">
        <v>228.828646850586</v>
      </c>
      <c r="E2593" t="n">
        <v>0</v>
      </c>
      <c r="F2593" t="n">
        <v>0</v>
      </c>
      <c r="G2593" s="15" t="n">
        <v>27984.61183231057</v>
      </c>
      <c r="H2593" s="15" t="n">
        <v>84126.79641233159</v>
      </c>
      <c r="I2593" s="14" t="n"/>
      <c r="J2593" s="14" t="n"/>
      <c r="K2593" t="inlineStr">
        <is>
          <t>CASH</t>
        </is>
      </c>
    </row>
    <row r="2594">
      <c r="A2594" s="13" t="n">
        <v>45771</v>
      </c>
      <c r="B2594" s="14" t="n">
        <v>207.2748260498047</v>
      </c>
      <c r="C2594" s="14" t="n">
        <v>201.2173210144043</v>
      </c>
      <c r="D2594" s="14" t="n">
        <v>228.5657179260254</v>
      </c>
      <c r="E2594" t="n">
        <v>0</v>
      </c>
      <c r="F2594" t="n">
        <v>0</v>
      </c>
      <c r="G2594" s="15" t="n">
        <v>27984.61183231057</v>
      </c>
      <c r="H2594" s="15" t="n">
        <v>85676.93890802615</v>
      </c>
      <c r="I2594" s="14" t="n"/>
      <c r="J2594" s="14" t="n"/>
      <c r="K2594" t="inlineStr">
        <is>
          <t>CASH</t>
        </is>
      </c>
    </row>
    <row r="2595">
      <c r="A2595" s="13" t="n">
        <v>45772</v>
      </c>
      <c r="B2595" s="14" t="n">
        <v>208.1800231933593</v>
      </c>
      <c r="C2595" s="14" t="n">
        <v>200.4926498413086</v>
      </c>
      <c r="D2595" s="14" t="n">
        <v>228.3131327819824</v>
      </c>
      <c r="E2595" t="n">
        <v>0</v>
      </c>
      <c r="F2595" t="n">
        <v>0</v>
      </c>
      <c r="G2595" s="15" t="n">
        <v>27984.61183231057</v>
      </c>
      <c r="H2595" s="15" t="n">
        <v>86051.10166500957</v>
      </c>
      <c r="I2595" s="14" t="n"/>
      <c r="J2595" s="14" t="n"/>
      <c r="K2595" t="inlineStr">
        <is>
          <t>CASH</t>
        </is>
      </c>
    </row>
    <row r="2596">
      <c r="A2596" s="13" t="n">
        <v>45775</v>
      </c>
      <c r="B2596" s="14" t="n">
        <v>209.0354919433593</v>
      </c>
      <c r="C2596" s="14" t="n">
        <v>200.1066886901856</v>
      </c>
      <c r="D2596" s="14" t="n">
        <v>228.0452545166016</v>
      </c>
      <c r="E2596" t="n">
        <v>0</v>
      </c>
      <c r="F2596" t="n">
        <v>0</v>
      </c>
      <c r="G2596" s="15" t="n">
        <v>27984.61183231057</v>
      </c>
      <c r="H2596" s="15" t="n">
        <v>86404.70921701331</v>
      </c>
      <c r="I2596" s="14" t="n"/>
      <c r="J2596" s="14" t="n"/>
      <c r="K2596" t="inlineStr">
        <is>
          <t>CASH</t>
        </is>
      </c>
    </row>
    <row r="2597">
      <c r="A2597" s="13" t="n">
        <v>45776</v>
      </c>
      <c r="B2597" s="14" t="n">
        <v>210.0998992919922</v>
      </c>
      <c r="C2597" s="14" t="n">
        <v>199.5635604858398</v>
      </c>
      <c r="D2597" s="14" t="n">
        <v>227.7655639648437</v>
      </c>
      <c r="E2597" t="n">
        <v>0</v>
      </c>
      <c r="F2597" t="n">
        <v>0</v>
      </c>
      <c r="G2597" s="15" t="n">
        <v>27984.61183231057</v>
      </c>
      <c r="H2597" s="15" t="n">
        <v>86844.68142743579</v>
      </c>
      <c r="I2597" s="14" t="n"/>
      <c r="J2597" s="14" t="n"/>
      <c r="K2597" t="inlineStr">
        <is>
          <t>CASH</t>
        </is>
      </c>
    </row>
    <row r="2598">
      <c r="A2598" s="13" t="n">
        <v>45777</v>
      </c>
      <c r="B2598" s="14" t="n">
        <v>211.3831024169922</v>
      </c>
      <c r="C2598" s="14" t="n">
        <v>199.0318687438965</v>
      </c>
      <c r="D2598" s="14" t="n">
        <v>227.4682995605469</v>
      </c>
      <c r="E2598" t="n">
        <v>0</v>
      </c>
      <c r="F2598" t="n">
        <v>0</v>
      </c>
      <c r="G2598" s="15" t="n">
        <v>27984.61183231057</v>
      </c>
      <c r="H2598" s="15" t="n">
        <v>87375.09275544144</v>
      </c>
      <c r="I2598" s="14" t="n"/>
      <c r="J2598" s="14" t="n"/>
      <c r="K2598" t="inlineStr">
        <is>
          <t>CASH</t>
        </is>
      </c>
    </row>
    <row r="2599">
      <c r="A2599" s="13" t="n">
        <v>45778</v>
      </c>
      <c r="B2599" s="14" t="n">
        <v>212.1988067626953</v>
      </c>
      <c r="C2599" s="14" t="n">
        <v>198.5061462402344</v>
      </c>
      <c r="D2599" s="14" t="n">
        <v>227.1756150817871</v>
      </c>
      <c r="E2599" t="n">
        <v>0</v>
      </c>
      <c r="F2599" t="n">
        <v>0</v>
      </c>
      <c r="G2599" s="15" t="n">
        <v>27984.61183231057</v>
      </c>
      <c r="H2599" s="15" t="n">
        <v>87712.26371211626</v>
      </c>
      <c r="I2599" s="14" t="n"/>
      <c r="J2599" s="14" t="n"/>
      <c r="K2599" t="inlineStr">
        <is>
          <t>CASH</t>
        </is>
      </c>
    </row>
    <row r="2600">
      <c r="A2600" s="13" t="n">
        <v>45779</v>
      </c>
      <c r="B2600" s="14" t="n">
        <v>204.2706909179688</v>
      </c>
      <c r="C2600" s="14" t="n">
        <v>198.6135787963867</v>
      </c>
      <c r="D2600" s="14" t="n">
        <v>226.8033514404297</v>
      </c>
      <c r="E2600" t="n">
        <v>0</v>
      </c>
      <c r="F2600" t="n">
        <v>0</v>
      </c>
      <c r="G2600" s="15" t="n">
        <v>27984.61183231057</v>
      </c>
      <c r="H2600" s="15" t="n">
        <v>84435.18125193763</v>
      </c>
      <c r="I2600" s="14" t="n"/>
      <c r="J2600" s="14" t="n"/>
      <c r="K2600" t="inlineStr">
        <is>
          <t>CASH</t>
        </is>
      </c>
    </row>
    <row r="2601">
      <c r="A2601" s="13" t="n">
        <v>45782</v>
      </c>
      <c r="B2601" s="14" t="n">
        <v>197.8446350097656</v>
      </c>
      <c r="C2601" s="14" t="n">
        <v>199.1363166809082</v>
      </c>
      <c r="D2601" s="14" t="n">
        <v>226.3688145446777</v>
      </c>
      <c r="E2601" t="n">
        <v>0</v>
      </c>
      <c r="F2601" t="n">
        <v>0</v>
      </c>
      <c r="G2601" s="15" t="n">
        <v>27984.61183231057</v>
      </c>
      <c r="H2601" s="15" t="n">
        <v>81778.97446619708</v>
      </c>
      <c r="I2601" s="14" t="n"/>
      <c r="J2601" s="14" t="n"/>
      <c r="K2601" t="inlineStr">
        <is>
          <t>CASH</t>
        </is>
      </c>
    </row>
    <row r="2602">
      <c r="A2602" s="13" t="n">
        <v>45783</v>
      </c>
      <c r="B2602" s="14" t="n">
        <v>197.4666137695312</v>
      </c>
      <c r="C2602" s="14" t="n">
        <v>199.9843345642089</v>
      </c>
      <c r="D2602" s="14" t="n">
        <v>225.8916455078125</v>
      </c>
      <c r="E2602" t="n">
        <v>0</v>
      </c>
      <c r="F2602" t="n">
        <v>0</v>
      </c>
      <c r="G2602" s="15" t="n">
        <v>27984.61183231057</v>
      </c>
      <c r="H2602" s="15" t="n">
        <v>81622.71958796255</v>
      </c>
      <c r="I2602" s="14" t="n"/>
      <c r="J2602" s="14" t="n"/>
      <c r="K2602" t="inlineStr">
        <is>
          <t>CASH</t>
        </is>
      </c>
    </row>
    <row r="2603">
      <c r="A2603" s="13" t="n">
        <v>45784</v>
      </c>
      <c r="B2603" s="14" t="n">
        <v>195.218505859375</v>
      </c>
      <c r="C2603" s="14" t="n">
        <v>201.169571685791</v>
      </c>
      <c r="D2603" s="14" t="n">
        <v>225.3818603515625</v>
      </c>
      <c r="E2603" t="n">
        <v>0</v>
      </c>
      <c r="F2603" t="n">
        <v>0</v>
      </c>
      <c r="G2603" s="15" t="n">
        <v>27984.61183231057</v>
      </c>
      <c r="H2603" s="15" t="n">
        <v>80693.46538113077</v>
      </c>
      <c r="I2603" s="14" t="n"/>
      <c r="J2603" s="14" t="n"/>
      <c r="K2603" t="inlineStr">
        <is>
          <t>CASH</t>
        </is>
      </c>
    </row>
    <row r="2604">
      <c r="A2604" s="13" t="n">
        <v>45785</v>
      </c>
      <c r="B2604" s="14" t="n">
        <v>196.4519958496093</v>
      </c>
      <c r="C2604" s="14" t="n">
        <v>201.1019287109375</v>
      </c>
      <c r="D2604" s="14" t="n">
        <v>224.8971287536621</v>
      </c>
      <c r="E2604" t="n">
        <v>0</v>
      </c>
      <c r="F2604" t="n">
        <v>0</v>
      </c>
      <c r="G2604" s="15" t="n">
        <v>27984.61183231057</v>
      </c>
      <c r="H2604" s="15" t="n">
        <v>81203.32781136906</v>
      </c>
      <c r="I2604" s="14" t="n"/>
      <c r="J2604" s="14" t="n"/>
      <c r="K2604" t="inlineStr">
        <is>
          <t>CASH</t>
        </is>
      </c>
    </row>
    <row r="2605">
      <c r="A2605" s="13" t="n">
        <v>45786</v>
      </c>
      <c r="B2605" s="14" t="n">
        <v>197.4865417480469</v>
      </c>
      <c r="C2605" s="14" t="n">
        <v>201.505298614502</v>
      </c>
      <c r="D2605" s="14" t="n">
        <v>224.4081359863281</v>
      </c>
      <c r="E2605" t="n">
        <v>0</v>
      </c>
      <c r="F2605" t="n">
        <v>0</v>
      </c>
      <c r="G2605" s="15" t="n">
        <v>27984.61183231057</v>
      </c>
      <c r="H2605" s="15" t="n">
        <v>81630.95680726401</v>
      </c>
      <c r="I2605" s="14" t="n"/>
      <c r="J2605" s="14" t="n"/>
      <c r="K2605" t="inlineStr">
        <is>
          <t>CASH</t>
        </is>
      </c>
    </row>
    <row r="2606">
      <c r="A2606" s="13" t="n">
        <v>45789</v>
      </c>
      <c r="B2606" s="14" t="n">
        <v>209.957046508789</v>
      </c>
      <c r="C2606" s="14" t="n">
        <v>202.1477249145508</v>
      </c>
      <c r="D2606" s="14" t="n">
        <v>224.0421589660644</v>
      </c>
      <c r="E2606" t="n">
        <v>0</v>
      </c>
      <c r="F2606" t="n">
        <v>0</v>
      </c>
      <c r="G2606" s="15" t="n">
        <v>27984.61183231057</v>
      </c>
      <c r="H2606" s="15" t="n">
        <v>86785.63330561326</v>
      </c>
      <c r="I2606" s="14" t="n"/>
      <c r="J2606" s="14" t="n"/>
      <c r="K2606" t="inlineStr">
        <is>
          <t>CASH</t>
        </is>
      </c>
    </row>
    <row r="2607">
      <c r="A2607" s="13" t="n">
        <v>45790</v>
      </c>
      <c r="B2607" s="14" t="n">
        <v>212.0885925292969</v>
      </c>
      <c r="C2607" s="14" t="n">
        <v>202.6793762207031</v>
      </c>
      <c r="D2607" s="14" t="n">
        <v>223.6685824584961</v>
      </c>
      <c r="E2607" t="n">
        <v>0</v>
      </c>
      <c r="F2607" t="n">
        <v>0</v>
      </c>
      <c r="G2607" s="15" t="n">
        <v>27984.61183231057</v>
      </c>
      <c r="H2607" s="15" t="n">
        <v>87666.70671746509</v>
      </c>
      <c r="I2607" s="14" t="n"/>
      <c r="J2607" s="14" t="n"/>
      <c r="K2607" t="inlineStr">
        <is>
          <t>CASH</t>
        </is>
      </c>
    </row>
    <row r="2608">
      <c r="A2608" s="13" t="n">
        <v>45791</v>
      </c>
      <c r="B2608" s="14" t="n">
        <v>211.490966796875</v>
      </c>
      <c r="C2608" s="14" t="n">
        <v>203.2000465393066</v>
      </c>
      <c r="D2608" s="14" t="n">
        <v>223.2647843933105</v>
      </c>
      <c r="E2608" t="n">
        <v>0</v>
      </c>
      <c r="F2608" t="n">
        <v>0</v>
      </c>
      <c r="G2608" s="15" t="n">
        <v>27984.61183231057</v>
      </c>
      <c r="H2608" s="15" t="n">
        <v>87419.67843939397</v>
      </c>
      <c r="I2608" s="14" t="n"/>
      <c r="J2608" s="14" t="n"/>
      <c r="K2608" t="inlineStr">
        <is>
          <t>CASH</t>
        </is>
      </c>
    </row>
    <row r="2609">
      <c r="A2609" s="13" t="n">
        <v>45792</v>
      </c>
      <c r="B2609" s="14" t="n">
        <v>210.6144409179688</v>
      </c>
      <c r="C2609" s="14" t="n">
        <v>204.0683219909668</v>
      </c>
      <c r="D2609" s="14" t="n">
        <v>222.9061761474609</v>
      </c>
      <c r="E2609" t="n">
        <v>0</v>
      </c>
      <c r="F2609" t="n">
        <v>0</v>
      </c>
      <c r="G2609" s="15" t="n">
        <v>27984.61183231057</v>
      </c>
      <c r="H2609" s="15" t="n">
        <v>87057.36693437643</v>
      </c>
      <c r="I2609" s="14" t="n"/>
      <c r="J2609" s="14" t="n"/>
      <c r="K2609" t="inlineStr">
        <is>
          <t>CASH</t>
        </is>
      </c>
    </row>
    <row r="2610">
      <c r="A2610" s="13" t="n">
        <v>45793</v>
      </c>
      <c r="B2610" s="14" t="n">
        <v>210.4252014160156</v>
      </c>
      <c r="C2610" s="14" t="n">
        <v>204.7923477172852</v>
      </c>
      <c r="D2610" s="14" t="n">
        <v>222.5283862304688</v>
      </c>
      <c r="E2610" t="n">
        <v>0</v>
      </c>
      <c r="F2610" t="n">
        <v>0</v>
      </c>
      <c r="G2610" s="15" t="n">
        <v>27984.61183231057</v>
      </c>
      <c r="H2610" s="15" t="n">
        <v>86979.14488707423</v>
      </c>
      <c r="I2610" s="14" t="n"/>
      <c r="J2610" s="14" t="n"/>
      <c r="K2610" t="inlineStr">
        <is>
          <t>CASH</t>
        </is>
      </c>
    </row>
    <row r="2611">
      <c r="A2611" s="13" t="n">
        <v>45796</v>
      </c>
      <c r="B2611" s="14" t="n">
        <v>207.9549865722656</v>
      </c>
      <c r="C2611" s="14" t="n">
        <v>205.5828590393066</v>
      </c>
      <c r="D2611" s="14" t="n">
        <v>222.0791925048828</v>
      </c>
      <c r="E2611" t="n">
        <v>0</v>
      </c>
      <c r="F2611" t="n">
        <v>0</v>
      </c>
      <c r="G2611" s="15" t="n">
        <v>27984.61183231057</v>
      </c>
      <c r="H2611" s="15" t="n">
        <v>85958.08289758395</v>
      </c>
      <c r="I2611" s="14" t="n"/>
      <c r="J2611" s="14" t="n"/>
      <c r="K2611" t="inlineStr">
        <is>
          <t>CASH</t>
        </is>
      </c>
    </row>
    <row r="2612">
      <c r="A2612" s="13" t="n">
        <v>45797</v>
      </c>
      <c r="B2612" s="14" t="n">
        <v>206.0425872802734</v>
      </c>
      <c r="C2612" s="14" t="n">
        <v>205.9504791259766</v>
      </c>
      <c r="D2612" s="14" t="n">
        <v>221.6031242370605</v>
      </c>
      <c r="E2612" t="n">
        <v>0</v>
      </c>
      <c r="F2612" t="n">
        <v>0</v>
      </c>
      <c r="G2612" s="15" t="n">
        <v>27984.61183231057</v>
      </c>
      <c r="H2612" s="15" t="n">
        <v>85167.59366919885</v>
      </c>
      <c r="I2612" s="14" t="n"/>
      <c r="J2612" s="14" t="n"/>
      <c r="K2612" t="inlineStr">
        <is>
          <t>CASH</t>
        </is>
      </c>
    </row>
    <row r="2613">
      <c r="A2613" s="13" t="n">
        <v>45798</v>
      </c>
      <c r="B2613" s="14" t="n">
        <v>201.2914276123047</v>
      </c>
      <c r="C2613" s="14" t="n">
        <v>205.8388191223144</v>
      </c>
      <c r="D2613" s="14" t="n">
        <v>221.0504302978516</v>
      </c>
      <c r="E2613" t="n">
        <v>0</v>
      </c>
      <c r="F2613" t="n">
        <v>0</v>
      </c>
      <c r="G2613" s="15" t="n">
        <v>27984.61183231057</v>
      </c>
      <c r="H2613" s="15" t="n">
        <v>83203.70435194513</v>
      </c>
      <c r="I2613" s="14" t="n"/>
      <c r="J2613" s="14" t="n"/>
      <c r="K2613" t="inlineStr">
        <is>
          <t>CASH</t>
        </is>
      </c>
    </row>
    <row r="2614">
      <c r="A2614" s="13" t="n">
        <v>45799</v>
      </c>
      <c r="B2614" s="14" t="n">
        <v>200.5643157958984</v>
      </c>
      <c r="C2614" s="14" t="n">
        <v>205.5032936096192</v>
      </c>
      <c r="D2614" s="14" t="n">
        <v>220.4823176574707</v>
      </c>
      <c r="E2614" t="n">
        <v>0</v>
      </c>
      <c r="F2614" t="n">
        <v>0</v>
      </c>
      <c r="G2614" s="15" t="n">
        <v>27984.61183231057</v>
      </c>
      <c r="H2614" s="15" t="n">
        <v>82903.15307005151</v>
      </c>
      <c r="I2614" s="14" t="n"/>
      <c r="J2614" s="14" t="n"/>
      <c r="K2614" t="inlineStr">
        <is>
          <t>CASH</t>
        </is>
      </c>
    </row>
    <row r="2615">
      <c r="A2615" s="13" t="n">
        <v>45800</v>
      </c>
      <c r="B2615" s="14" t="n">
        <v>194.4983825683593</v>
      </c>
      <c r="C2615" s="14" t="n">
        <v>204.8192115783692</v>
      </c>
      <c r="D2615" s="14" t="n">
        <v>219.8876275634766</v>
      </c>
      <c r="E2615" t="n">
        <v>0</v>
      </c>
      <c r="F2615" t="n">
        <v>0</v>
      </c>
      <c r="G2615" s="15" t="n">
        <v>27984.61183231057</v>
      </c>
      <c r="H2615" s="15" t="n">
        <v>80395.8028024838</v>
      </c>
      <c r="I2615" s="14" t="n"/>
      <c r="J2615" s="14" t="n"/>
      <c r="K2615" t="inlineStr">
        <is>
          <t>CASH</t>
        </is>
      </c>
    </row>
    <row r="2616">
      <c r="A2616" s="13" t="n">
        <v>45804</v>
      </c>
      <c r="B2616" s="14" t="n">
        <v>199.4188690185547</v>
      </c>
      <c r="C2616" s="14" t="n">
        <v>204.3383804321289</v>
      </c>
      <c r="D2616" s="14" t="n">
        <v>219.3758273315429</v>
      </c>
      <c r="E2616" t="n">
        <v>0</v>
      </c>
      <c r="F2616" t="n">
        <v>0</v>
      </c>
      <c r="G2616" s="15" t="n">
        <v>27984.61183231057</v>
      </c>
      <c r="H2616" s="15" t="n">
        <v>82429.68325495059</v>
      </c>
      <c r="I2616" s="14" t="n"/>
      <c r="J2616" s="14" t="n"/>
      <c r="K2616" t="inlineStr">
        <is>
          <t>CASH</t>
        </is>
      </c>
    </row>
    <row r="2617">
      <c r="A2617" s="13" t="n">
        <v>45805</v>
      </c>
      <c r="B2617" s="14" t="n">
        <v>199.6280364990234</v>
      </c>
      <c r="C2617" s="14" t="n">
        <v>203.8147872924805</v>
      </c>
      <c r="D2617" s="14" t="n">
        <v>218.8838055419922</v>
      </c>
      <c r="E2617" t="n">
        <v>0</v>
      </c>
      <c r="F2617" t="n">
        <v>0</v>
      </c>
      <c r="G2617" s="15" t="n">
        <v>27984.61183231057</v>
      </c>
      <c r="H2617" s="15" t="n">
        <v>82516.14252155425</v>
      </c>
      <c r="I2617" s="14" t="n"/>
      <c r="J2617" s="14" t="n"/>
      <c r="K2617" t="inlineStr">
        <is>
          <t>CASH</t>
        </is>
      </c>
    </row>
    <row r="2618">
      <c r="A2618" s="13" t="n">
        <v>45806</v>
      </c>
      <c r="B2618" s="14" t="n">
        <v>199.159896850586</v>
      </c>
      <c r="C2618" s="14" t="n">
        <v>203.2036270141602</v>
      </c>
      <c r="D2618" s="14" t="n">
        <v>218.4523852539062</v>
      </c>
      <c r="E2618" t="n">
        <v>0</v>
      </c>
      <c r="F2618" t="n">
        <v>0</v>
      </c>
      <c r="G2618" s="15" t="n">
        <v>27984.61183231057</v>
      </c>
      <c r="H2618" s="15" t="n">
        <v>82322.63724730561</v>
      </c>
      <c r="I2618" s="14" t="n"/>
      <c r="J2618" s="14" t="n"/>
      <c r="K2618" t="inlineStr">
        <is>
          <t>CASH</t>
        </is>
      </c>
    </row>
    <row r="2619">
      <c r="A2619" s="13" t="n">
        <v>45807</v>
      </c>
      <c r="B2619" s="14" t="n">
        <v>200.0563507080078</v>
      </c>
      <c r="C2619" s="14" t="n">
        <v>202.5965042114257</v>
      </c>
      <c r="D2619" s="14" t="n">
        <v>218.0347985839844</v>
      </c>
      <c r="E2619" t="n">
        <v>0</v>
      </c>
      <c r="F2619" t="n">
        <v>0</v>
      </c>
      <c r="G2619" s="15" t="n">
        <v>27984.61183231057</v>
      </c>
      <c r="H2619" s="15" t="n">
        <v>82693.18597162463</v>
      </c>
      <c r="I2619" s="14" t="n"/>
      <c r="J2619" s="14" t="n"/>
      <c r="K2619" t="inlineStr">
        <is>
          <t>CASH</t>
        </is>
      </c>
    </row>
    <row r="2620">
      <c r="A2620" s="13" t="n">
        <v>45810</v>
      </c>
      <c r="B2620" s="14" t="n">
        <v>200.9029846191407</v>
      </c>
      <c r="C2620" s="14" t="n">
        <v>202.4281188964844</v>
      </c>
      <c r="D2620" s="14" t="n">
        <v>217.6093821716309</v>
      </c>
      <c r="E2620" t="n">
        <v>0</v>
      </c>
      <c r="F2620" t="n">
        <v>0</v>
      </c>
      <c r="G2620" s="15" t="n">
        <v>27984.61183231057</v>
      </c>
      <c r="H2620" s="15" t="n">
        <v>83043.14164768998</v>
      </c>
      <c r="I2620" s="14" t="n"/>
      <c r="J2620" s="14" t="n"/>
      <c r="K2620" t="inlineStr">
        <is>
          <t>CASH</t>
        </is>
      </c>
    </row>
    <row r="2621">
      <c r="A2621" s="13" t="n">
        <v>45811</v>
      </c>
      <c r="B2621" s="14" t="n">
        <v>202.4667663574219</v>
      </c>
      <c r="C2621" s="14" t="n">
        <v>202.6592254638672</v>
      </c>
      <c r="D2621" s="14" t="n">
        <v>217.2273265075684</v>
      </c>
      <c r="E2621" t="n">
        <v>0</v>
      </c>
      <c r="F2621" t="n">
        <v>0</v>
      </c>
      <c r="G2621" s="15" t="n">
        <v>27984.61183231057</v>
      </c>
      <c r="H2621" s="15" t="n">
        <v>83689.52999599822</v>
      </c>
      <c r="I2621" s="14" t="n"/>
      <c r="J2621" s="14" t="n"/>
      <c r="K2621" t="inlineStr">
        <is>
          <t>CASH</t>
        </is>
      </c>
    </row>
    <row r="2622">
      <c r="A2622" s="13" t="n">
        <v>45812</v>
      </c>
      <c r="B2622" s="14" t="n">
        <v>202.0185546875</v>
      </c>
      <c r="C2622" s="14" t="n">
        <v>202.8868225097656</v>
      </c>
      <c r="D2622" s="14" t="n">
        <v>216.8359197998047</v>
      </c>
      <c r="E2622" t="n">
        <v>0</v>
      </c>
      <c r="F2622" t="n">
        <v>0</v>
      </c>
      <c r="G2622" s="15" t="n">
        <v>27984.61183231057</v>
      </c>
      <c r="H2622" s="15" t="n">
        <v>83504.26194105104</v>
      </c>
      <c r="I2622" s="14" t="n"/>
      <c r="J2622" s="14" t="n"/>
      <c r="K2622" t="inlineStr">
        <is>
          <t>CASH</t>
        </is>
      </c>
    </row>
    <row r="2623">
      <c r="A2623" s="13" t="n">
        <v>45813</v>
      </c>
      <c r="B2623" s="14" t="n">
        <v>199.8372192382812</v>
      </c>
      <c r="C2623" s="14" t="n">
        <v>203.1177581787109</v>
      </c>
      <c r="D2623" s="14" t="n">
        <v>216.4808282470703</v>
      </c>
      <c r="E2623" t="n">
        <v>0</v>
      </c>
      <c r="F2623" t="n">
        <v>0</v>
      </c>
      <c r="G2623" s="15" t="n">
        <v>27984.61183231057</v>
      </c>
      <c r="H2623" s="15" t="n">
        <v>82602.60809537023</v>
      </c>
      <c r="I2623" s="14" t="n"/>
      <c r="J2623" s="14" t="n"/>
      <c r="K2623" t="inlineStr">
        <is>
          <t>CASH</t>
        </is>
      </c>
    </row>
    <row r="2624">
      <c r="A2624" s="13" t="n">
        <v>45814</v>
      </c>
      <c r="B2624" s="14" t="n">
        <v>203.1141967773437</v>
      </c>
      <c r="C2624" s="14" t="n">
        <v>203.4508682250977</v>
      </c>
      <c r="D2624" s="14" t="n">
        <v>216.1828511047364</v>
      </c>
      <c r="E2624" t="n">
        <v>0</v>
      </c>
      <c r="F2624" t="n">
        <v>0</v>
      </c>
      <c r="G2624" s="15" t="n">
        <v>27984.61183231057</v>
      </c>
      <c r="H2624" s="15" t="n">
        <v>83957.14501511064</v>
      </c>
      <c r="I2624" s="14" t="n"/>
      <c r="J2624" s="14" t="n"/>
      <c r="K2624" t="inlineStr">
        <is>
          <t>CASH</t>
        </is>
      </c>
    </row>
    <row r="2625">
      <c r="A2625" s="13" t="n">
        <v>45817</v>
      </c>
      <c r="B2625" s="14" t="n">
        <v>200.6539764404297</v>
      </c>
      <c r="C2625" s="14" t="n">
        <v>203.6092399597168</v>
      </c>
      <c r="D2625" s="14" t="n">
        <v>215.8714007568359</v>
      </c>
      <c r="E2625" t="n">
        <v>0</v>
      </c>
      <c r="F2625" t="n">
        <v>0</v>
      </c>
      <c r="G2625" s="15" t="n">
        <v>27984.61183231057</v>
      </c>
      <c r="H2625" s="15" t="n">
        <v>82940.21424969574</v>
      </c>
      <c r="I2625" s="14" t="n"/>
      <c r="J2625" s="14" t="n"/>
      <c r="K2625" t="inlineStr">
        <is>
          <t>CASH</t>
        </is>
      </c>
    </row>
    <row r="2626">
      <c r="A2626" s="13" t="n">
        <v>45818</v>
      </c>
      <c r="B2626" s="14" t="n">
        <v>201.8691253662109</v>
      </c>
      <c r="C2626" s="14" t="n">
        <v>203.2048439025879</v>
      </c>
      <c r="D2626" s="14" t="n">
        <v>215.5264932250977</v>
      </c>
      <c r="E2626" t="n">
        <v>0</v>
      </c>
      <c r="F2626" t="n">
        <v>0</v>
      </c>
      <c r="G2626" s="15" t="n">
        <v>27984.61183231057</v>
      </c>
      <c r="H2626" s="15" t="n">
        <v>83442.49541071476</v>
      </c>
      <c r="I2626" s="14" t="n"/>
      <c r="J2626" s="14" t="n"/>
      <c r="K2626" t="inlineStr">
        <is>
          <t>CASH</t>
        </is>
      </c>
    </row>
    <row r="2627">
      <c r="A2627" s="13" t="n">
        <v>45819</v>
      </c>
      <c r="B2627" s="14" t="n">
        <v>197.9945068359375</v>
      </c>
      <c r="C2627" s="14" t="n">
        <v>202.50013961792</v>
      </c>
      <c r="D2627" s="14" t="n">
        <v>215.2383294677734</v>
      </c>
      <c r="E2627" t="n">
        <v>0</v>
      </c>
      <c r="F2627" t="n">
        <v>0</v>
      </c>
      <c r="G2627" s="15" t="n">
        <v>27984.61183231057</v>
      </c>
      <c r="H2627" s="15" t="n">
        <v>81840.92390569091</v>
      </c>
      <c r="I2627" s="14" t="n"/>
      <c r="J2627" s="14" t="n"/>
      <c r="K2627" t="inlineStr">
        <is>
          <t>CASH</t>
        </is>
      </c>
    </row>
    <row r="2628">
      <c r="A2628" s="13" t="n">
        <v>45820</v>
      </c>
      <c r="B2628" s="14" t="n">
        <v>198.4128570556641</v>
      </c>
      <c r="C2628" s="14" t="n">
        <v>201.8462341308594</v>
      </c>
      <c r="D2628" s="14" t="n">
        <v>214.9372583007813</v>
      </c>
      <c r="E2628" t="n">
        <v>0</v>
      </c>
      <c r="F2628" t="n">
        <v>0</v>
      </c>
      <c r="G2628" s="15" t="n">
        <v>27984.61183231057</v>
      </c>
      <c r="H2628" s="15" t="n">
        <v>82013.84874611055</v>
      </c>
      <c r="I2628" s="14" t="n"/>
      <c r="J2628" s="14" t="n"/>
      <c r="K2628" t="inlineStr">
        <is>
          <t>CASH</t>
        </is>
      </c>
    </row>
    <row r="2629">
      <c r="A2629" s="13" t="n">
        <v>45821</v>
      </c>
      <c r="B2629" s="14" t="n">
        <v>195.6737060546875</v>
      </c>
      <c r="C2629" s="14" t="n">
        <v>201.0991973876953</v>
      </c>
      <c r="D2629" s="14" t="n">
        <v>214.6817297363281</v>
      </c>
      <c r="E2629" t="n">
        <v>0</v>
      </c>
      <c r="F2629" t="n">
        <v>0</v>
      </c>
      <c r="G2629" s="15" t="n">
        <v>27984.61183231057</v>
      </c>
      <c r="H2629" s="15" t="n">
        <v>80881.62213932455</v>
      </c>
      <c r="I2629" s="14" t="n"/>
      <c r="J2629" s="14" t="n"/>
      <c r="K2629" t="inlineStr">
        <is>
          <t>CASH</t>
        </is>
      </c>
    </row>
    <row r="2630">
      <c r="A2630" s="13" t="n">
        <v>45824</v>
      </c>
      <c r="B2630" s="14" t="n">
        <v>197.6359405517578</v>
      </c>
      <c r="C2630" s="14" t="n">
        <v>200.4597343444824</v>
      </c>
      <c r="D2630" s="14" t="n">
        <v>214.4339990234375</v>
      </c>
      <c r="E2630" t="n">
        <v>0</v>
      </c>
      <c r="F2630" t="n">
        <v>0</v>
      </c>
      <c r="G2630" s="15" t="n">
        <v>27984.61183231057</v>
      </c>
      <c r="H2630" s="15" t="n">
        <v>81692.71072317562</v>
      </c>
      <c r="I2630" s="14" t="n"/>
      <c r="J2630" s="14" t="n"/>
      <c r="K2630" t="inlineStr">
        <is>
          <t>CASH</t>
        </is>
      </c>
    </row>
    <row r="2631">
      <c r="A2631" s="13" t="n">
        <v>45825</v>
      </c>
      <c r="B2631" s="14" t="n">
        <v>194.866928100586</v>
      </c>
      <c r="C2631" s="14" t="n">
        <v>199.8053314208984</v>
      </c>
      <c r="D2631" s="14" t="n">
        <v>214.1602673339844</v>
      </c>
      <c r="E2631" t="n">
        <v>0</v>
      </c>
      <c r="F2631" t="n">
        <v>0</v>
      </c>
      <c r="G2631" s="15" t="n">
        <v>27984.61183231057</v>
      </c>
      <c r="H2631" s="15" t="n">
        <v>80548.14090186209</v>
      </c>
      <c r="I2631" s="14" t="n"/>
      <c r="J2631" s="14" t="n"/>
      <c r="K2631" t="inlineStr">
        <is>
          <t>CASH</t>
        </is>
      </c>
    </row>
    <row r="2632">
      <c r="A2632" s="13" t="n">
        <v>45826</v>
      </c>
      <c r="B2632" s="14" t="n">
        <v>195.8031921386719</v>
      </c>
      <c r="C2632" s="14" t="n">
        <v>199.2933616638184</v>
      </c>
      <c r="D2632" s="14" t="n">
        <v>213.9046423339844</v>
      </c>
      <c r="E2632" t="n">
        <v>0</v>
      </c>
      <c r="F2632" t="n">
        <v>0</v>
      </c>
      <c r="G2632" s="15" t="n">
        <v>27984.61183231057</v>
      </c>
      <c r="H2632" s="15" t="n">
        <v>80935.14514314702</v>
      </c>
      <c r="I2632" s="14" t="n"/>
      <c r="J2632" s="14" t="n"/>
      <c r="K2632" t="inlineStr">
        <is>
          <t>CASH</t>
        </is>
      </c>
    </row>
    <row r="2633">
      <c r="A2633" s="13" t="n">
        <v>45828</v>
      </c>
      <c r="B2633" s="14" t="n">
        <v>200.2057495117188</v>
      </c>
      <c r="C2633" s="14" t="n">
        <v>199.2390777587891</v>
      </c>
      <c r="D2633" s="14" t="n">
        <v>213.6226927185058</v>
      </c>
      <c r="E2633" t="n">
        <v>0</v>
      </c>
      <c r="F2633" t="n">
        <v>0</v>
      </c>
      <c r="G2633" s="15" t="n">
        <v>27984.61183231057</v>
      </c>
      <c r="H2633" s="15" t="n">
        <v>82754.93988753621</v>
      </c>
      <c r="I2633" s="14" t="n"/>
      <c r="J2633" s="14" t="n"/>
      <c r="K2633" t="inlineStr">
        <is>
          <t>CASH</t>
        </is>
      </c>
    </row>
    <row r="2634">
      <c r="A2634" s="13" t="n">
        <v>45831</v>
      </c>
      <c r="B2634" s="14" t="n">
        <v>200.7037658691407</v>
      </c>
      <c r="C2634" s="14" t="n">
        <v>199.2460502624512</v>
      </c>
      <c r="D2634" s="14" t="n">
        <v>213.2622564697266</v>
      </c>
      <c r="E2634" t="n">
        <v>0</v>
      </c>
      <c r="F2634" t="n">
        <v>0</v>
      </c>
      <c r="G2634" s="15" t="n">
        <v>27984.61183231057</v>
      </c>
      <c r="H2634" s="15" t="n">
        <v>82960.7946835247</v>
      </c>
      <c r="I2634" s="14" t="n"/>
      <c r="J2634" s="14" t="n"/>
      <c r="K2634" t="inlineStr">
        <is>
          <t>CASH</t>
        </is>
      </c>
    </row>
    <row r="2635">
      <c r="A2635" s="13" t="n">
        <v>45832</v>
      </c>
      <c r="B2635" s="14" t="n">
        <v>199.5084991455078</v>
      </c>
      <c r="C2635" s="14" t="n">
        <v>199.4965560913086</v>
      </c>
      <c r="D2635" s="14" t="n">
        <v>212.8789373779297</v>
      </c>
      <c r="E2635" t="n">
        <v>0</v>
      </c>
      <c r="F2635" t="n">
        <v>0</v>
      </c>
      <c r="G2635" s="15" t="n">
        <v>27984.61183231057</v>
      </c>
      <c r="H2635" s="15" t="n">
        <v>82466.73182017014</v>
      </c>
      <c r="I2635" s="14" t="n"/>
      <c r="J2635" s="14" t="n"/>
      <c r="K2635" t="inlineStr">
        <is>
          <t>CASH</t>
        </is>
      </c>
    </row>
    <row r="2636">
      <c r="A2636" s="13" t="n">
        <v>45833</v>
      </c>
      <c r="B2636" s="14" t="n">
        <v>200.7635345458984</v>
      </c>
      <c r="C2636" s="14" t="n">
        <v>199.5637893676757</v>
      </c>
      <c r="D2636" s="14" t="n">
        <v>212.5257563781738</v>
      </c>
      <c r="E2636" t="n">
        <v>0</v>
      </c>
      <c r="F2636" t="n">
        <v>0</v>
      </c>
      <c r="G2636" s="15" t="n">
        <v>27984.61183231057</v>
      </c>
      <c r="H2636" s="15" t="n">
        <v>82985.50003421675</v>
      </c>
      <c r="I2636" s="14" t="n"/>
      <c r="J2636" s="14" t="n"/>
      <c r="K2636" t="inlineStr">
        <is>
          <t>CASH</t>
        </is>
      </c>
    </row>
    <row r="2637">
      <c r="A2637" s="13" t="n">
        <v>45834</v>
      </c>
      <c r="B2637" s="14" t="n">
        <v>200.2057495117188</v>
      </c>
      <c r="C2637" s="14" t="n">
        <v>199.5926750183106</v>
      </c>
      <c r="D2637" s="14" t="n">
        <v>212.1827963256836</v>
      </c>
      <c r="E2637" t="n">
        <v>0</v>
      </c>
      <c r="F2637" t="n">
        <v>0</v>
      </c>
      <c r="G2637" s="15" t="n">
        <v>27984.61183231057</v>
      </c>
      <c r="H2637" s="15" t="n">
        <v>82754.93988753622</v>
      </c>
      <c r="I2637" s="14" t="n"/>
      <c r="J2637" s="14" t="n"/>
      <c r="K2637" t="inlineStr">
        <is>
          <t>CASH</t>
        </is>
      </c>
    </row>
    <row r="2638">
      <c r="A2638" s="13" t="n">
        <v>45835</v>
      </c>
      <c r="B2638" s="14" t="n">
        <v>200.2854309082031</v>
      </c>
      <c r="C2638" s="14" t="n">
        <v>199.6489517211914</v>
      </c>
      <c r="D2638" s="14" t="n">
        <v>211.9200259399414</v>
      </c>
      <c r="E2638" t="n">
        <v>0</v>
      </c>
      <c r="F2638" t="n">
        <v>0</v>
      </c>
      <c r="G2638" s="15" t="n">
        <v>27984.61183231057</v>
      </c>
      <c r="H2638" s="15" t="n">
        <v>82787.87615031739</v>
      </c>
      <c r="I2638" s="14" t="n"/>
      <c r="J2638" s="14" t="n"/>
      <c r="K2638" t="inlineStr">
        <is>
          <t>CASH</t>
        </is>
      </c>
    </row>
    <row r="2639">
      <c r="A2639" s="13" t="n">
        <v>45838</v>
      </c>
      <c r="B2639" s="14" t="n">
        <v>204.3592529296875</v>
      </c>
      <c r="C2639" s="14" t="n">
        <v>199.8640968322753</v>
      </c>
      <c r="D2639" s="14" t="n">
        <v>211.6503974914551</v>
      </c>
      <c r="E2639" t="n">
        <v>0</v>
      </c>
      <c r="F2639" t="n">
        <v>0</v>
      </c>
      <c r="G2639" s="15" t="n">
        <v>27984.61183231057</v>
      </c>
      <c r="H2639" s="15" t="n">
        <v>84471.78831229417</v>
      </c>
      <c r="I2639" s="14" t="n"/>
      <c r="J2639" s="14" t="n"/>
      <c r="K2639" t="inlineStr">
        <is>
          <t>CASH</t>
        </is>
      </c>
    </row>
    <row r="2640">
      <c r="A2640" s="13" t="n">
        <v>45839</v>
      </c>
      <c r="B2640" s="14" t="n">
        <v>206.998779296875</v>
      </c>
      <c r="C2640" s="14" t="n">
        <v>200.1688865661621</v>
      </c>
      <c r="D2640" s="14" t="n">
        <v>211.410443572998</v>
      </c>
      <c r="E2640" t="n">
        <v>0</v>
      </c>
      <c r="F2640" t="n">
        <v>0</v>
      </c>
      <c r="G2640" s="15" t="n">
        <v>27984.61183231057</v>
      </c>
      <c r="H2640" s="15" t="n">
        <v>85562.83512978521</v>
      </c>
      <c r="I2640" s="14" t="n"/>
      <c r="J2640" s="14" t="n"/>
      <c r="K2640" t="inlineStr">
        <is>
          <t>CASH</t>
        </is>
      </c>
    </row>
    <row r="2641">
      <c r="A2641" s="13" t="n">
        <v>45840</v>
      </c>
      <c r="B2641" s="14" t="n">
        <v>211.6005401611328</v>
      </c>
      <c r="C2641" s="14" t="n">
        <v>200.6255752563476</v>
      </c>
      <c r="D2641" s="14" t="n">
        <v>211.2090548706054</v>
      </c>
      <c r="E2641" t="n">
        <v>0</v>
      </c>
      <c r="F2641" t="n">
        <v>0</v>
      </c>
      <c r="G2641" s="15" t="n">
        <v>27984.61183231057</v>
      </c>
      <c r="H2641" s="15" t="n">
        <v>87464.97053112731</v>
      </c>
      <c r="I2641" s="14" t="n"/>
      <c r="J2641" s="14" t="n"/>
      <c r="K2641" t="inlineStr">
        <is>
          <t>CASH</t>
        </is>
      </c>
    </row>
    <row r="2642">
      <c r="A2642" s="13" t="n">
        <v>45841</v>
      </c>
      <c r="B2642" s="14" t="n">
        <v>212.7061614990234</v>
      </c>
      <c r="C2642" s="14" t="n">
        <v>201.1599555969239</v>
      </c>
      <c r="D2642" s="14" t="n">
        <v>211.074267578125</v>
      </c>
      <c r="E2642" t="n">
        <v>0</v>
      </c>
      <c r="F2642" t="n">
        <v>0</v>
      </c>
      <c r="G2642" s="15" t="n">
        <v>27984.61183231057</v>
      </c>
      <c r="H2642" s="15" t="n">
        <v>87921.97852204998</v>
      </c>
      <c r="I2642" s="14" t="n"/>
      <c r="J2642" s="14" t="n"/>
      <c r="K2642" t="inlineStr">
        <is>
          <t>CASH</t>
        </is>
      </c>
    </row>
    <row r="2643">
      <c r="A2643" s="13" t="n">
        <v>45845</v>
      </c>
      <c r="B2643" s="14" t="n">
        <v>209.120361328125</v>
      </c>
      <c r="C2643" s="14" t="n">
        <v>201.624112701416</v>
      </c>
      <c r="D2643" s="14" t="n">
        <v>210.9009364318848</v>
      </c>
      <c r="E2643" t="n">
        <v>0</v>
      </c>
      <c r="F2643" t="n">
        <v>0</v>
      </c>
      <c r="G2643" s="15" t="n">
        <v>27984.61183231057</v>
      </c>
      <c r="H2643" s="15" t="n">
        <v>86439.78993198629</v>
      </c>
      <c r="I2643" s="14" t="n"/>
      <c r="J2643" s="14" t="n"/>
      <c r="K2643" t="inlineStr">
        <is>
          <t>CASH</t>
        </is>
      </c>
    </row>
    <row r="2644">
      <c r="A2644" s="13" t="n">
        <v>45846</v>
      </c>
      <c r="B2644" s="14" t="n">
        <v>209.1801300048828</v>
      </c>
      <c r="C2644" s="14" t="n">
        <v>201.927409362793</v>
      </c>
      <c r="D2644" s="14" t="n">
        <v>210.6787641906738</v>
      </c>
      <c r="E2644" t="n">
        <v>0</v>
      </c>
      <c r="F2644" t="n">
        <v>0</v>
      </c>
      <c r="G2644" s="15" t="n">
        <v>27984.61183231057</v>
      </c>
      <c r="H2644" s="15" t="n">
        <v>86464.49528267836</v>
      </c>
      <c r="I2644" s="14" t="n"/>
      <c r="J2644" s="14" t="n"/>
      <c r="K2644" t="inlineStr">
        <is>
          <t>CASH</t>
        </is>
      </c>
    </row>
    <row r="2645">
      <c r="A2645" s="13" t="n">
        <v>45847</v>
      </c>
      <c r="B2645" s="14" t="n">
        <v>210.305679321289</v>
      </c>
      <c r="C2645" s="14" t="n">
        <v>202.409994506836</v>
      </c>
      <c r="D2645" s="14" t="n">
        <v>210.4255709838868</v>
      </c>
      <c r="E2645" t="n">
        <v>0</v>
      </c>
      <c r="F2645" t="n">
        <v>0</v>
      </c>
      <c r="G2645" s="15" t="n">
        <v>27984.61183231057</v>
      </c>
      <c r="H2645" s="15" t="n">
        <v>86929.74049290248</v>
      </c>
      <c r="I2645" s="14" t="n"/>
      <c r="J2645" s="14" t="n"/>
      <c r="K2645" t="inlineStr">
        <is>
          <t>CASH</t>
        </is>
      </c>
    </row>
    <row r="2646">
      <c r="A2646" s="13" t="n">
        <v>45848</v>
      </c>
      <c r="B2646" s="14" t="n">
        <v>211.5706329345703</v>
      </c>
      <c r="C2646" s="14" t="n">
        <v>202.8950698852539</v>
      </c>
      <c r="D2646" s="14" t="n">
        <v>210.1386721801757</v>
      </c>
      <c r="E2646" t="n">
        <v>0</v>
      </c>
      <c r="F2646" t="n">
        <v>0</v>
      </c>
      <c r="G2646" s="15" t="n">
        <v>27984.61183231057</v>
      </c>
      <c r="H2646" s="15" t="n">
        <v>87452.60839496282</v>
      </c>
      <c r="I2646" s="14" t="n"/>
      <c r="J2646" s="14" t="n"/>
      <c r="K2646" t="inlineStr">
        <is>
          <t>CASH</t>
        </is>
      </c>
    </row>
    <row r="2647">
      <c r="A2647" s="13" t="n">
        <v>45849</v>
      </c>
      <c r="B2647" s="14" t="n">
        <v>210.3256072998047</v>
      </c>
      <c r="C2647" s="14" t="n">
        <v>203.5116249084473</v>
      </c>
      <c r="D2647" s="14" t="n">
        <v>209.8087843322754</v>
      </c>
      <c r="E2647" t="n">
        <v>0</v>
      </c>
      <c r="F2647" t="n">
        <v>0</v>
      </c>
      <c r="G2647" s="15" t="n">
        <v>27984.61183231057</v>
      </c>
      <c r="H2647" s="15" t="n">
        <v>86937.97771220392</v>
      </c>
      <c r="I2647" s="14" t="n"/>
      <c r="J2647" s="14" t="n"/>
      <c r="K2647" t="inlineStr">
        <is>
          <t>CASH</t>
        </is>
      </c>
    </row>
    <row r="2648">
      <c r="A2648" s="13" t="n">
        <v>45852</v>
      </c>
      <c r="B2648" s="14" t="n">
        <v>207.7956237792969</v>
      </c>
      <c r="C2648" s="14" t="n">
        <v>203.9807632446289</v>
      </c>
      <c r="D2648" s="14" t="n">
        <v>209.454889831543</v>
      </c>
      <c r="E2648" t="n">
        <v>0</v>
      </c>
      <c r="F2648" t="n">
        <v>0</v>
      </c>
      <c r="G2648" s="15" t="n">
        <v>27984.61183231057</v>
      </c>
      <c r="H2648" s="15" t="n">
        <v>85892.21037202158</v>
      </c>
      <c r="I2648" s="14" t="n"/>
      <c r="J2648" s="14" t="n"/>
      <c r="K2648" t="inlineStr">
        <is>
          <t>CASH</t>
        </is>
      </c>
    </row>
    <row r="2649">
      <c r="A2649" s="13" t="n">
        <v>45853</v>
      </c>
      <c r="B2649" s="14" t="n">
        <v>208.28369140625</v>
      </c>
      <c r="C2649" s="14" t="n">
        <v>204.611262512207</v>
      </c>
      <c r="D2649" s="14" t="n">
        <v>209.1018969726562</v>
      </c>
      <c r="E2649" t="n">
        <v>0</v>
      </c>
      <c r="F2649" t="n">
        <v>0</v>
      </c>
      <c r="G2649" s="15" t="n">
        <v>27984.61183231057</v>
      </c>
      <c r="H2649" s="15" t="n">
        <v>86093.95286557167</v>
      </c>
      <c r="I2649" s="14" t="n"/>
      <c r="J2649" s="14" t="n"/>
      <c r="K2649" t="inlineStr">
        <is>
          <t>CASH</t>
        </is>
      </c>
    </row>
    <row r="2650">
      <c r="A2650" s="13" t="n">
        <v>45854</v>
      </c>
      <c r="B2650" s="14" t="n">
        <v>209.3295593261719</v>
      </c>
      <c r="C2650" s="14" t="n">
        <v>205.1959434509277</v>
      </c>
      <c r="D2650" s="14" t="n">
        <v>208.7498133850098</v>
      </c>
      <c r="E2650" t="n">
        <v>0</v>
      </c>
      <c r="F2650" t="n">
        <v>0</v>
      </c>
      <c r="G2650" s="15" t="n">
        <v>27984.61183231057</v>
      </c>
      <c r="H2650" s="15" t="n">
        <v>86526.2618130146</v>
      </c>
      <c r="I2650" s="14" t="n"/>
      <c r="J2650" s="14" t="n"/>
      <c r="K2650" t="inlineStr">
        <is>
          <t>CASH</t>
        </is>
      </c>
    </row>
    <row r="2651">
      <c r="A2651" s="13" t="n">
        <v>45855</v>
      </c>
      <c r="B2651" s="14" t="n">
        <v>209.1901092529297</v>
      </c>
      <c r="C2651" s="14" t="n">
        <v>205.9121025085449</v>
      </c>
      <c r="D2651" s="14" t="n">
        <v>208.3991206359863</v>
      </c>
      <c r="E2651" t="n">
        <v>0</v>
      </c>
      <c r="F2651" t="n">
        <v>0</v>
      </c>
      <c r="G2651" s="15" t="n">
        <v>27984.61183231057</v>
      </c>
      <c r="H2651" s="15" t="n">
        <v>86468.6201995414</v>
      </c>
      <c r="I2651" s="14" t="n"/>
      <c r="J2651" s="14" t="n"/>
      <c r="K2651" t="inlineStr">
        <is>
          <t>CASH</t>
        </is>
      </c>
    </row>
    <row r="2652">
      <c r="A2652" s="13" t="n">
        <v>45856</v>
      </c>
      <c r="B2652" s="14" t="n">
        <v>210.3455047607422</v>
      </c>
      <c r="C2652" s="14" t="n">
        <v>206.6392181396484</v>
      </c>
      <c r="D2652" s="14" t="n">
        <v>208.0445631408692</v>
      </c>
      <c r="E2652" t="n">
        <v>0</v>
      </c>
      <c r="F2652" t="n">
        <v>0</v>
      </c>
      <c r="G2652" s="15" t="n">
        <v>27984.61183231057</v>
      </c>
      <c r="H2652" s="15" t="n">
        <v>86946.20231708072</v>
      </c>
      <c r="I2652" s="14" t="n"/>
      <c r="J2652" s="14" t="n"/>
      <c r="K2652" t="inlineStr">
        <is>
          <t>CASH</t>
        </is>
      </c>
    </row>
    <row r="2653">
      <c r="A2653" s="13" t="n">
        <v>45859</v>
      </c>
      <c r="B2653" s="14" t="n">
        <v>211.640365600586</v>
      </c>
      <c r="C2653" s="14" t="n">
        <v>207.2109489440918</v>
      </c>
      <c r="D2653" s="14" t="n">
        <v>207.7035511779785</v>
      </c>
      <c r="E2653" t="n">
        <v>0</v>
      </c>
      <c r="F2653" t="n">
        <v>0</v>
      </c>
      <c r="G2653" s="15" t="n">
        <v>27984.61183231057</v>
      </c>
      <c r="H2653" s="15" t="n">
        <v>87481.43235530559</v>
      </c>
      <c r="I2653" s="14" t="n"/>
      <c r="J2653" s="14" t="n"/>
      <c r="K2653" t="inlineStr">
        <is>
          <t>CASH</t>
        </is>
      </c>
    </row>
    <row r="2654">
      <c r="A2654" s="13" t="n">
        <v>45860</v>
      </c>
      <c r="B2654" s="14" t="n">
        <v>213.5527954101562</v>
      </c>
      <c r="C2654" s="14" t="n">
        <v>207.8534004211426</v>
      </c>
      <c r="D2654" s="14" t="n">
        <v>207.448112487793</v>
      </c>
      <c r="E2654" t="n">
        <v>1</v>
      </c>
      <c r="F2654" t="n">
        <v>0</v>
      </c>
      <c r="G2654" s="15" t="n">
        <v>27984.61183231057</v>
      </c>
      <c r="H2654" s="15" t="n">
        <v>88271.93419811536</v>
      </c>
      <c r="I2654" s="14" t="n"/>
      <c r="J2654" s="14" t="n"/>
      <c r="K2654" t="inlineStr">
        <is>
          <t>LONG</t>
        </is>
      </c>
    </row>
    <row r="2655">
      <c r="A2655" s="13" t="n">
        <v>45861</v>
      </c>
      <c r="B2655" s="14" t="n">
        <v>213.3037719726562</v>
      </c>
      <c r="C2655" s="14" t="n">
        <v>208.5431640625</v>
      </c>
      <c r="D2655" s="14" t="n">
        <v>207.2206227111816</v>
      </c>
      <c r="E2655" t="n">
        <v>1</v>
      </c>
      <c r="F2655" t="n">
        <v>1</v>
      </c>
      <c r="G2655" s="15" t="n">
        <v>27923.99442715799</v>
      </c>
      <c r="H2655" s="15" t="n">
        <v>88169.00049290879</v>
      </c>
      <c r="I2655" s="14" t="n">
        <v>213.3037719726562</v>
      </c>
      <c r="J2655" s="14" t="n"/>
      <c r="K2655" t="inlineStr">
        <is>
          <t>LONG</t>
        </is>
      </c>
    </row>
    <row r="2656">
      <c r="A2656" s="13" t="n">
        <v>45862</v>
      </c>
      <c r="B2656" s="14" t="n">
        <v>212.9153137207031</v>
      </c>
      <c r="C2656" s="14" t="n">
        <v>209.1507530212402</v>
      </c>
      <c r="D2656" s="14" t="n">
        <v>206.9440870666504</v>
      </c>
      <c r="E2656" t="n">
        <v>1</v>
      </c>
      <c r="F2656" t="n">
        <v>1</v>
      </c>
      <c r="G2656" s="15" t="n">
        <v>27873.14063323581</v>
      </c>
      <c r="H2656" s="15" t="n">
        <v>88008.43148144134</v>
      </c>
      <c r="I2656" s="14" t="n"/>
      <c r="J2656" s="14" t="n"/>
      <c r="K2656" t="inlineStr">
        <is>
          <t>LONG</t>
        </is>
      </c>
    </row>
    <row r="2657">
      <c r="A2657" s="13" t="n">
        <v>45863</v>
      </c>
      <c r="B2657" s="14" t="n">
        <v>213.0348358154297</v>
      </c>
      <c r="C2657" s="14" t="n">
        <v>209.7922073364257</v>
      </c>
      <c r="D2657" s="14" t="n">
        <v>206.7066462707519</v>
      </c>
      <c r="E2657" t="n">
        <v>1</v>
      </c>
      <c r="F2657" t="n">
        <v>1</v>
      </c>
      <c r="G2657" s="15" t="n">
        <v>27888.78749346805</v>
      </c>
      <c r="H2657" s="15" t="n">
        <v>88057.83587561309</v>
      </c>
      <c r="I2657" s="14" t="n"/>
      <c r="J2657" s="14" t="n"/>
      <c r="K2657" t="inlineStr">
        <is>
          <t>LONG</t>
        </is>
      </c>
    </row>
    <row r="2658">
      <c r="A2658" s="13" t="n">
        <v>45866</v>
      </c>
      <c r="B2658" s="14" t="n">
        <v>213.2041931152344</v>
      </c>
      <c r="C2658" s="14" t="n">
        <v>210.4381454467774</v>
      </c>
      <c r="D2658" s="14" t="n">
        <v>206.4917889404297</v>
      </c>
      <c r="E2658" t="n">
        <v>1</v>
      </c>
      <c r="F2658" t="n">
        <v>1</v>
      </c>
      <c r="G2658" s="15" t="n">
        <v>27910.95837329924</v>
      </c>
      <c r="H2658" s="15" t="n">
        <v>88127.83962525084</v>
      </c>
      <c r="I2658" s="14" t="n"/>
      <c r="J2658" s="14" t="n"/>
      <c r="K2658" t="inlineStr">
        <is>
          <t>LONG</t>
        </is>
      </c>
    </row>
    <row r="2659">
      <c r="A2659" s="13" t="n">
        <v>45867</v>
      </c>
      <c r="B2659" s="14" t="n">
        <v>210.4351654052734</v>
      </c>
      <c r="C2659" s="14" t="n">
        <v>210.7419410705566</v>
      </c>
      <c r="D2659" s="14" t="n">
        <v>206.2511309814453</v>
      </c>
      <c r="E2659" t="n">
        <v>1</v>
      </c>
      <c r="F2659" t="n">
        <v>1</v>
      </c>
      <c r="G2659" s="15" t="n">
        <v>27548.45979380151</v>
      </c>
      <c r="H2659" s="15" t="n">
        <v>86983.26349672499</v>
      </c>
      <c r="I2659" s="14" t="n"/>
      <c r="J2659" s="14" t="n"/>
      <c r="K2659" t="inlineStr">
        <is>
          <t>LONG</t>
        </is>
      </c>
    </row>
    <row r="2660">
      <c r="A2660" s="13" t="n">
        <v>45868</v>
      </c>
      <c r="B2660" s="14" t="n">
        <v>208.2239227294922</v>
      </c>
      <c r="C2660" s="14" t="n">
        <v>210.8031982421875</v>
      </c>
      <c r="D2660" s="14" t="n">
        <v>205.9924389648438</v>
      </c>
      <c r="E2660" t="n">
        <v>1</v>
      </c>
      <c r="F2660" t="n">
        <v>1</v>
      </c>
      <c r="G2660" s="15" t="n">
        <v>27258.98189294412</v>
      </c>
      <c r="H2660" s="15" t="n">
        <v>86069.24751487967</v>
      </c>
      <c r="I2660" s="14" t="n"/>
      <c r="J2660" s="14" t="n"/>
      <c r="K2660" t="inlineStr">
        <is>
          <t>LONG</t>
        </is>
      </c>
    </row>
    <row r="2661">
      <c r="A2661" s="13" t="n">
        <v>45869</v>
      </c>
      <c r="B2661" s="14" t="n">
        <v>206.7497863769531</v>
      </c>
      <c r="C2661" s="14" t="n">
        <v>210.5606605529785</v>
      </c>
      <c r="D2661" s="14" t="n">
        <v>205.6818022155762</v>
      </c>
      <c r="E2661" t="n">
        <v>1</v>
      </c>
      <c r="F2661" t="n">
        <v>1</v>
      </c>
      <c r="G2661" s="15" t="n">
        <v>27065.99995496672</v>
      </c>
      <c r="H2661" s="15" t="n">
        <v>85459.91403900333</v>
      </c>
      <c r="I2661" s="14" t="n"/>
      <c r="J2661" s="14" t="n"/>
      <c r="K2661" t="inlineStr">
        <is>
          <t>LONG</t>
        </is>
      </c>
    </row>
    <row r="2662">
      <c r="A2662" s="13" t="n">
        <v>45870</v>
      </c>
      <c r="B2662" s="14" t="n">
        <v>201.580307006836</v>
      </c>
      <c r="C2662" s="14" t="n">
        <v>210.0043678283692</v>
      </c>
      <c r="D2662" s="14" t="n">
        <v>205.4347616577148</v>
      </c>
      <c r="E2662" t="n">
        <v>1</v>
      </c>
      <c r="F2662" t="n">
        <v>1</v>
      </c>
      <c r="G2662" s="15" t="n">
        <v>26389.25377374604</v>
      </c>
      <c r="H2662" s="15" t="n">
        <v>83323.11249575461</v>
      </c>
      <c r="I2662" s="14" t="n"/>
      <c r="J2662" s="14" t="n"/>
      <c r="K2662" t="inlineStr">
        <is>
          <t>LONG</t>
        </is>
      </c>
    </row>
    <row r="2663">
      <c r="A2663" s="13" t="n">
        <v>45873</v>
      </c>
      <c r="B2663" s="14" t="n">
        <v>202.5464630126953</v>
      </c>
      <c r="C2663" s="14" t="n">
        <v>209.6756729125977</v>
      </c>
      <c r="D2663" s="14" t="n">
        <v>205.2634336853028</v>
      </c>
      <c r="E2663" t="n">
        <v>1</v>
      </c>
      <c r="F2663" t="n">
        <v>1</v>
      </c>
      <c r="G2663" s="15" t="n">
        <v>26515.73505756901</v>
      </c>
      <c r="H2663" s="15" t="n">
        <v>83722.47256599173</v>
      </c>
      <c r="I2663" s="14" t="n"/>
      <c r="J2663" s="14" t="n"/>
      <c r="K2663" t="inlineStr">
        <is>
          <t>LONG</t>
        </is>
      </c>
    </row>
    <row r="2664">
      <c r="A2664" s="13" t="n">
        <v>45874</v>
      </c>
      <c r="B2664" s="14" t="n">
        <v>202.1181488037109</v>
      </c>
      <c r="C2664" s="14" t="n">
        <v>209.3225738525391</v>
      </c>
      <c r="D2664" s="14" t="n">
        <v>205.1262194824219</v>
      </c>
      <c r="E2664" t="n">
        <v>1</v>
      </c>
      <c r="F2664" t="n">
        <v>1</v>
      </c>
      <c r="G2664" s="15" t="n">
        <v>26459.66364601289</v>
      </c>
      <c r="H2664" s="15" t="n">
        <v>83545.42911592138</v>
      </c>
      <c r="I2664" s="14" t="n"/>
      <c r="J2664" s="14" t="n"/>
      <c r="K2664" t="inlineStr">
        <is>
          <t>LONG</t>
        </is>
      </c>
    </row>
    <row r="2665">
      <c r="A2665" s="13" t="n">
        <v>45875</v>
      </c>
      <c r="B2665" s="14" t="n">
        <v>212.4073333740234</v>
      </c>
      <c r="C2665" s="14" t="n">
        <v>209.4276565551758</v>
      </c>
      <c r="D2665" s="14" t="n">
        <v>205.1645137023925</v>
      </c>
      <c r="E2665" t="n">
        <v>1</v>
      </c>
      <c r="F2665" t="n">
        <v>1</v>
      </c>
      <c r="G2665" s="15" t="n">
        <v>27806.63997908138</v>
      </c>
      <c r="H2665" s="15" t="n">
        <v>87798.45807580216</v>
      </c>
      <c r="I2665" s="14" t="n"/>
      <c r="J2665" s="14" t="n"/>
      <c r="K2665" t="inlineStr">
        <is>
          <t>LONG</t>
        </is>
      </c>
    </row>
    <row r="2666">
      <c r="A2666" s="13" t="n">
        <v>45876</v>
      </c>
      <c r="B2666" s="14" t="n">
        <v>219.1605377197266</v>
      </c>
      <c r="C2666" s="14" t="n">
        <v>209.8071517944336</v>
      </c>
      <c r="D2666" s="14" t="n">
        <v>205.2324401855469</v>
      </c>
      <c r="E2666" t="n">
        <v>1</v>
      </c>
      <c r="F2666" t="n">
        <v>1</v>
      </c>
      <c r="G2666" s="15" t="n">
        <v>28690.71454921625</v>
      </c>
      <c r="H2666" s="15" t="n">
        <v>90589.89149387288</v>
      </c>
      <c r="I2666" s="14" t="n"/>
      <c r="J2666" s="14" t="n"/>
      <c r="K2666" t="inlineStr">
        <is>
          <t>LONG</t>
        </is>
      </c>
    </row>
    <row r="2667">
      <c r="A2667" s="13" t="n">
        <v>45877</v>
      </c>
      <c r="B2667" s="14" t="n">
        <v>228.4437408447266</v>
      </c>
      <c r="C2667" s="14" t="n">
        <v>210.7130584716797</v>
      </c>
      <c r="D2667" s="14" t="n">
        <v>205.3881253051757</v>
      </c>
      <c r="E2667" t="n">
        <v>1</v>
      </c>
      <c r="F2667" t="n">
        <v>1</v>
      </c>
      <c r="G2667" s="15" t="n">
        <v>29905.99597594089</v>
      </c>
      <c r="H2667" s="15" t="n">
        <v>94427.09855933829</v>
      </c>
      <c r="I2667" s="14" t="n"/>
      <c r="J2667" s="14" t="n"/>
      <c r="K2667" t="inlineStr">
        <is>
          <t>LONG</t>
        </is>
      </c>
    </row>
    <row r="2668">
      <c r="A2668" s="13" t="n">
        <v>45880</v>
      </c>
      <c r="B2668" s="14" t="n">
        <v>226.5391082763672</v>
      </c>
      <c r="C2668" s="14" t="n">
        <v>211.6502326965332</v>
      </c>
      <c r="D2668" s="14" t="n">
        <v>205.5377954101562</v>
      </c>
      <c r="E2668" t="n">
        <v>1</v>
      </c>
      <c r="F2668" t="n">
        <v>1</v>
      </c>
      <c r="G2668" s="15" t="n">
        <v>29656.65697582481</v>
      </c>
      <c r="H2668" s="15" t="n">
        <v>93639.81970202856</v>
      </c>
      <c r="I2668" s="14" t="n"/>
      <c r="J2668" s="14" t="n"/>
      <c r="K2668" t="inlineStr">
        <is>
          <t>LONG</t>
        </is>
      </c>
    </row>
    <row r="2669">
      <c r="A2669" s="13" t="n">
        <v>45881</v>
      </c>
      <c r="B2669" s="14" t="n">
        <v>229.0021209716797</v>
      </c>
      <c r="C2669" s="14" t="n">
        <v>212.6861541748047</v>
      </c>
      <c r="D2669" s="14" t="n">
        <v>205.6867295837402</v>
      </c>
      <c r="E2669" t="n">
        <v>1</v>
      </c>
      <c r="F2669" t="n">
        <v>1</v>
      </c>
      <c r="G2669" s="15" t="n">
        <v>29979.09455928556</v>
      </c>
      <c r="H2669" s="15" t="n">
        <v>94657.90468729964</v>
      </c>
      <c r="I2669" s="14" t="n"/>
      <c r="J2669" s="14" t="n"/>
      <c r="K2669" t="inlineStr">
        <is>
          <t>LONG</t>
        </is>
      </c>
    </row>
    <row r="2670">
      <c r="A2670" s="13" t="n">
        <v>45882</v>
      </c>
      <c r="B2670" s="14" t="n">
        <v>232.6717529296875</v>
      </c>
      <c r="C2670" s="14" t="n">
        <v>213.8532638549805</v>
      </c>
      <c r="D2670" s="14" t="n">
        <v>205.8837001037598</v>
      </c>
      <c r="E2670" t="n">
        <v>1</v>
      </c>
      <c r="F2670" t="n">
        <v>1</v>
      </c>
      <c r="G2670" s="15" t="n">
        <v>30459.49291979024</v>
      </c>
      <c r="H2670" s="15" t="n">
        <v>96174.74510189792</v>
      </c>
      <c r="I2670" s="14" t="n"/>
      <c r="J2670" s="14" t="n"/>
      <c r="K2670" t="inlineStr">
        <is>
          <t>LONG</t>
        </is>
      </c>
    </row>
    <row r="2671">
      <c r="A2671" s="13" t="n">
        <v>45883</v>
      </c>
      <c r="B2671" s="14" t="n">
        <v>232.1233062744141</v>
      </c>
      <c r="C2671" s="14" t="n">
        <v>214.9999237060547</v>
      </c>
      <c r="D2671" s="14" t="n">
        <v>206.033705444336</v>
      </c>
      <c r="E2671" t="n">
        <v>1</v>
      </c>
      <c r="F2671" t="n">
        <v>1</v>
      </c>
      <c r="G2671" s="15" t="n">
        <v>30387.69474574102</v>
      </c>
      <c r="H2671" s="15" t="n">
        <v>95948.04496916264</v>
      </c>
      <c r="I2671" s="14" t="n"/>
      <c r="J2671" s="14" t="n"/>
      <c r="K2671" t="inlineStr">
        <is>
          <t>LONG</t>
        </is>
      </c>
    </row>
    <row r="2672">
      <c r="A2672" s="13" t="n">
        <v>45884</v>
      </c>
      <c r="B2672" s="14" t="n">
        <v>230.9366455078125</v>
      </c>
      <c r="C2672" s="14" t="n">
        <v>216.0294807434082</v>
      </c>
      <c r="D2672" s="14" t="n">
        <v>206.1473736572265</v>
      </c>
      <c r="E2672" t="n">
        <v>1</v>
      </c>
      <c r="F2672" t="n">
        <v>1</v>
      </c>
      <c r="G2672" s="15" t="n">
        <v>30232.34677262709</v>
      </c>
      <c r="H2672" s="15" t="n">
        <v>95457.53937356157</v>
      </c>
      <c r="I2672" s="14" t="n"/>
      <c r="J2672" s="14" t="n"/>
      <c r="K2672" t="inlineStr">
        <is>
          <t>LONG</t>
        </is>
      </c>
    </row>
    <row r="2673">
      <c r="A2673" s="13" t="n">
        <v>45887</v>
      </c>
      <c r="B2673" s="14" t="n">
        <v>230.2386169433593</v>
      </c>
      <c r="C2673" s="14" t="n">
        <v>216.9593933105469</v>
      </c>
      <c r="D2673" s="14" t="n">
        <v>206.2240200805664</v>
      </c>
      <c r="E2673" t="n">
        <v>1</v>
      </c>
      <c r="F2673" t="n">
        <v>1</v>
      </c>
      <c r="G2673" s="15" t="n">
        <v>30140.96655199842</v>
      </c>
      <c r="H2673" s="15" t="n">
        <v>95169.00963836673</v>
      </c>
      <c r="I2673" s="14" t="n"/>
      <c r="J2673" s="14" t="n"/>
      <c r="K2673" t="inlineStr">
        <is>
          <t>LONG</t>
        </is>
      </c>
    </row>
    <row r="2674">
      <c r="A2674" s="13" t="n">
        <v>45888</v>
      </c>
      <c r="B2674" s="14" t="n">
        <v>229.9095611572266</v>
      </c>
      <c r="C2674" s="14" t="n">
        <v>217.7772315979004</v>
      </c>
      <c r="D2674" s="14" t="n">
        <v>206.3194593811035</v>
      </c>
      <c r="E2674" t="n">
        <v>1</v>
      </c>
      <c r="F2674" t="n">
        <v>1</v>
      </c>
      <c r="G2674" s="15" t="n">
        <v>30097.88924561411</v>
      </c>
      <c r="H2674" s="15" t="n">
        <v>95032.9946044954</v>
      </c>
      <c r="I2674" s="14" t="n"/>
      <c r="J2674" s="14" t="n"/>
      <c r="K2674" t="inlineStr">
        <is>
          <t>LONG</t>
        </is>
      </c>
    </row>
    <row r="2675">
      <c r="A2675" s="13" t="n">
        <v>45889</v>
      </c>
      <c r="B2675" s="14" t="n">
        <v>225.3723907470703</v>
      </c>
      <c r="C2675" s="14" t="n">
        <v>218.3806625366211</v>
      </c>
      <c r="D2675" s="14" t="n">
        <v>206.3464488220215</v>
      </c>
      <c r="E2675" t="n">
        <v>1</v>
      </c>
      <c r="F2675" t="n">
        <v>1</v>
      </c>
      <c r="G2675" s="15" t="n">
        <v>29503.91980908436</v>
      </c>
      <c r="H2675" s="15" t="n">
        <v>93157.55763294124</v>
      </c>
      <c r="I2675" s="14" t="n"/>
      <c r="J2675" s="14" t="n"/>
      <c r="K2675" t="inlineStr">
        <is>
          <t>LONG</t>
        </is>
      </c>
    </row>
    <row r="2676">
      <c r="A2676" s="13" t="n">
        <v>45890</v>
      </c>
      <c r="B2676" s="14" t="n">
        <v>224.2655181884766</v>
      </c>
      <c r="C2676" s="14" t="n">
        <v>218.9481727600097</v>
      </c>
      <c r="D2676" s="14" t="n">
        <v>206.4215568542481</v>
      </c>
      <c r="E2676" t="n">
        <v>1</v>
      </c>
      <c r="F2676" t="n">
        <v>1</v>
      </c>
      <c r="G2676" s="15" t="n">
        <v>29359.01705902089</v>
      </c>
      <c r="H2676" s="15" t="n">
        <v>92700.0324506076</v>
      </c>
      <c r="I2676" s="14" t="n"/>
      <c r="J2676" s="14" t="n"/>
      <c r="K2676" t="inlineStr">
        <is>
          <t>LONG</t>
        </is>
      </c>
    </row>
    <row r="2677">
      <c r="A2677" s="13" t="n">
        <v>45891</v>
      </c>
      <c r="B2677" s="14" t="n">
        <v>227.1174621582031</v>
      </c>
      <c r="C2677" s="14" t="n">
        <v>219.6523040771484</v>
      </c>
      <c r="D2677" s="14" t="n">
        <v>206.4831068420411</v>
      </c>
      <c r="E2677" t="n">
        <v>1</v>
      </c>
      <c r="F2677" t="n">
        <v>1</v>
      </c>
      <c r="G2677" s="15" t="n">
        <v>29732.370360656</v>
      </c>
      <c r="H2677" s="15" t="n">
        <v>93878.88197092834</v>
      </c>
      <c r="I2677" s="14" t="n"/>
      <c r="J2677" s="14" t="n"/>
      <c r="K2677" t="inlineStr">
        <is>
          <t>LONG</t>
        </is>
      </c>
    </row>
    <row r="2678">
      <c r="A2678" s="13" t="n">
        <v>45894</v>
      </c>
      <c r="B2678" s="14" t="n">
        <v>226.5191650390625</v>
      </c>
      <c r="C2678" s="14" t="n">
        <v>220.3180526733398</v>
      </c>
      <c r="D2678" s="14" t="n">
        <v>206.528129119873</v>
      </c>
      <c r="E2678" t="n">
        <v>1</v>
      </c>
      <c r="F2678" t="n">
        <v>1</v>
      </c>
      <c r="G2678" s="15" t="n">
        <v>29654.04616945131</v>
      </c>
      <c r="H2678" s="15" t="n">
        <v>93631.57617551475</v>
      </c>
      <c r="I2678" s="14" t="n"/>
      <c r="J2678" s="14" t="n"/>
      <c r="K2678" t="inlineStr">
        <is>
          <t>LONG</t>
        </is>
      </c>
    </row>
    <row r="2679">
      <c r="A2679" s="13" t="n">
        <v>45895</v>
      </c>
      <c r="B2679" s="14" t="n">
        <v>228.6630859375</v>
      </c>
      <c r="C2679" s="14" t="n">
        <v>221.2294486999512</v>
      </c>
      <c r="D2679" s="14" t="n">
        <v>206.5876274108887</v>
      </c>
      <c r="E2679" t="n">
        <v>1</v>
      </c>
      <c r="F2679" t="n">
        <v>1</v>
      </c>
      <c r="G2679" s="15" t="n">
        <v>29934.71085093622</v>
      </c>
      <c r="H2679" s="15" t="n">
        <v>94517.76473656528</v>
      </c>
      <c r="I2679" s="14" t="n"/>
      <c r="J2679" s="14" t="n"/>
      <c r="K2679" t="inlineStr">
        <is>
          <t>LONG</t>
        </is>
      </c>
    </row>
    <row r="2680">
      <c r="A2680" s="13" t="n">
        <v>45896</v>
      </c>
      <c r="B2680" s="14" t="n">
        <v>229.8397674560547</v>
      </c>
      <c r="C2680" s="14" t="n">
        <v>222.3102409362793</v>
      </c>
      <c r="D2680" s="14" t="n">
        <v>206.8648046875</v>
      </c>
      <c r="E2680" t="n">
        <v>1</v>
      </c>
      <c r="F2680" t="n">
        <v>1</v>
      </c>
      <c r="G2680" s="15" t="n">
        <v>30088.75242208515</v>
      </c>
      <c r="H2680" s="15" t="n">
        <v>95004.14541530333</v>
      </c>
      <c r="I2680" s="14" t="n"/>
      <c r="J2680" s="14" t="n"/>
      <c r="K2680" t="inlineStr">
        <is>
          <t>LONG</t>
        </is>
      </c>
    </row>
    <row r="2681">
      <c r="A2681" s="13" t="n">
        <v>45897</v>
      </c>
      <c r="B2681" s="14" t="n">
        <v>231.9039306640625</v>
      </c>
      <c r="C2681" s="14" t="n">
        <v>223.5679481506348</v>
      </c>
      <c r="D2681" s="14" t="n">
        <v>207.3099452209473</v>
      </c>
      <c r="E2681" t="n">
        <v>1</v>
      </c>
      <c r="F2681" t="n">
        <v>1</v>
      </c>
      <c r="G2681" s="15" t="n">
        <v>30358.97587563262</v>
      </c>
      <c r="H2681" s="15" t="n">
        <v>95857.36617751099</v>
      </c>
      <c r="I2681" s="14" t="n"/>
      <c r="J2681" s="14" t="n"/>
      <c r="K2681" t="inlineStr">
        <is>
          <t>LONG</t>
        </is>
      </c>
    </row>
    <row r="2682">
      <c r="A2682" s="13" t="n">
        <v>45898</v>
      </c>
      <c r="B2682" s="14" t="n">
        <v>231.485107421875</v>
      </c>
      <c r="C2682" s="14" t="n">
        <v>225.0631881713867</v>
      </c>
      <c r="D2682" s="14" t="n">
        <v>207.8197337341309</v>
      </c>
      <c r="E2682" t="n">
        <v>1</v>
      </c>
      <c r="F2682" t="n">
        <v>1</v>
      </c>
      <c r="G2682" s="15" t="n">
        <v>30304.14694423282</v>
      </c>
      <c r="H2682" s="15" t="n">
        <v>95684.24581350916</v>
      </c>
      <c r="I2682" s="14" t="n"/>
      <c r="J2682" s="14" t="n"/>
      <c r="K2682" t="inlineStr">
        <is>
          <t>LONG</t>
        </is>
      </c>
    </row>
    <row r="2683">
      <c r="A2683" s="13" t="n">
        <v>45902</v>
      </c>
      <c r="B2683" s="14" t="n">
        <v>229.0719451904297</v>
      </c>
      <c r="C2683" s="14" t="n">
        <v>226.3894622802734</v>
      </c>
      <c r="D2683" s="14" t="n">
        <v>208.3953155517578</v>
      </c>
      <c r="E2683" t="n">
        <v>1</v>
      </c>
      <c r="F2683" t="n">
        <v>1</v>
      </c>
      <c r="G2683" s="15" t="n">
        <v>29988.23537792754</v>
      </c>
      <c r="H2683" s="15" t="n">
        <v>94686.76649091636</v>
      </c>
      <c r="I2683" s="14" t="n"/>
      <c r="J2683" s="14" t="n"/>
      <c r="K2683" t="inlineStr">
        <is>
          <t>LONG</t>
        </is>
      </c>
    </row>
    <row r="2684">
      <c r="A2684" s="13" t="n">
        <v>45903</v>
      </c>
      <c r="B2684" s="14" t="n">
        <v>237.7972564697266</v>
      </c>
      <c r="C2684" s="14" t="n">
        <v>228.1734176635742</v>
      </c>
      <c r="D2684" s="14" t="n">
        <v>208.7952395629883</v>
      </c>
      <c r="E2684" t="n">
        <v>1</v>
      </c>
      <c r="F2684" t="n">
        <v>1</v>
      </c>
      <c r="G2684" s="15" t="n">
        <v>31130.48214311619</v>
      </c>
      <c r="H2684" s="15" t="n">
        <v>98293.36925921492</v>
      </c>
      <c r="I2684" s="14" t="n"/>
      <c r="J2684" s="14" t="n"/>
      <c r="K2684" t="inlineStr">
        <is>
          <t>LONG</t>
        </is>
      </c>
    </row>
    <row r="2685">
      <c r="A2685" s="13" t="n">
        <v>45904</v>
      </c>
      <c r="B2685" s="14" t="n">
        <v>239.1035614013672</v>
      </c>
      <c r="C2685" s="14" t="n">
        <v>229.5082290649414</v>
      </c>
      <c r="D2685" s="14" t="n">
        <v>209.2920837402344</v>
      </c>
      <c r="E2685" t="n">
        <v>1</v>
      </c>
      <c r="F2685" t="n">
        <v>1</v>
      </c>
      <c r="G2685" s="15" t="n">
        <v>31301.49295691454</v>
      </c>
      <c r="H2685" s="15" t="n">
        <v>98833.32970668645</v>
      </c>
      <c r="I2685" s="14" t="n"/>
      <c r="J2685" s="14" t="n"/>
      <c r="K2685" t="inlineStr">
        <is>
          <t>LONG</t>
        </is>
      </c>
    </row>
    <row r="2686">
      <c r="A2686" s="13" t="n">
        <v>45905</v>
      </c>
      <c r="B2686" s="14" t="n">
        <v>239.0137939453125</v>
      </c>
      <c r="C2686" s="14" t="n">
        <v>230.5008918762207</v>
      </c>
      <c r="D2686" s="14" t="n">
        <v>209.7111364746094</v>
      </c>
      <c r="E2686" t="n">
        <v>1</v>
      </c>
      <c r="F2686" t="n">
        <v>1</v>
      </c>
      <c r="G2686" s="15" t="n">
        <v>31289.74133189907</v>
      </c>
      <c r="H2686" s="15" t="n">
        <v>98796.22437655593</v>
      </c>
      <c r="I2686" s="14" t="n"/>
      <c r="J2686" s="14" t="n"/>
      <c r="K2686" t="inlineStr">
        <is>
          <t>LONG</t>
        </is>
      </c>
    </row>
    <row r="2687">
      <c r="A2687" s="13" t="n">
        <v>45908</v>
      </c>
      <c r="B2687" s="14" t="n">
        <v>237.2089080810547</v>
      </c>
      <c r="C2687" s="14" t="n">
        <v>230.9391502380371</v>
      </c>
      <c r="D2687" s="14" t="n">
        <v>210.0686698913574</v>
      </c>
      <c r="E2687" t="n">
        <v>1</v>
      </c>
      <c r="F2687" t="n">
        <v>1</v>
      </c>
      <c r="G2687" s="15" t="n">
        <v>31053.46035876347</v>
      </c>
      <c r="H2687" s="15" t="n">
        <v>98050.17576623976</v>
      </c>
      <c r="I2687" s="14" t="n"/>
      <c r="J2687" s="14" t="n"/>
      <c r="K2687" t="inlineStr">
        <is>
          <t>LONG</t>
        </is>
      </c>
    </row>
    <row r="2688">
      <c r="A2688" s="13" t="n">
        <v>45909</v>
      </c>
      <c r="B2688" s="14" t="n">
        <v>233.6888732910156</v>
      </c>
      <c r="C2688" s="14" t="n">
        <v>231.2966384887696</v>
      </c>
      <c r="D2688" s="14" t="n">
        <v>210.3947830200196</v>
      </c>
      <c r="E2688" t="n">
        <v>1</v>
      </c>
      <c r="F2688" t="n">
        <v>1</v>
      </c>
      <c r="G2688" s="15" t="n">
        <v>30592.64604239473</v>
      </c>
      <c r="H2688" s="15" t="n">
        <v>96595.17126131336</v>
      </c>
      <c r="I2688" s="14" t="n"/>
      <c r="J2688" s="14" t="n"/>
      <c r="K2688" t="inlineStr">
        <is>
          <t>LONG</t>
        </is>
      </c>
    </row>
    <row r="2689">
      <c r="A2689" s="13" t="n">
        <v>45910</v>
      </c>
      <c r="B2689" s="14" t="n">
        <v>226.1501922607422</v>
      </c>
      <c r="C2689" s="14" t="n">
        <v>231.1540420532227</v>
      </c>
      <c r="D2689" s="14" t="n">
        <v>210.7237956237793</v>
      </c>
      <c r="E2689" t="n">
        <v>1</v>
      </c>
      <c r="F2689" t="n">
        <v>1</v>
      </c>
      <c r="G2689" s="15" t="n">
        <v>29605.74325520697</v>
      </c>
      <c r="H2689" s="15" t="n">
        <v>93479.06147419124</v>
      </c>
      <c r="I2689" s="14" t="n"/>
      <c r="J2689" s="14" t="n"/>
      <c r="K2689" t="inlineStr">
        <is>
          <t>LONG</t>
        </is>
      </c>
    </row>
    <row r="2690">
      <c r="A2690" s="13" t="n">
        <v>45911</v>
      </c>
      <c r="B2690" s="14" t="n">
        <v>229.3810577392578</v>
      </c>
      <c r="C2690" s="14" t="n">
        <v>230.9895072937012</v>
      </c>
      <c r="D2690" s="14" t="n">
        <v>211.0581593322753</v>
      </c>
      <c r="E2690" t="n">
        <v>1</v>
      </c>
      <c r="F2690" t="n">
        <v>1</v>
      </c>
      <c r="G2690" s="15" t="n">
        <v>30028.70187793838</v>
      </c>
      <c r="H2690" s="15" t="n">
        <v>94814.5379982739</v>
      </c>
      <c r="I2690" s="14" t="n"/>
      <c r="J2690" s="14" t="n"/>
      <c r="K2690" t="inlineStr">
        <is>
          <t>LONG</t>
        </is>
      </c>
    </row>
    <row r="2691">
      <c r="A2691" s="13" t="n">
        <v>45912</v>
      </c>
      <c r="B2691" s="14" t="n">
        <v>233.409683227539</v>
      </c>
      <c r="C2691" s="14" t="n">
        <v>231.0538261413574</v>
      </c>
      <c r="D2691" s="14" t="n">
        <v>211.4708085632324</v>
      </c>
      <c r="E2691" t="n">
        <v>1</v>
      </c>
      <c r="F2691" t="n">
        <v>1</v>
      </c>
      <c r="G2691" s="15" t="n">
        <v>30556.0967507224</v>
      </c>
      <c r="H2691" s="15" t="n">
        <v>96479.76819733268</v>
      </c>
      <c r="I2691" s="14" t="n"/>
      <c r="J2691" s="14" t="n"/>
      <c r="K2691" t="inlineStr">
        <is>
          <t>LONG</t>
        </is>
      </c>
    </row>
    <row r="2692">
      <c r="A2692" s="13" t="n">
        <v>45915</v>
      </c>
      <c r="B2692" s="14" t="n">
        <v>236.0322265625</v>
      </c>
      <c r="C2692" s="14" t="n">
        <v>231.3086051940918</v>
      </c>
      <c r="D2692" s="14" t="n">
        <v>211.8442289733887</v>
      </c>
      <c r="E2692" t="n">
        <v>1</v>
      </c>
      <c r="F2692" t="n">
        <v>1</v>
      </c>
      <c r="G2692" s="15" t="n">
        <v>30899.41878761455</v>
      </c>
      <c r="H2692" s="15" t="n">
        <v>97563.79508750174</v>
      </c>
      <c r="I2692" s="14" t="n"/>
      <c r="J2692" s="14" t="n"/>
      <c r="K2692" t="inlineStr">
        <is>
          <t>LONG</t>
        </is>
      </c>
    </row>
    <row r="2693">
      <c r="A2693" s="13" t="n">
        <v>45916</v>
      </c>
      <c r="B2693" s="14" t="n">
        <v>237.4781494140625</v>
      </c>
      <c r="C2693" s="14" t="n">
        <v>231.6705818176269</v>
      </c>
      <c r="D2693" s="14" t="n">
        <v>212.1837641906738</v>
      </c>
      <c r="E2693" t="n">
        <v>1</v>
      </c>
      <c r="F2693" t="n">
        <v>1</v>
      </c>
      <c r="G2693" s="15" t="n">
        <v>31088.70724358385</v>
      </c>
      <c r="H2693" s="15" t="n">
        <v>98161.46652778206</v>
      </c>
      <c r="I2693" s="14" t="n"/>
      <c r="J2693" s="14" t="n"/>
      <c r="K2693" t="inlineStr">
        <is>
          <t>LONG</t>
        </is>
      </c>
    </row>
    <row r="2694">
      <c r="A2694" s="13" t="n">
        <v>45917</v>
      </c>
      <c r="B2694" s="14" t="n">
        <v>238.3157958984375</v>
      </c>
      <c r="C2694" s="14" t="n">
        <v>232.0908935546875</v>
      </c>
      <c r="D2694" s="14" t="n">
        <v>212.4941738891601</v>
      </c>
      <c r="E2694" t="n">
        <v>1</v>
      </c>
      <c r="F2694" t="n">
        <v>1</v>
      </c>
      <c r="G2694" s="15" t="n">
        <v>31198.36510638345</v>
      </c>
      <c r="H2694" s="15" t="n">
        <v>98507.70725578576</v>
      </c>
      <c r="I2694" s="14" t="n"/>
      <c r="J2694" s="14" t="n"/>
      <c r="K2694" t="inlineStr">
        <is>
          <t>LONG</t>
        </is>
      </c>
    </row>
    <row r="2695">
      <c r="A2695" s="13" t="n">
        <v>45918</v>
      </c>
      <c r="B2695" s="14" t="n">
        <v>237.2089080810547</v>
      </c>
      <c r="C2695" s="14" t="n">
        <v>232.6827194213867</v>
      </c>
      <c r="D2695" s="14" t="n">
        <v>212.7844627380371</v>
      </c>
      <c r="E2695" t="n">
        <v>1</v>
      </c>
      <c r="F2695" t="n">
        <v>1</v>
      </c>
      <c r="G2695" s="15" t="n">
        <v>31053.46035876348</v>
      </c>
      <c r="H2695" s="15" t="n">
        <v>98050.1757662398</v>
      </c>
      <c r="I2695" s="14" t="n"/>
      <c r="J2695" s="14" t="n"/>
      <c r="K2695" t="inlineStr">
        <is>
          <t>LONG</t>
        </is>
      </c>
    </row>
    <row r="2696">
      <c r="A2696" s="13" t="n">
        <v>45919</v>
      </c>
      <c r="B2696" s="14" t="n">
        <v>244.8074188232422</v>
      </c>
      <c r="C2696" s="14" t="n">
        <v>233.709814453125</v>
      </c>
      <c r="D2696" s="14" t="n">
        <v>213.1421820068359</v>
      </c>
      <c r="E2696" t="n">
        <v>1</v>
      </c>
      <c r="F2696" t="n">
        <v>1</v>
      </c>
      <c r="G2696" s="15" t="n">
        <v>32048.19556507172</v>
      </c>
      <c r="H2696" s="15" t="n">
        <v>101191.0161329033</v>
      </c>
      <c r="I2696" s="14" t="n"/>
      <c r="J2696" s="14" t="n"/>
      <c r="K2696" t="inlineStr">
        <is>
          <t>LONG</t>
        </is>
      </c>
    </row>
    <row r="2697">
      <c r="A2697" s="13" t="n">
        <v>45922</v>
      </c>
      <c r="B2697" s="14" t="n">
        <v>255.3575592041016</v>
      </c>
      <c r="C2697" s="14" t="n">
        <v>235.12181930542</v>
      </c>
      <c r="D2697" s="14" t="n">
        <v>213.5947586059571</v>
      </c>
      <c r="E2697" t="n">
        <v>1</v>
      </c>
      <c r="F2697" t="n">
        <v>1</v>
      </c>
      <c r="G2697" s="15" t="n">
        <v>33429.33410976945</v>
      </c>
      <c r="H2697" s="15" t="n">
        <v>105551.9110380318</v>
      </c>
      <c r="I2697" s="14" t="n"/>
      <c r="J2697" s="14" t="n"/>
      <c r="K2697" t="inlineStr">
        <is>
          <t>LONG</t>
        </is>
      </c>
    </row>
    <row r="2698">
      <c r="A2698" s="13" t="n">
        <v>45923</v>
      </c>
      <c r="B2698" s="14" t="n">
        <v>253.7122192382812</v>
      </c>
      <c r="C2698" s="14" t="n">
        <v>236.4814720153809</v>
      </c>
      <c r="D2698" s="14" t="n">
        <v>214.0180497741699</v>
      </c>
      <c r="E2698" t="n">
        <v>1</v>
      </c>
      <c r="F2698" t="n">
        <v>1</v>
      </c>
      <c r="G2698" s="15" t="n">
        <v>33213.93958762178</v>
      </c>
      <c r="H2698" s="15" t="n">
        <v>104871.8106398259</v>
      </c>
      <c r="I2698" s="14" t="n"/>
      <c r="J2698" s="14" t="n"/>
      <c r="K2698" t="inlineStr">
        <is>
          <t>LONG</t>
        </is>
      </c>
    </row>
    <row r="2699">
      <c r="A2699" s="13" t="n">
        <v>45924</v>
      </c>
      <c r="B2699" s="14" t="n">
        <v>251.5982055664062</v>
      </c>
      <c r="C2699" s="14" t="n">
        <v>237.6282279968261</v>
      </c>
      <c r="D2699" s="14" t="n">
        <v>214.412043762207</v>
      </c>
      <c r="E2699" t="n">
        <v>1</v>
      </c>
      <c r="F2699" t="n">
        <v>1</v>
      </c>
      <c r="G2699" s="15" t="n">
        <v>32937.19011691884</v>
      </c>
      <c r="H2699" s="15" t="n">
        <v>103997.9842149399</v>
      </c>
      <c r="I2699" s="14" t="n"/>
      <c r="J2699" s="14" t="n"/>
      <c r="K2699" t="inlineStr">
        <is>
          <t>LONG</t>
        </is>
      </c>
    </row>
    <row r="2700">
      <c r="A2700" s="13" t="n">
        <v>45925</v>
      </c>
      <c r="B2700" s="14" t="n">
        <v>256.1453247070312</v>
      </c>
      <c r="C2700" s="14" t="n">
        <v>238.943505859375</v>
      </c>
      <c r="D2700" s="14" t="n">
        <v>214.9307901000977</v>
      </c>
      <c r="E2700" t="n">
        <v>1</v>
      </c>
      <c r="F2700" t="n">
        <v>1</v>
      </c>
      <c r="G2700" s="15" t="n">
        <v>33532.46196030056</v>
      </c>
      <c r="H2700" s="15" t="n">
        <v>105877.5334889325</v>
      </c>
      <c r="I2700" s="14" t="n"/>
      <c r="J2700" s="14" t="n"/>
      <c r="K2700" t="inlineStr">
        <is>
          <t>LONG</t>
        </is>
      </c>
    </row>
    <row r="2701">
      <c r="A2701" s="13" t="n">
        <v>45926</v>
      </c>
      <c r="B2701" s="14" t="n">
        <v>254.7393188476562</v>
      </c>
      <c r="C2701" s="14" t="n">
        <v>240.0852752685547</v>
      </c>
      <c r="D2701" s="14" t="n">
        <v>215.4997369384766</v>
      </c>
      <c r="E2701" t="n">
        <v>1</v>
      </c>
      <c r="F2701" t="n">
        <v>1</v>
      </c>
      <c r="G2701" s="15" t="n">
        <v>33348.39911219128</v>
      </c>
      <c r="H2701" s="15" t="n">
        <v>105296.3617161044</v>
      </c>
      <c r="I2701" s="14" t="n"/>
      <c r="J2701" s="14" t="n"/>
      <c r="K2701" t="inlineStr">
        <is>
          <t>LONG</t>
        </is>
      </c>
    </row>
    <row r="2702">
      <c r="A2702" s="13" t="n">
        <v>45929</v>
      </c>
      <c r="B2702" s="14" t="n">
        <v>253.7122192382812</v>
      </c>
      <c r="C2702" s="14" t="n">
        <v>241.196630859375</v>
      </c>
      <c r="D2702" s="14" t="n">
        <v>216.0621929931641</v>
      </c>
      <c r="E2702" t="n">
        <v>1</v>
      </c>
      <c r="F2702" t="n">
        <v>1</v>
      </c>
      <c r="G2702" s="15" t="n">
        <v>33213.93958762178</v>
      </c>
      <c r="H2702" s="15" t="n">
        <v>104871.8106398259</v>
      </c>
      <c r="I2702" s="14" t="n"/>
      <c r="J2702" s="14" t="n"/>
      <c r="K2702" t="inlineStr">
        <is>
          <t>LONG</t>
        </is>
      </c>
    </row>
    <row r="2703">
      <c r="A2703" s="13" t="n">
        <v>45930</v>
      </c>
      <c r="B2703" s="14" t="n">
        <v>253.9116668701172</v>
      </c>
      <c r="C2703" s="14" t="n">
        <v>242.4386169433594</v>
      </c>
      <c r="D2703" s="14" t="n">
        <v>216.6491246032715</v>
      </c>
      <c r="E2703" t="n">
        <v>1</v>
      </c>
      <c r="F2703" t="n">
        <v>1</v>
      </c>
      <c r="G2703" s="15" t="n">
        <v>33240.0496489132</v>
      </c>
      <c r="H2703" s="15" t="n">
        <v>104954.2522121761</v>
      </c>
      <c r="I2703" s="14" t="n"/>
      <c r="J2703" s="14" t="n"/>
      <c r="K2703" t="inlineStr">
        <is>
          <t>LONG</t>
        </is>
      </c>
    </row>
    <row r="2704">
      <c r="A2704" s="13" t="n">
        <v>45931</v>
      </c>
      <c r="B2704" s="14" t="n">
        <v>254.7293395996093</v>
      </c>
      <c r="C2704" s="14" t="n">
        <v>243.2852210998535</v>
      </c>
      <c r="D2704" s="14" t="n">
        <v>217.2318980407715</v>
      </c>
      <c r="E2704" t="n">
        <v>1</v>
      </c>
      <c r="F2704" t="n">
        <v>1</v>
      </c>
      <c r="G2704" s="15" t="n">
        <v>33347.09271022628</v>
      </c>
      <c r="H2704" s="15" t="n">
        <v>105292.2367992414</v>
      </c>
      <c r="I2704" s="14" t="n"/>
      <c r="J2704" s="14" t="n"/>
      <c r="K2704" t="inlineStr">
        <is>
          <t>LONG</t>
        </is>
      </c>
    </row>
    <row r="2705">
      <c r="A2705" s="13" t="n">
        <v>45932</v>
      </c>
      <c r="B2705" s="14" t="n">
        <v>256.4046020507812</v>
      </c>
      <c r="C2705" s="14" t="n">
        <v>244.1502731323242</v>
      </c>
      <c r="D2705" s="14" t="n">
        <v>217.8210786437988</v>
      </c>
      <c r="E2705" t="n">
        <v>1</v>
      </c>
      <c r="F2705" t="n">
        <v>1</v>
      </c>
      <c r="G2705" s="15" t="n">
        <v>33566.40444071245</v>
      </c>
      <c r="H2705" s="15" t="n">
        <v>105984.705640824</v>
      </c>
      <c r="I2705" s="14" t="n"/>
      <c r="J2705" s="14" t="n"/>
      <c r="K2705" t="inlineStr">
        <is>
          <t>LONG</t>
        </is>
      </c>
    </row>
    <row r="2706">
      <c r="A2706" s="13" t="n">
        <v>45933</v>
      </c>
      <c r="B2706" s="14" t="n">
        <v>257.2920837402344</v>
      </c>
      <c r="C2706" s="14" t="n">
        <v>245.0641876220703</v>
      </c>
      <c r="D2706" s="14" t="n">
        <v>218.2944290161133</v>
      </c>
      <c r="E2706" t="n">
        <v>1</v>
      </c>
      <c r="F2706" t="n">
        <v>1</v>
      </c>
      <c r="G2706" s="15" t="n">
        <v>33682.586323111</v>
      </c>
      <c r="H2706" s="15" t="n">
        <v>106351.5457242937</v>
      </c>
      <c r="I2706" s="14" t="n"/>
      <c r="J2706" s="14" t="n"/>
      <c r="K2706" t="inlineStr">
        <is>
          <t>LONG</t>
        </is>
      </c>
    </row>
    <row r="2707">
      <c r="A2707" s="13" t="n">
        <v>45936</v>
      </c>
      <c r="B2707" s="14" t="n">
        <v>255.9658660888672</v>
      </c>
      <c r="C2707" s="14" t="n">
        <v>246.0020355224609</v>
      </c>
      <c r="D2707" s="14" t="n">
        <v>218.7332017517089</v>
      </c>
      <c r="E2707" t="n">
        <v>1</v>
      </c>
      <c r="F2707" t="n">
        <v>1</v>
      </c>
      <c r="G2707" s="15" t="n">
        <v>33508.96869805219</v>
      </c>
      <c r="H2707" s="15" t="n">
        <v>105803.3543647331</v>
      </c>
      <c r="I2707" s="14" t="n"/>
      <c r="J2707" s="14" t="n"/>
      <c r="K2707" t="inlineStr">
        <is>
          <t>LONG</t>
        </is>
      </c>
    </row>
    <row r="2708">
      <c r="A2708" s="13" t="n">
        <v>45937</v>
      </c>
      <c r="B2708" s="14" t="n">
        <v>255.7564392089844</v>
      </c>
      <c r="C2708" s="14" t="n">
        <v>247.1054138183593</v>
      </c>
      <c r="D2708" s="14" t="n">
        <v>219.1758564758301</v>
      </c>
      <c r="E2708" t="n">
        <v>1</v>
      </c>
      <c r="F2708" t="n">
        <v>1</v>
      </c>
      <c r="G2708" s="15" t="n">
        <v>33481.55223479577</v>
      </c>
      <c r="H2708" s="15" t="n">
        <v>105716.7878755198</v>
      </c>
      <c r="I2708" s="14" t="n"/>
      <c r="J2708" s="14" t="n"/>
      <c r="K2708" t="inlineStr">
        <is>
          <t>LONG</t>
        </is>
      </c>
    </row>
    <row r="2709">
      <c r="A2709" s="13" t="n">
        <v>45938</v>
      </c>
      <c r="B2709" s="14" t="n">
        <v>257.3319702148437</v>
      </c>
      <c r="C2709" s="14" t="n">
        <v>248.6645027160644</v>
      </c>
      <c r="D2709" s="14" t="n">
        <v>219.6430317687988</v>
      </c>
      <c r="E2709" t="n">
        <v>1</v>
      </c>
      <c r="F2709" t="n">
        <v>1</v>
      </c>
      <c r="G2709" s="15" t="n">
        <v>33687.80793585797</v>
      </c>
      <c r="H2709" s="15" t="n">
        <v>106368.0327773213</v>
      </c>
      <c r="I2709" s="14" t="n"/>
      <c r="J2709" s="14" t="n"/>
      <c r="K2709" t="inlineStr">
        <is>
          <t>LONG</t>
        </is>
      </c>
    </row>
    <row r="2710">
      <c r="A2710" s="13" t="n">
        <v>45939</v>
      </c>
      <c r="B2710" s="14" t="n">
        <v>253.3233032226562</v>
      </c>
      <c r="C2710" s="14" t="n">
        <v>249.8616149902344</v>
      </c>
      <c r="D2710" s="14" t="n">
        <v>220.0720127868652</v>
      </c>
      <c r="E2710" t="n">
        <v>1</v>
      </c>
      <c r="F2710" t="n">
        <v>1</v>
      </c>
      <c r="G2710" s="15" t="n">
        <v>33163.02586700395</v>
      </c>
      <c r="H2710" s="15" t="n">
        <v>104711.0524119886</v>
      </c>
      <c r="I2710" s="14" t="n"/>
      <c r="J2710" s="14" t="n"/>
      <c r="K2710" t="inlineStr">
        <is>
          <t>LONG</t>
        </is>
      </c>
    </row>
    <row r="2711">
      <c r="A2711" s="13" t="n">
        <v>45940</v>
      </c>
      <c r="B2711" s="14" t="n">
        <v>244.5780639648437</v>
      </c>
      <c r="C2711" s="14" t="n">
        <v>250.4200340270996</v>
      </c>
      <c r="D2711" s="14" t="n">
        <v>220.4382435607911</v>
      </c>
      <c r="E2711" t="n">
        <v>1</v>
      </c>
      <c r="F2711" t="n">
        <v>1</v>
      </c>
      <c r="G2711" s="15" t="n">
        <v>32018.17029299833</v>
      </c>
      <c r="H2711" s="15" t="n">
        <v>101096.2124243886</v>
      </c>
      <c r="I2711" s="14" t="n"/>
      <c r="J2711" s="14" t="n"/>
      <c r="K2711" t="inlineStr">
        <is>
          <t>LONG</t>
        </is>
      </c>
    </row>
    <row r="2712">
      <c r="A2712" s="13" t="n">
        <v>45943</v>
      </c>
      <c r="B2712" s="14" t="n">
        <v>246.9613342285156</v>
      </c>
      <c r="C2712" s="14" t="n">
        <v>250.9664894104004</v>
      </c>
      <c r="D2712" s="14" t="n">
        <v>220.8474310302734</v>
      </c>
      <c r="E2712" t="n">
        <v>1</v>
      </c>
      <c r="F2712" t="n">
        <v>1</v>
      </c>
      <c r="G2712" s="15" t="n">
        <v>32330.16864607816</v>
      </c>
      <c r="H2712" s="15" t="n">
        <v>102081.3359180292</v>
      </c>
      <c r="I2712" s="14" t="n"/>
      <c r="J2712" s="14" t="n"/>
      <c r="K2712" t="inlineStr">
        <is>
          <t>LONG</t>
        </is>
      </c>
    </row>
    <row r="2713">
      <c r="A2713" s="13" t="n">
        <v>45944</v>
      </c>
      <c r="B2713" s="14" t="n">
        <v>247.0710144042969</v>
      </c>
      <c r="C2713" s="14" t="n">
        <v>251.4461326599121</v>
      </c>
      <c r="D2713" s="14" t="n">
        <v>221.3052268981933</v>
      </c>
      <c r="E2713" t="n">
        <v>1</v>
      </c>
      <c r="F2713" t="n">
        <v>1</v>
      </c>
      <c r="G2713" s="15" t="n">
        <v>32344.5270823541</v>
      </c>
      <c r="H2713" s="15" t="n">
        <v>102126.6721602488</v>
      </c>
      <c r="I2713" s="14" t="n"/>
      <c r="J2713" s="14" t="n"/>
      <c r="K2713" t="inlineStr">
        <is>
          <t>LONG</t>
        </is>
      </c>
    </row>
    <row r="2714">
      <c r="A2714" s="13" t="n">
        <v>45945</v>
      </c>
      <c r="B2714" s="14" t="n">
        <v>248.6365661621093</v>
      </c>
      <c r="C2714" s="14" t="n">
        <v>251.9621711730957</v>
      </c>
      <c r="D2714" s="14" t="n">
        <v>221.7859494018555</v>
      </c>
      <c r="E2714" t="n">
        <v>1</v>
      </c>
      <c r="F2714" t="n">
        <v>1</v>
      </c>
      <c r="G2714" s="15" t="n">
        <v>32549.47638145129</v>
      </c>
      <c r="H2714" s="15" t="n">
        <v>102773.7921451872</v>
      </c>
      <c r="I2714" s="14" t="n"/>
      <c r="J2714" s="14" t="n"/>
      <c r="K2714" t="inlineStr">
        <is>
          <t>LONG</t>
        </is>
      </c>
    </row>
    <row r="2715">
      <c r="A2715" s="13" t="n">
        <v>45946</v>
      </c>
      <c r="B2715" s="14" t="n">
        <v>246.7519073486328</v>
      </c>
      <c r="C2715" s="14" t="n">
        <v>252.4393211364746</v>
      </c>
      <c r="D2715" s="14" t="n">
        <v>222.3084846496582</v>
      </c>
      <c r="E2715" t="n">
        <v>1</v>
      </c>
      <c r="F2715" t="n">
        <v>1</v>
      </c>
      <c r="G2715" s="15" t="n">
        <v>32302.75218282174</v>
      </c>
      <c r="H2715" s="15" t="n">
        <v>101994.7694288159</v>
      </c>
      <c r="I2715" s="14" t="n"/>
      <c r="J2715" s="14" t="n"/>
      <c r="K2715" t="inlineStr">
        <is>
          <t>LONG</t>
        </is>
      </c>
    </row>
    <row r="2716">
      <c r="A2716" s="13" t="n">
        <v>45947</v>
      </c>
      <c r="B2716" s="14" t="n">
        <v>251.5782470703125</v>
      </c>
      <c r="C2716" s="14" t="n">
        <v>252.7778625488281</v>
      </c>
      <c r="D2716" s="14" t="n">
        <v>222.8300784301757</v>
      </c>
      <c r="E2716" t="n">
        <v>1</v>
      </c>
      <c r="F2716" t="n">
        <v>1</v>
      </c>
      <c r="G2716" s="15" t="n">
        <v>32934.57731298884</v>
      </c>
      <c r="H2716" s="15" t="n">
        <v>103989.7343812138</v>
      </c>
      <c r="I2716" s="14" t="n"/>
      <c r="J2716" s="14" t="n"/>
      <c r="K2716" t="inlineStr">
        <is>
          <t>LONG</t>
        </is>
      </c>
    </row>
    <row r="2717">
      <c r="A2717" s="13" t="n">
        <v>45950</v>
      </c>
      <c r="B2717" s="14" t="n">
        <v>261.5001831054688</v>
      </c>
      <c r="C2717" s="14" t="n">
        <v>253.0849937438965</v>
      </c>
      <c r="D2717" s="14" t="n">
        <v>223.4487998962402</v>
      </c>
      <c r="E2717" t="n">
        <v>1</v>
      </c>
      <c r="F2717" t="n">
        <v>1</v>
      </c>
      <c r="G2717" s="15" t="n">
        <v>34233.47645569991</v>
      </c>
      <c r="H2717" s="15" t="n">
        <v>108090.9613547642</v>
      </c>
      <c r="I2717" s="14" t="n"/>
      <c r="J2717" s="14" t="n"/>
      <c r="K2717" t="inlineStr">
        <is>
          <t>LONG</t>
        </is>
      </c>
    </row>
    <row r="2718">
      <c r="A2718" s="13" t="n">
        <v>45951</v>
      </c>
      <c r="B2718" s="14" t="n">
        <v>262.0286865234375</v>
      </c>
      <c r="C2718" s="14" t="n">
        <v>253.5008171081543</v>
      </c>
      <c r="D2718" s="14" t="n">
        <v>224.0774877929688</v>
      </c>
      <c r="E2718" t="n">
        <v>1</v>
      </c>
      <c r="F2718" t="n">
        <v>1</v>
      </c>
      <c r="G2718" s="15" t="n">
        <v>34302.66382337565</v>
      </c>
      <c r="H2718" s="15" t="n">
        <v>108309.4179609858</v>
      </c>
      <c r="I2718" s="14" t="n"/>
      <c r="J2718" s="14" t="n"/>
      <c r="K2718" t="inlineStr">
        <is>
          <t>LONG</t>
        </is>
      </c>
    </row>
    <row r="2719">
      <c r="A2719" s="13" t="n">
        <v>45952</v>
      </c>
      <c r="B2719" s="14" t="n">
        <v>257.7208862304688</v>
      </c>
      <c r="C2719" s="14" t="n">
        <v>253.8069511413574</v>
      </c>
      <c r="D2719" s="14" t="n">
        <v>224.6541331481933</v>
      </c>
      <c r="E2719" t="n">
        <v>1</v>
      </c>
      <c r="F2719" t="n">
        <v>1</v>
      </c>
      <c r="G2719" s="15" t="n">
        <v>33738.72165647581</v>
      </c>
      <c r="H2719" s="15" t="n">
        <v>106528.7910051586</v>
      </c>
      <c r="I2719" s="14" t="n"/>
      <c r="J2719" s="14" t="n"/>
      <c r="K2719" t="inlineStr">
        <is>
          <t>LONG</t>
        </is>
      </c>
    </row>
    <row r="2720">
      <c r="A2720" s="13" t="n">
        <v>45953</v>
      </c>
      <c r="B2720" s="14" t="n">
        <v>258.84765625</v>
      </c>
      <c r="C2720" s="14" t="n">
        <v>253.9420677185059</v>
      </c>
      <c r="D2720" s="14" t="n">
        <v>225.233579864502</v>
      </c>
      <c r="E2720" t="n">
        <v>1</v>
      </c>
      <c r="F2720" t="n">
        <v>1</v>
      </c>
      <c r="G2720" s="15" t="n">
        <v>33886.22922024319</v>
      </c>
      <c r="H2720" s="15" t="n">
        <v>106994.540792369</v>
      </c>
      <c r="I2720" s="14" t="n"/>
      <c r="J2720" s="14" t="n"/>
      <c r="K2720" t="inlineStr">
        <is>
          <t>LONG</t>
        </is>
      </c>
    </row>
    <row r="2721">
      <c r="A2721" s="13" t="n">
        <v>45954</v>
      </c>
      <c r="B2721" s="14" t="n">
        <v>262.0785522460937</v>
      </c>
      <c r="C2721" s="14" t="n">
        <v>254.3090293884277</v>
      </c>
      <c r="D2721" s="14" t="n">
        <v>225.8296977233887</v>
      </c>
      <c r="E2721" t="n">
        <v>1</v>
      </c>
      <c r="F2721" t="n">
        <v>1</v>
      </c>
      <c r="G2721" s="15" t="n">
        <v>34309.19183808764</v>
      </c>
      <c r="H2721" s="15" t="n">
        <v>108330.0299308764</v>
      </c>
      <c r="I2721" s="14" t="n"/>
      <c r="J2721" s="14" t="n"/>
      <c r="K2721" t="inlineStr">
        <is>
          <t>LONG</t>
        </is>
      </c>
    </row>
    <row r="2722">
      <c r="A2722" s="13" t="n">
        <v>45957</v>
      </c>
      <c r="B2722" s="14" t="n">
        <v>268.0516662597656</v>
      </c>
      <c r="C2722" s="14" t="n">
        <v>255.026001739502</v>
      </c>
      <c r="D2722" s="14" t="n">
        <v>226.4900288391113</v>
      </c>
      <c r="E2722" t="n">
        <v>1</v>
      </c>
      <c r="F2722" t="n">
        <v>1</v>
      </c>
      <c r="G2722" s="15" t="n">
        <v>35091.14332862169</v>
      </c>
      <c r="H2722" s="15" t="n">
        <v>110799.0134258478</v>
      </c>
      <c r="I2722" s="14" t="n"/>
      <c r="J2722" s="14" t="n"/>
      <c r="K2722" t="inlineStr">
        <is>
          <t>LONG</t>
        </is>
      </c>
    </row>
    <row r="2723">
      <c r="A2723" s="13" t="n">
        <v>45958</v>
      </c>
      <c r="B2723" s="14" t="n">
        <v>268.2411193847656</v>
      </c>
      <c r="C2723" s="14" t="n">
        <v>255.7424743652344</v>
      </c>
      <c r="D2723" s="14" t="n">
        <v>227.1740678405762</v>
      </c>
      <c r="E2723" t="n">
        <v>1</v>
      </c>
      <c r="F2723" t="n">
        <v>1</v>
      </c>
      <c r="G2723" s="15" t="n">
        <v>35115.94499039157</v>
      </c>
      <c r="H2723" s="15" t="n">
        <v>110877.3237741226</v>
      </c>
      <c r="I2723" s="14" t="n"/>
      <c r="J2723" s="14" t="n"/>
      <c r="K2723" t="inlineStr">
        <is>
          <t>LONG</t>
        </is>
      </c>
    </row>
    <row r="2724">
      <c r="A2724" s="13" t="n">
        <v>45959</v>
      </c>
      <c r="B2724" s="14" t="n">
        <v>268.9391479492188</v>
      </c>
      <c r="C2724" s="14" t="n">
        <v>256.4529647827148</v>
      </c>
      <c r="D2724" s="14" t="n">
        <v>227.8323173522949</v>
      </c>
      <c r="E2724" t="n">
        <v>1</v>
      </c>
      <c r="F2724" t="n">
        <v>1</v>
      </c>
      <c r="G2724" s="15" t="n">
        <v>35207.32521102023</v>
      </c>
      <c r="H2724" s="15" t="n">
        <v>111165.8535093174</v>
      </c>
      <c r="I2724" s="14" t="n"/>
      <c r="J2724" s="14" t="n"/>
      <c r="K2724" t="inlineStr">
        <is>
          <t>LONG</t>
        </is>
      </c>
    </row>
    <row r="2725">
      <c r="A2725" s="13" t="n">
        <v>45960</v>
      </c>
      <c r="B2725" s="14" t="n">
        <v>270.6343383789062</v>
      </c>
      <c r="C2725" s="14" t="n">
        <v>257.1644515991211</v>
      </c>
      <c r="D2725" s="14" t="n">
        <v>228.5321209716797</v>
      </c>
      <c r="E2725" t="n">
        <v>1</v>
      </c>
      <c r="F2725" t="n">
        <v>1</v>
      </c>
      <c r="G2725" s="15" t="n">
        <v>35429.24575032337</v>
      </c>
      <c r="H2725" s="15" t="n">
        <v>111866.5595702016</v>
      </c>
      <c r="I2725" s="14" t="n"/>
      <c r="J2725" s="14" t="n"/>
      <c r="K2725" t="inlineStr">
        <is>
          <t>LONG</t>
        </is>
      </c>
    </row>
    <row r="2726">
      <c r="A2726" s="13" t="n">
        <v>45961</v>
      </c>
      <c r="B2726" s="14" t="n">
        <v>269.6072692871094</v>
      </c>
      <c r="C2726" s="14" t="n">
        <v>257.7802108764648</v>
      </c>
      <c r="D2726" s="14" t="n">
        <v>229.2095024108886</v>
      </c>
      <c r="E2726" t="n">
        <v>1</v>
      </c>
      <c r="F2726" t="n">
        <v>1</v>
      </c>
      <c r="G2726" s="15" t="n">
        <v>35294.79022086692</v>
      </c>
      <c r="H2726" s="15" t="n">
        <v>111442.0211083478</v>
      </c>
      <c r="I2726" s="14" t="n"/>
      <c r="J2726" s="14" t="n"/>
      <c r="K2726" t="inlineStr">
        <is>
          <t>LONG</t>
        </is>
      </c>
    </row>
    <row r="2727">
      <c r="A2727" s="13" t="n">
        <v>45964</v>
      </c>
      <c r="B2727" s="14" t="n">
        <v>268.2909545898437</v>
      </c>
      <c r="C2727" s="14" t="n">
        <v>258.3964653015137</v>
      </c>
      <c r="D2727" s="14" t="n">
        <v>229.9124668884277</v>
      </c>
      <c r="E2727" t="n">
        <v>1</v>
      </c>
      <c r="F2727" t="n">
        <v>1</v>
      </c>
      <c r="G2727" s="15" t="n">
        <v>35122.46900999051</v>
      </c>
      <c r="H2727" s="15" t="n">
        <v>110897.9231295886</v>
      </c>
      <c r="I2727" s="14" t="n"/>
      <c r="J2727" s="14" t="n"/>
      <c r="K2727" t="inlineStr">
        <is>
          <t>LONG</t>
        </is>
      </c>
    </row>
    <row r="2728">
      <c r="A2728" s="13" t="n">
        <v>45965</v>
      </c>
      <c r="B2728" s="14" t="n">
        <v>269.2781982421875</v>
      </c>
      <c r="C2728" s="14" t="n">
        <v>259.0725532531739</v>
      </c>
      <c r="D2728" s="14" t="n">
        <v>230.621120300293</v>
      </c>
      <c r="E2728" t="n">
        <v>1</v>
      </c>
      <c r="F2728" t="n">
        <v>1</v>
      </c>
      <c r="G2728" s="15" t="n">
        <v>35251.71091692608</v>
      </c>
      <c r="H2728" s="15" t="n">
        <v>111305.9997672641</v>
      </c>
      <c r="I2728" s="14" t="n"/>
      <c r="J2728" s="14" t="n"/>
      <c r="K2728" t="inlineStr">
        <is>
          <t>LONG</t>
        </is>
      </c>
    </row>
    <row r="2729">
      <c r="A2729" s="13" t="n">
        <v>45966</v>
      </c>
      <c r="B2729" s="14" t="n">
        <v>269.3779296875</v>
      </c>
      <c r="C2729" s="14" t="n">
        <v>259.6748512268067</v>
      </c>
      <c r="D2729" s="14" t="n">
        <v>231.3581625366211</v>
      </c>
      <c r="E2729" t="n">
        <v>1</v>
      </c>
      <c r="F2729" t="n">
        <v>1</v>
      </c>
      <c r="G2729" s="15" t="n">
        <v>35264.76694635005</v>
      </c>
      <c r="H2729" s="15" t="n">
        <v>111347.2237070454</v>
      </c>
      <c r="I2729" s="14" t="n"/>
      <c r="J2729" s="14" t="n"/>
      <c r="K2729" t="inlineStr">
        <is>
          <t>LONG</t>
        </is>
      </c>
    </row>
    <row r="2730">
      <c r="A2730" s="13" t="n">
        <v>45967</v>
      </c>
      <c r="B2730" s="14" t="n">
        <v>269.0089416503906</v>
      </c>
      <c r="C2730" s="14" t="n">
        <v>260.4591331481934</v>
      </c>
      <c r="D2730" s="14" t="n">
        <v>232.0718925476074</v>
      </c>
      <c r="E2730" t="n">
        <v>1</v>
      </c>
      <c r="F2730" t="n">
        <v>1</v>
      </c>
      <c r="G2730" s="15" t="n">
        <v>35216.46203454919</v>
      </c>
      <c r="H2730" s="15" t="n">
        <v>111194.7026985095</v>
      </c>
      <c r="I2730" s="14" t="n"/>
      <c r="J2730" s="14" t="n"/>
      <c r="K2730" t="inlineStr">
        <is>
          <t>LONG</t>
        </is>
      </c>
    </row>
    <row r="2731">
      <c r="A2731" s="13" t="n">
        <v>45968</v>
      </c>
      <c r="B2731" s="14" t="n">
        <v>267.7126159667969</v>
      </c>
      <c r="C2731" s="14" t="n">
        <v>261.615860748291</v>
      </c>
      <c r="D2731" s="14" t="n">
        <v>232.8003494262695</v>
      </c>
      <c r="E2731" t="n">
        <v>1</v>
      </c>
      <c r="F2731" t="n">
        <v>1</v>
      </c>
      <c r="G2731" s="15" t="n">
        <v>35046.75762271584</v>
      </c>
      <c r="H2731" s="15" t="n">
        <v>110658.8671679011</v>
      </c>
      <c r="I2731" s="14" t="n"/>
      <c r="J2731" s="14" t="n"/>
      <c r="K2731" t="inlineStr">
        <is>
          <t>LONG</t>
        </is>
      </c>
    </row>
    <row r="2732">
      <c r="A2732" s="13" t="n">
        <v>45971</v>
      </c>
      <c r="B2732" s="14" t="n">
        <v>268.9303588867188</v>
      </c>
      <c r="C2732" s="14" t="n">
        <v>262.7143119812011</v>
      </c>
      <c r="D2732" s="14" t="n">
        <v>233.53162109375</v>
      </c>
      <c r="E2732" t="n">
        <v>1</v>
      </c>
      <c r="F2732" t="n">
        <v>1</v>
      </c>
      <c r="G2732" s="15" t="n">
        <v>35206.1746184639</v>
      </c>
      <c r="H2732" s="15" t="n">
        <v>111162.220555016</v>
      </c>
      <c r="I2732" s="14" t="n"/>
      <c r="J2732" s="14" t="n"/>
      <c r="K2732" t="inlineStr">
        <is>
          <t>LONG</t>
        </is>
      </c>
    </row>
    <row r="2733">
      <c r="A2733" s="13" t="n">
        <v>45972</v>
      </c>
      <c r="B2733" s="14" t="n">
        <v>274.7395629882812</v>
      </c>
      <c r="C2733" s="14" t="n">
        <v>264.0977394104004</v>
      </c>
      <c r="D2733" s="14" t="n">
        <v>234.2769592285156</v>
      </c>
      <c r="E2733" t="n">
        <v>1</v>
      </c>
      <c r="F2733" t="n">
        <v>1</v>
      </c>
      <c r="G2733" s="15" t="n">
        <v>35966.6683568449</v>
      </c>
      <c r="H2733" s="15" t="n">
        <v>113563.4519751511</v>
      </c>
      <c r="I2733" s="14" t="n"/>
      <c r="J2733" s="14" t="n"/>
      <c r="K2733" t="inlineStr">
        <is>
          <t>LONG</t>
        </is>
      </c>
    </row>
    <row r="2734">
      <c r="A2734" s="13" t="n">
        <v>45973</v>
      </c>
      <c r="B2734" s="14" t="n">
        <v>272.9628601074219</v>
      </c>
      <c r="C2734" s="14" t="n">
        <v>265.314054107666</v>
      </c>
      <c r="D2734" s="14" t="n">
        <v>234.9995501708984</v>
      </c>
      <c r="E2734" t="n">
        <v>1</v>
      </c>
      <c r="F2734" t="n">
        <v>1</v>
      </c>
      <c r="G2734" s="15" t="n">
        <v>35734.07687060437</v>
      </c>
      <c r="H2734" s="15" t="n">
        <v>112829.0527860063</v>
      </c>
      <c r="I2734" s="14" t="n"/>
      <c r="J2734" s="14" t="n"/>
      <c r="K2734" t="inlineStr">
        <is>
          <t>LONG</t>
        </is>
      </c>
    </row>
    <row r="2735">
      <c r="A2735" s="13" t="n">
        <v>45974</v>
      </c>
      <c r="B2735" s="14" t="n">
        <v>272.44384765625</v>
      </c>
      <c r="C2735" s="14" t="n">
        <v>266.5986511230469</v>
      </c>
      <c r="D2735" s="14" t="n">
        <v>235.7289036560058</v>
      </c>
      <c r="E2735" t="n">
        <v>1</v>
      </c>
      <c r="F2735" t="n">
        <v>1</v>
      </c>
      <c r="G2735" s="15" t="n">
        <v>35666.13198308495</v>
      </c>
      <c r="H2735" s="15" t="n">
        <v>112614.5192658534</v>
      </c>
      <c r="I2735" s="14" t="n"/>
      <c r="J2735" s="14" t="n"/>
      <c r="K2735" t="inlineStr">
        <is>
          <t>LONG</t>
        </is>
      </c>
    </row>
    <row r="2736">
      <c r="A2736" s="13" t="n">
        <v>45975</v>
      </c>
      <c r="B2736" s="14" t="n">
        <v>271.9048156738281</v>
      </c>
      <c r="C2736" s="14" t="n">
        <v>267.6149795532227</v>
      </c>
      <c r="D2736" s="14" t="n">
        <v>236.4403164672852</v>
      </c>
      <c r="E2736" t="n">
        <v>1</v>
      </c>
      <c r="F2736" t="n">
        <v>1</v>
      </c>
      <c r="G2736" s="15" t="n">
        <v>35595.56630140944</v>
      </c>
      <c r="H2736" s="15" t="n">
        <v>112391.710683125</v>
      </c>
      <c r="I2736" s="14" t="n"/>
      <c r="J2736" s="14" t="n"/>
      <c r="K2736" t="inlineStr">
        <is>
          <t>LONG</t>
        </is>
      </c>
    </row>
    <row r="2737">
      <c r="A2737" s="13" t="n">
        <v>45978</v>
      </c>
      <c r="B2737" s="14" t="n">
        <v>266.9639892578125</v>
      </c>
      <c r="C2737" s="14" t="n">
        <v>267.8881698608399</v>
      </c>
      <c r="D2737" s="14" t="n">
        <v>237.1078988647461</v>
      </c>
      <c r="E2737" t="n">
        <v>1</v>
      </c>
      <c r="F2737" t="n">
        <v>1</v>
      </c>
      <c r="G2737" s="15" t="n">
        <v>34948.75350466217</v>
      </c>
      <c r="H2737" s="15" t="n">
        <v>110349.4227166238</v>
      </c>
      <c r="I2737" s="14" t="n"/>
      <c r="J2737" s="14" t="n"/>
      <c r="K2737" t="inlineStr">
        <is>
          <t>LONG</t>
        </is>
      </c>
    </row>
    <row r="2738">
      <c r="A2738" s="13" t="n">
        <v>45979</v>
      </c>
      <c r="B2738" s="14" t="n">
        <v>266.9440612792969</v>
      </c>
      <c r="C2738" s="14" t="n">
        <v>268.1339385986328</v>
      </c>
      <c r="D2738" s="14" t="n">
        <v>237.774485168457</v>
      </c>
      <c r="E2738" t="n">
        <v>1</v>
      </c>
      <c r="F2738" t="n">
        <v>1</v>
      </c>
      <c r="G2738" s="15" t="n">
        <v>34946.14469584521</v>
      </c>
      <c r="H2738" s="15" t="n">
        <v>110341.1854973224</v>
      </c>
      <c r="I2738" s="14" t="n"/>
      <c r="J2738" s="14" t="n"/>
      <c r="K2738" t="inlineStr">
        <is>
          <t>LONG</t>
        </is>
      </c>
    </row>
    <row r="2739">
      <c r="A2739" s="13" t="n">
        <v>45980</v>
      </c>
      <c r="B2739" s="14" t="n">
        <v>268.0619506835937</v>
      </c>
      <c r="C2739" s="14" t="n">
        <v>268.650991821289</v>
      </c>
      <c r="D2739" s="14" t="n">
        <v>238.4115121459961</v>
      </c>
      <c r="E2739" t="n">
        <v>1</v>
      </c>
      <c r="F2739" t="n">
        <v>1</v>
      </c>
      <c r="G2739" s="15" t="n">
        <v>35092.48968171712</v>
      </c>
      <c r="H2739" s="15" t="n">
        <v>110803.2644869574</v>
      </c>
      <c r="I2739" s="14" t="n"/>
      <c r="J2739" s="14" t="n"/>
      <c r="K2739" t="inlineStr">
        <is>
          <t>LONG</t>
        </is>
      </c>
    </row>
    <row r="2740">
      <c r="A2740" s="13" t="n">
        <v>45981</v>
      </c>
      <c r="B2740" s="14" t="n">
        <v>265.7562561035156</v>
      </c>
      <c r="C2740" s="14" t="n">
        <v>268.9964218139648</v>
      </c>
      <c r="D2740" s="14" t="n">
        <v>238.9990869140625</v>
      </c>
      <c r="E2740" t="n">
        <v>1</v>
      </c>
      <c r="F2740" t="n">
        <v>1</v>
      </c>
      <c r="G2740" s="15" t="n">
        <v>34790.64690599217</v>
      </c>
      <c r="H2740" s="15" t="n">
        <v>109850.2068607966</v>
      </c>
      <c r="I2740" s="14" t="n"/>
      <c r="J2740" s="14" t="n"/>
      <c r="K2740" t="inlineStr">
        <is>
          <t>LONG</t>
        </is>
      </c>
    </row>
    <row r="2741">
      <c r="A2741" s="13" t="n">
        <v>45982</v>
      </c>
      <c r="B2741" s="14" t="n">
        <v>270.9865112304688</v>
      </c>
      <c r="C2741" s="14" t="n">
        <v>269.4418197631836</v>
      </c>
      <c r="D2741" s="14" t="n">
        <v>239.5929466247559</v>
      </c>
      <c r="E2741" t="n">
        <v>1</v>
      </c>
      <c r="F2741" t="n">
        <v>1</v>
      </c>
      <c r="G2741" s="15" t="n">
        <v>35475.34935483764</v>
      </c>
      <c r="H2741" s="15" t="n">
        <v>112012.1300307511</v>
      </c>
      <c r="I2741" s="14" t="n"/>
      <c r="J2741" s="14" t="n"/>
      <c r="K2741" t="inlineStr">
        <is>
          <t>LONG</t>
        </is>
      </c>
    </row>
    <row r="2742">
      <c r="A2742" s="13" t="n">
        <v>45985</v>
      </c>
      <c r="B2742" s="14" t="n">
        <v>275.4083251953125</v>
      </c>
      <c r="C2742" s="14" t="n">
        <v>269.8096527099609</v>
      </c>
      <c r="D2742" s="14" t="n">
        <v>240.2199682617187</v>
      </c>
      <c r="E2742" t="n">
        <v>1</v>
      </c>
      <c r="F2742" t="n">
        <v>1</v>
      </c>
      <c r="G2742" s="15" t="n">
        <v>36054.21726406549</v>
      </c>
      <c r="H2742" s="15" t="n">
        <v>113839.8844770993</v>
      </c>
      <c r="I2742" s="14" t="n"/>
      <c r="J2742" s="14" t="n"/>
      <c r="K2742" t="inlineStr">
        <is>
          <t>LONG</t>
        </is>
      </c>
    </row>
    <row r="2743">
      <c r="A2743" s="13" t="n">
        <v>45986</v>
      </c>
      <c r="B2743" s="14" t="n">
        <v>276.4563903808594</v>
      </c>
      <c r="C2743" s="14" t="n">
        <v>270.2204162597656</v>
      </c>
      <c r="D2743" s="14" t="n">
        <v>240.8933285522461</v>
      </c>
      <c r="E2743" t="n">
        <v>1</v>
      </c>
      <c r="F2743" t="n">
        <v>1</v>
      </c>
      <c r="G2743" s="15" t="n">
        <v>36191.42143129541</v>
      </c>
      <c r="H2743" s="15" t="n">
        <v>114273.1016631176</v>
      </c>
      <c r="I2743" s="14" t="n"/>
      <c r="J2743" s="14" t="n"/>
      <c r="K2743" t="inlineStr">
        <is>
          <t>LONG</t>
        </is>
      </c>
    </row>
    <row r="2744">
      <c r="A2744" s="13" t="n">
        <v>45987</v>
      </c>
      <c r="B2744" s="14" t="n">
        <v>277.0352783203125</v>
      </c>
      <c r="C2744" s="14" t="n">
        <v>270.6252227783203</v>
      </c>
      <c r="D2744" s="14" t="n">
        <v>241.5718800354004</v>
      </c>
      <c r="E2744" t="n">
        <v>1</v>
      </c>
      <c r="F2744" t="n">
        <v>1</v>
      </c>
      <c r="G2744" s="15" t="n">
        <v>36267.20473060486</v>
      </c>
      <c r="H2744" s="15" t="n">
        <v>114512.3846844489</v>
      </c>
      <c r="I2744" s="14" t="n"/>
      <c r="J2744" s="14" t="n"/>
      <c r="K2744" t="inlineStr">
        <is>
          <t>LONG</t>
        </is>
      </c>
    </row>
    <row r="2745">
      <c r="A2745" s="13" t="n">
        <v>45989</v>
      </c>
      <c r="B2745" s="14" t="n">
        <v>278.3328857421875</v>
      </c>
      <c r="C2745" s="14" t="n">
        <v>271.0101501464844</v>
      </c>
      <c r="D2745" s="14" t="n">
        <v>242.2521520996094</v>
      </c>
      <c r="E2745" t="n">
        <v>1</v>
      </c>
      <c r="F2745" t="n">
        <v>1</v>
      </c>
      <c r="G2745" s="15" t="n">
        <v>36437.076937186</v>
      </c>
      <c r="H2745" s="15" t="n">
        <v>115048.7500208929</v>
      </c>
      <c r="I2745" s="14" t="n"/>
      <c r="J2745" s="14" t="n"/>
      <c r="K2745" t="inlineStr">
        <is>
          <t>LONG</t>
        </is>
      </c>
    </row>
    <row r="2746">
      <c r="A2746" s="13" t="n">
        <v>45992</v>
      </c>
      <c r="B2746" s="14" t="n">
        <v>282.5750122070312</v>
      </c>
      <c r="C2746" s="14" t="n">
        <v>271.6585372924804</v>
      </c>
      <c r="D2746" s="14" t="n">
        <v>242.962195892334</v>
      </c>
      <c r="E2746" t="n">
        <v>1</v>
      </c>
      <c r="F2746" t="n">
        <v>1</v>
      </c>
      <c r="G2746" s="15" t="n">
        <v>36992.42162081767</v>
      </c>
      <c r="H2746" s="15" t="n">
        <v>116802.2307348568</v>
      </c>
      <c r="I2746" s="14" t="n"/>
      <c r="J2746" s="14" t="n"/>
      <c r="K2746" t="inlineStr">
        <is>
          <t>LONG</t>
        </is>
      </c>
    </row>
    <row r="2747">
      <c r="A2747" s="13" t="n">
        <v>45993</v>
      </c>
      <c r="B2747" s="14" t="n">
        <v>285.6592712402344</v>
      </c>
      <c r="C2747" s="14" t="n">
        <v>272.526953125</v>
      </c>
      <c r="D2747" s="14" t="n">
        <v>243.7155325317383</v>
      </c>
      <c r="E2747" t="n">
        <v>1</v>
      </c>
      <c r="F2747" t="n">
        <v>1</v>
      </c>
      <c r="G2747" s="15" t="n">
        <v>37396.18772049131</v>
      </c>
      <c r="H2747" s="15" t="n">
        <v>118077.107562884</v>
      </c>
      <c r="I2747" s="14" t="n"/>
      <c r="J2747" s="14" t="n"/>
      <c r="K2747" t="inlineStr">
        <is>
          <t>LONG</t>
        </is>
      </c>
    </row>
    <row r="2748">
      <c r="A2748" s="13" t="n">
        <v>45994</v>
      </c>
      <c r="B2748" s="14" t="n">
        <v>283.623046875</v>
      </c>
      <c r="C2748" s="14" t="n">
        <v>273.2441955566406</v>
      </c>
      <c r="D2748" s="14" t="n">
        <v>244.4738067626953</v>
      </c>
      <c r="E2748" t="n">
        <v>1</v>
      </c>
      <c r="F2748" t="n">
        <v>1</v>
      </c>
      <c r="G2748" s="15" t="n">
        <v>37129.62179293454</v>
      </c>
      <c r="H2748" s="15" t="n">
        <v>117235.4353064504</v>
      </c>
      <c r="I2748" s="14" t="n"/>
      <c r="J2748" s="14" t="n"/>
      <c r="K2748" t="inlineStr">
        <is>
          <t>LONG</t>
        </is>
      </c>
    </row>
    <row r="2749">
      <c r="A2749" s="13" t="n">
        <v>45995</v>
      </c>
      <c r="B2749" s="14" t="n">
        <v>280.179443359375</v>
      </c>
      <c r="C2749" s="14" t="n">
        <v>273.7842712402344</v>
      </c>
      <c r="D2749" s="14" t="n">
        <v>245.1927642822266</v>
      </c>
      <c r="E2749" t="n">
        <v>1</v>
      </c>
      <c r="F2749" t="n">
        <v>1</v>
      </c>
      <c r="G2749" s="15" t="n">
        <v>36678.81323718157</v>
      </c>
      <c r="H2749" s="15" t="n">
        <v>115812.0236280791</v>
      </c>
      <c r="I2749" s="14" t="n"/>
      <c r="J2749" s="14" t="n"/>
      <c r="K2749" t="inlineStr">
        <is>
          <t>LONG</t>
        </is>
      </c>
    </row>
    <row r="2750">
      <c r="A2750" s="13" t="n">
        <v>45996</v>
      </c>
      <c r="B2750" s="14" t="n">
        <v>278.2630004882812</v>
      </c>
      <c r="C2750" s="14" t="n">
        <v>274.2469741821289</v>
      </c>
      <c r="D2750" s="14" t="n">
        <v>245.8820986938477</v>
      </c>
      <c r="E2750" t="n">
        <v>1</v>
      </c>
      <c r="F2750" t="n">
        <v>1</v>
      </c>
      <c r="G2750" s="15" t="n">
        <v>36427.92812831792</v>
      </c>
      <c r="H2750" s="15" t="n">
        <v>115019.8629884269</v>
      </c>
      <c r="I2750" s="14" t="n"/>
      <c r="J2750" s="14" t="n"/>
      <c r="K2750" t="inlineStr">
        <is>
          <t>LONG</t>
        </is>
      </c>
    </row>
    <row r="2751">
      <c r="A2751" s="13" t="n">
        <v>45999</v>
      </c>
      <c r="B2751" s="14" t="n">
        <v>277.3746643066406</v>
      </c>
      <c r="C2751" s="14" t="n">
        <v>274.7300765991211</v>
      </c>
      <c r="D2751" s="14" t="n">
        <v>246.5639442443848</v>
      </c>
      <c r="E2751" t="n">
        <v>1</v>
      </c>
      <c r="F2751" t="n">
        <v>1</v>
      </c>
      <c r="G2751" s="15" t="n">
        <v>36311.63438275417</v>
      </c>
      <c r="H2751" s="15" t="n">
        <v>114652.6697010668</v>
      </c>
      <c r="I2751" s="14" t="n"/>
      <c r="J2751" s="14" t="n"/>
      <c r="K2751" t="inlineStr">
        <is>
          <t>LONG</t>
        </is>
      </c>
    </row>
    <row r="2752">
      <c r="A2752" s="13" t="n">
        <v>46000</v>
      </c>
      <c r="B2752" s="14" t="n">
        <v>276.6659545898437</v>
      </c>
      <c r="C2752" s="14" t="n">
        <v>275.1168563842774</v>
      </c>
      <c r="D2752" s="14" t="n">
        <v>247.2271487426757</v>
      </c>
      <c r="E2752" t="n">
        <v>1</v>
      </c>
      <c r="F2752" t="n">
        <v>1</v>
      </c>
      <c r="G2752" s="15" t="n">
        <v>36218.85587256053</v>
      </c>
      <c r="H2752" s="15" t="n">
        <v>114359.7249172418</v>
      </c>
      <c r="I2752" s="14" t="n"/>
      <c r="J2752" s="14" t="n"/>
      <c r="K2752" t="inlineStr">
        <is>
          <t>LONG</t>
        </is>
      </c>
    </row>
    <row r="2753">
      <c r="A2753" s="13" t="n">
        <v>46001</v>
      </c>
      <c r="B2753" s="14" t="n">
        <v>278.2630004882812</v>
      </c>
      <c r="C2753" s="14" t="n">
        <v>275.2930282592773</v>
      </c>
      <c r="D2753" s="14" t="n">
        <v>247.8933750915528</v>
      </c>
      <c r="E2753" t="n">
        <v>1</v>
      </c>
      <c r="F2753" t="n">
        <v>1</v>
      </c>
      <c r="G2753" s="15" t="n">
        <v>36427.92812831792</v>
      </c>
      <c r="H2753" s="15" t="n">
        <v>115019.8629884269</v>
      </c>
      <c r="I2753" s="14" t="n"/>
      <c r="J2753" s="14" t="n"/>
      <c r="K2753" t="inlineStr">
        <is>
          <t>LONG</t>
        </is>
      </c>
    </row>
    <row r="2754">
      <c r="A2754" s="13" t="n">
        <v>46002</v>
      </c>
      <c r="B2754" s="14" t="n">
        <v>277.514404296875</v>
      </c>
      <c r="C2754" s="14" t="n">
        <v>275.52060546875</v>
      </c>
      <c r="D2754" s="14" t="n">
        <v>248.5329911804199</v>
      </c>
      <c r="E2754" t="n">
        <v>1</v>
      </c>
      <c r="F2754" t="n">
        <v>1</v>
      </c>
      <c r="G2754" s="15" t="n">
        <v>36329.92800537729</v>
      </c>
      <c r="H2754" s="15" t="n">
        <v>114710.4311515742</v>
      </c>
      <c r="I2754" s="14" t="n"/>
      <c r="J2754" s="14" t="n"/>
      <c r="K2754" t="inlineStr">
        <is>
          <t>LONG</t>
        </is>
      </c>
    </row>
    <row r="2755">
      <c r="A2755" s="13" t="n">
        <v>46003</v>
      </c>
      <c r="B2755" s="14" t="n">
        <v>277.7639465332031</v>
      </c>
      <c r="C2755" s="14" t="n">
        <v>275.7866104125977</v>
      </c>
      <c r="D2755" s="14" t="n">
        <v>249.1775929260254</v>
      </c>
      <c r="E2755" t="n">
        <v>1</v>
      </c>
      <c r="F2755" t="n">
        <v>1</v>
      </c>
      <c r="G2755" s="15" t="n">
        <v>36362.59604472852</v>
      </c>
      <c r="H2755" s="15" t="n">
        <v>114813.579302</v>
      </c>
      <c r="I2755" s="14" t="n"/>
      <c r="J2755" s="14" t="n"/>
      <c r="K2755" t="inlineStr">
        <is>
          <t>LONG</t>
        </is>
      </c>
    </row>
    <row r="2756">
      <c r="A2756" s="13" t="n">
        <v>46006</v>
      </c>
      <c r="B2756" s="14" t="n">
        <v>273.6016540527344</v>
      </c>
      <c r="C2756" s="14" t="n">
        <v>275.871452331543</v>
      </c>
      <c r="D2756" s="14" t="n">
        <v>249.7844563293457</v>
      </c>
      <c r="E2756" t="n">
        <v>1</v>
      </c>
      <c r="F2756" t="n">
        <v>1</v>
      </c>
      <c r="G2756" s="15" t="n">
        <v>35817.7025768169</v>
      </c>
      <c r="H2756" s="15" t="n">
        <v>113093.0979229406</v>
      </c>
      <c r="I2756" s="14" t="n"/>
      <c r="J2756" s="14" t="n"/>
      <c r="K2756" t="inlineStr">
        <is>
          <t>LONG</t>
        </is>
      </c>
    </row>
    <row r="2757">
      <c r="A2757" s="13" t="n">
        <v>46007</v>
      </c>
      <c r="B2757" s="14" t="n">
        <v>274.1007385253906</v>
      </c>
      <c r="C2757" s="14" t="n">
        <v>276.2282897949219</v>
      </c>
      <c r="D2757" s="14" t="n">
        <v>250.3951153564453</v>
      </c>
      <c r="E2757" t="n">
        <v>1</v>
      </c>
      <c r="F2757" t="n">
        <v>1</v>
      </c>
      <c r="G2757" s="15" t="n">
        <v>35883.03865551934</v>
      </c>
      <c r="H2757" s="15" t="n">
        <v>113299.3942237922</v>
      </c>
      <c r="I2757" s="14" t="n"/>
      <c r="J2757" s="14" t="n"/>
      <c r="K2757" t="inlineStr">
        <is>
          <t>LONG</t>
        </is>
      </c>
    </row>
    <row r="2758">
      <c r="A2758" s="13" t="n">
        <v>46008</v>
      </c>
      <c r="B2758" s="14" t="n">
        <v>271.3358764648437</v>
      </c>
      <c r="C2758" s="14" t="n">
        <v>276.4478805541992</v>
      </c>
      <c r="D2758" s="14" t="n">
        <v>250.9764321899414</v>
      </c>
      <c r="E2758" t="n">
        <v>1</v>
      </c>
      <c r="F2758" t="n">
        <v>1</v>
      </c>
      <c r="G2758" s="15" t="n">
        <v>35521.08540895196</v>
      </c>
      <c r="H2758" s="15" t="n">
        <v>112156.5399642321</v>
      </c>
      <c r="I2758" s="14" t="n"/>
      <c r="J2758" s="14" t="n"/>
      <c r="K2758" t="inlineStr">
        <is>
          <t>LONG</t>
        </is>
      </c>
    </row>
    <row r="2759">
      <c r="A2759" s="13" t="n">
        <v>46009</v>
      </c>
      <c r="B2759" s="14" t="n">
        <v>271.6852416992188</v>
      </c>
      <c r="C2759" s="14" t="n">
        <v>276.6290451049805</v>
      </c>
      <c r="D2759" s="14" t="n">
        <v>251.5889329528809</v>
      </c>
      <c r="E2759" t="n">
        <v>1</v>
      </c>
      <c r="F2759" t="n">
        <v>1</v>
      </c>
      <c r="G2759" s="15" t="n">
        <v>35566.82146306628</v>
      </c>
      <c r="H2759" s="15" t="n">
        <v>112300.9498977131</v>
      </c>
      <c r="I2759" s="14" t="n"/>
      <c r="J2759" s="14" t="n"/>
      <c r="K2759" t="inlineStr">
        <is>
          <t>LONG</t>
        </is>
      </c>
    </row>
    <row r="2760">
      <c r="A2760" s="13" t="n">
        <v>46010</v>
      </c>
      <c r="B2760" s="14" t="n">
        <v>273.1625061035156</v>
      </c>
      <c r="C2760" s="14" t="n">
        <v>276.9993576049804</v>
      </c>
      <c r="D2760" s="14" t="n">
        <v>252.2383187866211</v>
      </c>
      <c r="E2760" t="n">
        <v>1</v>
      </c>
      <c r="F2760" t="n">
        <v>1</v>
      </c>
      <c r="G2760" s="15" t="n">
        <v>35760.21290013057</v>
      </c>
      <c r="H2760" s="15" t="n">
        <v>112911.5763521168</v>
      </c>
      <c r="I2760" s="14" t="n"/>
      <c r="J2760" s="14" t="n"/>
      <c r="K2760" t="inlineStr">
        <is>
          <t>LONG</t>
        </is>
      </c>
    </row>
    <row r="2761">
      <c r="A2761" s="13" t="n">
        <v>46013</v>
      </c>
      <c r="B2761" s="14" t="n">
        <v>270.4674987792969</v>
      </c>
      <c r="C2761" s="14" t="n">
        <v>276.9734069824219</v>
      </c>
      <c r="D2761" s="14" t="n">
        <v>252.8754959106445</v>
      </c>
      <c r="E2761" t="n">
        <v>1</v>
      </c>
      <c r="F2761" t="n">
        <v>1</v>
      </c>
      <c r="G2761" s="15" t="n">
        <v>35407.40446731823</v>
      </c>
      <c r="H2761" s="15" t="n">
        <v>111797.5965105981</v>
      </c>
      <c r="I2761" s="14" t="n"/>
      <c r="J2761" s="14" t="n"/>
      <c r="K2761" t="inlineStr">
        <is>
          <t>LONG</t>
        </is>
      </c>
    </row>
    <row r="2762">
      <c r="A2762" s="13" t="n">
        <v>46014</v>
      </c>
      <c r="B2762" s="14" t="n">
        <v>271.8549194335937</v>
      </c>
      <c r="C2762" s="14" t="n">
        <v>276.7957366943359</v>
      </c>
      <c r="D2762" s="14" t="n">
        <v>253.5782420349121</v>
      </c>
      <c r="E2762" t="n">
        <v>1</v>
      </c>
      <c r="F2762" t="n">
        <v>1</v>
      </c>
      <c r="G2762" s="15" t="n">
        <v>35589.03429158442</v>
      </c>
      <c r="H2762" s="15" t="n">
        <v>112371.0860988097</v>
      </c>
      <c r="I2762" s="14" t="n"/>
      <c r="J2762" s="14" t="n"/>
      <c r="K2762" t="inlineStr">
        <is>
          <t>LONG</t>
        </is>
      </c>
    </row>
    <row r="2763">
      <c r="A2763" s="13" t="n">
        <v>46015</v>
      </c>
      <c r="B2763" s="14" t="n">
        <v>273.3022155761719</v>
      </c>
      <c r="C2763" s="14" t="n">
        <v>276.6380279541016</v>
      </c>
      <c r="D2763" s="14" t="n">
        <v>254.2857995605469</v>
      </c>
      <c r="E2763" t="n">
        <v>1</v>
      </c>
      <c r="F2763" t="n">
        <v>1</v>
      </c>
      <c r="G2763" s="15" t="n">
        <v>35778.50252764064</v>
      </c>
      <c r="H2763" s="15" t="n">
        <v>112969.3251881996</v>
      </c>
      <c r="I2763" s="14" t="n"/>
      <c r="J2763" s="14" t="n"/>
      <c r="K2763" t="inlineStr">
        <is>
          <t>LONG</t>
        </is>
      </c>
    </row>
    <row r="2764">
      <c r="A2764" s="13" t="n">
        <v>46017</v>
      </c>
      <c r="B2764" s="14" t="n">
        <v>272.8929748535156</v>
      </c>
      <c r="C2764" s="14" t="n">
        <v>276.4309127807617</v>
      </c>
      <c r="D2764" s="14" t="n">
        <v>254.9935478210449</v>
      </c>
      <c r="E2764" t="n">
        <v>1</v>
      </c>
      <c r="F2764" t="n">
        <v>1</v>
      </c>
      <c r="G2764" s="15" t="n">
        <v>35724.92806173629</v>
      </c>
      <c r="H2764" s="15" t="n">
        <v>112800.1657535403</v>
      </c>
      <c r="I2764" s="14" t="n"/>
      <c r="J2764" s="14" t="n"/>
      <c r="K2764" t="inlineStr">
        <is>
          <t>LONG</t>
        </is>
      </c>
    </row>
    <row r="2765">
      <c r="A2765" s="13" t="n">
        <v>46020</v>
      </c>
      <c r="B2765" s="14" t="n">
        <v>273.2523498535156</v>
      </c>
      <c r="C2765" s="14" t="n">
        <v>276.1768859863281</v>
      </c>
      <c r="D2765" s="14" t="n">
        <v>255.6019979858398</v>
      </c>
      <c r="E2765" t="n">
        <v>1</v>
      </c>
      <c r="F2765" t="n">
        <v>1</v>
      </c>
      <c r="G2765" s="15" t="n">
        <v>35771.97451292867</v>
      </c>
      <c r="H2765" s="15" t="n">
        <v>112948.713218309</v>
      </c>
      <c r="I2765" s="14" t="n"/>
      <c r="J2765" s="14" t="n"/>
      <c r="K2765" t="inlineStr">
        <is>
          <t>LONG</t>
        </is>
      </c>
    </row>
    <row r="2766">
      <c r="A2766" s="13" t="n">
        <v>46021</v>
      </c>
      <c r="B2766" s="14" t="n">
        <v>272.5735778808594</v>
      </c>
      <c r="C2766" s="14" t="n">
        <v>275.6768142700195</v>
      </c>
      <c r="D2766" s="14" t="n">
        <v>256.1361283874512</v>
      </c>
      <c r="E2766" t="n">
        <v>1</v>
      </c>
      <c r="F2766" t="n">
        <v>1</v>
      </c>
      <c r="G2766" s="15" t="n">
        <v>35683.11520863004</v>
      </c>
      <c r="H2766" s="15" t="n">
        <v>112668.1431850732</v>
      </c>
      <c r="I2766" s="14" t="n"/>
      <c r="J2766" s="14" t="n"/>
      <c r="K2766" t="inlineStr">
        <is>
          <t>LONG</t>
        </is>
      </c>
    </row>
    <row r="2767">
      <c r="A2767" s="13" t="n">
        <v>46022</v>
      </c>
      <c r="B2767" s="14" t="n">
        <v>271.3558349609375</v>
      </c>
      <c r="C2767" s="14" t="n">
        <v>274.9616424560547</v>
      </c>
      <c r="D2767" s="14" t="n">
        <v>256.5652493286133</v>
      </c>
      <c r="E2767" t="n">
        <v>1</v>
      </c>
      <c r="F2767" t="n">
        <v>1</v>
      </c>
      <c r="G2767" s="15" t="n">
        <v>35523.69821288199</v>
      </c>
      <c r="H2767" s="15" t="n">
        <v>112164.7897979582</v>
      </c>
      <c r="I2767" s="14" t="n"/>
      <c r="J2767" s="14" t="n"/>
      <c r="K2767" t="inlineStr">
        <is>
          <t>LONG</t>
        </is>
      </c>
    </row>
    <row r="2768">
      <c r="A2768" s="13" t="n">
        <v>46024</v>
      </c>
      <c r="B2768" s="14" t="n">
        <v>270.5074157714844</v>
      </c>
      <c r="C2768" s="14" t="n">
        <v>274.3058609008789</v>
      </c>
      <c r="D2768" s="14" t="n">
        <v>257.0049324035645</v>
      </c>
      <c r="E2768" t="n">
        <v>1</v>
      </c>
      <c r="F2768" t="n">
        <v>1</v>
      </c>
      <c r="G2768" s="15" t="n">
        <v>35412.63007517825</v>
      </c>
      <c r="H2768" s="15" t="n">
        <v>111814.0961780504</v>
      </c>
      <c r="I2768" s="14" t="n"/>
      <c r="J2768" s="14" t="n"/>
      <c r="K2768" t="inlineStr">
        <is>
          <t>LONG</t>
        </is>
      </c>
    </row>
    <row r="2769">
      <c r="A2769" s="13" t="n">
        <v>46027</v>
      </c>
      <c r="B2769" s="14" t="n">
        <v>266.7643737792969</v>
      </c>
      <c r="C2769" s="14" t="n">
        <v>273.635107421875</v>
      </c>
      <c r="D2769" s="14" t="n">
        <v>257.3825549316406</v>
      </c>
      <c r="E2769" t="n">
        <v>1</v>
      </c>
      <c r="F2769" t="n">
        <v>1</v>
      </c>
      <c r="G2769" s="15" t="n">
        <v>34922.62147024903</v>
      </c>
      <c r="H2769" s="15" t="n">
        <v>110266.9117649381</v>
      </c>
      <c r="I2769" s="14" t="n"/>
      <c r="J2769" s="14" t="n"/>
      <c r="K2769" t="inlineStr">
        <is>
          <t>LONG</t>
        </is>
      </c>
    </row>
    <row r="2770">
      <c r="A2770" s="13" t="n">
        <v>46028</v>
      </c>
      <c r="B2770" s="14" t="n">
        <v>261.8734436035156</v>
      </c>
      <c r="C2770" s="14" t="n">
        <v>272.8156295776367</v>
      </c>
      <c r="D2770" s="14" t="n">
        <v>257.6745718383789</v>
      </c>
      <c r="E2770" t="n">
        <v>1</v>
      </c>
      <c r="F2770" t="n">
        <v>1</v>
      </c>
      <c r="G2770" s="15" t="n">
        <v>34282.34068332679</v>
      </c>
      <c r="H2770" s="15" t="n">
        <v>108245.2483827522</v>
      </c>
      <c r="I2770" s="14" t="n"/>
      <c r="J2770" s="14" t="n"/>
      <c r="K2770" t="inlineStr">
        <is>
          <t>LONG</t>
        </is>
      </c>
    </row>
    <row r="2771">
      <c r="A2771" s="13" t="n">
        <v>46029</v>
      </c>
      <c r="B2771" s="14" t="n">
        <v>259.8471984863281</v>
      </c>
      <c r="C2771" s="14" t="n">
        <v>271.9392562866211</v>
      </c>
      <c r="D2771" s="14" t="n">
        <v>257.9518107604981</v>
      </c>
      <c r="E2771" t="n">
        <v>1</v>
      </c>
      <c r="F2771" t="n">
        <v>1</v>
      </c>
      <c r="G2771" s="15" t="n">
        <v>34017.08115773503</v>
      </c>
      <c r="H2771" s="15" t="n">
        <v>107407.7010431817</v>
      </c>
      <c r="I2771" s="14" t="n"/>
      <c r="J2771" s="14" t="n"/>
      <c r="K2771" t="inlineStr">
        <is>
          <t>LONG</t>
        </is>
      </c>
    </row>
    <row r="2772">
      <c r="A2772" s="13" t="n">
        <v>46030</v>
      </c>
      <c r="B2772" s="14" t="n">
        <v>258.5596313476562</v>
      </c>
      <c r="C2772" s="14" t="n">
        <v>271.0339401245117</v>
      </c>
      <c r="D2772" s="14" t="n">
        <v>258.2280406188965</v>
      </c>
      <c r="E2772" t="n">
        <v>1</v>
      </c>
      <c r="F2772" t="n">
        <v>1</v>
      </c>
      <c r="G2772" s="15" t="n">
        <v>33848.52334334498</v>
      </c>
      <c r="H2772" s="15" t="n">
        <v>106875.48585245</v>
      </c>
      <c r="I2772" s="14" t="n"/>
      <c r="J2772" s="14" t="n"/>
      <c r="K2772" t="inlineStr">
        <is>
          <t>LONG</t>
        </is>
      </c>
    </row>
    <row r="2773">
      <c r="A2773" s="13" t="n">
        <v>46031</v>
      </c>
      <c r="B2773" s="14" t="n">
        <v>258.8890075683594</v>
      </c>
      <c r="C2773" s="14" t="n">
        <v>270.0652404785156</v>
      </c>
      <c r="D2773" s="14" t="n">
        <v>258.5145445251465</v>
      </c>
      <c r="E2773" t="n">
        <v>1</v>
      </c>
      <c r="F2773" t="n">
        <v>1</v>
      </c>
      <c r="G2773" s="15" t="n">
        <v>33891.64259841625</v>
      </c>
      <c r="H2773" s="15" t="n">
        <v>107011.6333377802</v>
      </c>
      <c r="I2773" s="14" t="n"/>
      <c r="J2773" s="14" t="n"/>
      <c r="K2773" t="inlineStr">
        <is>
          <t>LONG</t>
        </is>
      </c>
    </row>
    <row r="2774">
      <c r="A2774" s="13" t="n">
        <v>46034</v>
      </c>
      <c r="B2774" s="14" t="n">
        <v>259.7673950195312</v>
      </c>
      <c r="C2774" s="14" t="n">
        <v>269.1778900146484</v>
      </c>
      <c r="D2774" s="14" t="n">
        <v>258.8131228637695</v>
      </c>
      <c r="E2774" t="n">
        <v>1</v>
      </c>
      <c r="F2774" t="n">
        <v>1</v>
      </c>
      <c r="G2774" s="15" t="n">
        <v>34006.63393712803</v>
      </c>
      <c r="H2774" s="15" t="n">
        <v>107374.7143227019</v>
      </c>
      <c r="I2774" s="14" t="n"/>
      <c r="J2774" s="14" t="n"/>
      <c r="K2774" t="inlineStr">
        <is>
          <t>LONG</t>
        </is>
      </c>
    </row>
    <row r="2775">
      <c r="A2775" s="13" t="n">
        <v>46035</v>
      </c>
      <c r="B2775" s="14" t="n">
        <v>260.5658874511719</v>
      </c>
      <c r="C2775" s="14" t="n">
        <v>268.3179870605469</v>
      </c>
      <c r="D2775" s="14" t="n">
        <v>259.1650578308105</v>
      </c>
      <c r="E2775" t="n">
        <v>1</v>
      </c>
      <c r="F2775" t="n">
        <v>1</v>
      </c>
      <c r="G2775" s="15" t="n">
        <v>34111.16606989369</v>
      </c>
      <c r="H2775" s="15" t="n">
        <v>107704.7707438698</v>
      </c>
      <c r="I2775" s="14" t="n"/>
      <c r="J2775" s="14" t="n"/>
      <c r="K2775" t="inlineStr">
        <is>
          <t>LONG</t>
        </is>
      </c>
    </row>
    <row r="2776">
      <c r="A2776" s="13" t="n">
        <v>46036</v>
      </c>
      <c r="B2776" s="14" t="n">
        <v>259.4779052734375</v>
      </c>
      <c r="C2776" s="14" t="n">
        <v>267.611799621582</v>
      </c>
      <c r="D2776" s="14" t="n">
        <v>259.5171817016601</v>
      </c>
      <c r="E2776" t="n">
        <v>1</v>
      </c>
      <c r="F2776" t="n">
        <v>1</v>
      </c>
      <c r="G2776" s="15" t="n">
        <v>33968.73629480374</v>
      </c>
      <c r="H2776" s="15" t="n">
        <v>107255.0538903992</v>
      </c>
      <c r="I2776" s="14" t="n"/>
      <c r="J2776" s="14" t="n"/>
      <c r="K2776" t="inlineStr">
        <is>
          <t>LONG</t>
        </is>
      </c>
    </row>
    <row r="2777">
      <c r="A2777" s="13" t="n">
        <v>46037</v>
      </c>
      <c r="B2777" s="14" t="n">
        <v>257.7311401367188</v>
      </c>
      <c r="C2777" s="14" t="n">
        <v>266.7933197021484</v>
      </c>
      <c r="D2777" s="14" t="n">
        <v>259.8233184814453</v>
      </c>
      <c r="E2777" t="n">
        <v>1</v>
      </c>
      <c r="F2777" t="n">
        <v>1</v>
      </c>
      <c r="G2777" s="15" t="n">
        <v>33740.06401445822</v>
      </c>
      <c r="H2777" s="15" t="n">
        <v>106533.0294518436</v>
      </c>
      <c r="I2777" s="14" t="n"/>
      <c r="J2777" s="14" t="n"/>
      <c r="K2777" t="inlineStr">
        <is>
          <t>LONG</t>
        </is>
      </c>
    </row>
    <row r="2778">
      <c r="A2778" s="13" t="n">
        <v>46038</v>
      </c>
      <c r="B2778" s="14" t="n">
        <v>255.0561370849609</v>
      </c>
      <c r="C2778" s="14" t="n">
        <v>265.9793327331543</v>
      </c>
      <c r="D2778" s="14" t="n">
        <v>260.1086882019043</v>
      </c>
      <c r="E2778" t="n">
        <v>1</v>
      </c>
      <c r="F2778" t="n">
        <v>1</v>
      </c>
      <c r="G2778" s="15" t="n">
        <v>33389.87437824545</v>
      </c>
      <c r="H2778" s="15" t="n">
        <v>105427.3183656881</v>
      </c>
      <c r="I2778" s="14" t="n"/>
      <c r="J2778" s="14" t="n"/>
      <c r="K2778" t="inlineStr">
        <is>
          <t>LONG</t>
        </is>
      </c>
    </row>
    <row r="2779">
      <c r="A2779" s="13" t="n">
        <v>46042</v>
      </c>
      <c r="B2779" s="14" t="n">
        <v>246.2425079345703</v>
      </c>
      <c r="C2779" s="14" t="n">
        <v>264.7071960449219</v>
      </c>
      <c r="D2779" s="14" t="n">
        <v>260.284482421875</v>
      </c>
      <c r="E2779" t="n">
        <v>1</v>
      </c>
      <c r="F2779" t="n">
        <v>1</v>
      </c>
      <c r="G2779" s="15" t="n">
        <v>32236.06575591084</v>
      </c>
      <c r="H2779" s="15" t="n">
        <v>101784.2094524302</v>
      </c>
      <c r="I2779" s="14" t="n"/>
      <c r="J2779" s="14" t="n"/>
      <c r="K2779" t="inlineStr">
        <is>
          <t>LONG</t>
        </is>
      </c>
    </row>
    <row r="2780">
      <c r="A2780" s="13" t="n">
        <v>46043</v>
      </c>
      <c r="B2780" s="14" t="n">
        <v>247.1907501220703</v>
      </c>
      <c r="C2780" s="14" t="n">
        <v>263.4086082458496</v>
      </c>
      <c r="D2780" s="14" t="n">
        <v>260.4579922485352</v>
      </c>
      <c r="E2780" t="n">
        <v>1</v>
      </c>
      <c r="F2780" t="n">
        <v>1</v>
      </c>
      <c r="G2780" s="15" t="n">
        <v>32360.20190837766</v>
      </c>
      <c r="H2780" s="15" t="n">
        <v>102176.1648553933</v>
      </c>
      <c r="I2780" s="14" t="n"/>
      <c r="J2780" s="14" t="n"/>
      <c r="K2780" t="inlineStr">
        <is>
          <t>LONG</t>
        </is>
      </c>
    </row>
    <row r="2781">
      <c r="A2781" s="13" t="n">
        <v>46044</v>
      </c>
      <c r="B2781" s="14" t="n">
        <v>247.8894500732422</v>
      </c>
      <c r="C2781" s="14" t="n">
        <v>262.2797058105469</v>
      </c>
      <c r="D2781" s="14" t="n">
        <v>260.6178474426269</v>
      </c>
      <c r="E2781" t="n">
        <v>1</v>
      </c>
      <c r="F2781" t="n">
        <v>1</v>
      </c>
      <c r="G2781" s="15" t="n">
        <v>32451.67002149326</v>
      </c>
      <c r="H2781" s="15" t="n">
        <v>102464.9721079306</v>
      </c>
      <c r="I2781" s="14" t="n"/>
      <c r="J2781" s="14" t="n"/>
      <c r="K2781" t="inlineStr">
        <is>
          <t>LONG</t>
        </is>
      </c>
    </row>
    <row r="2782">
      <c r="A2782" s="13" t="n">
        <v>46045</v>
      </c>
      <c r="B2782" s="14" t="n">
        <v>247.5800170898437</v>
      </c>
      <c r="C2782" s="14" t="n">
        <v>261.0659606933594</v>
      </c>
      <c r="D2782" s="14" t="n">
        <v>260.7787965393067</v>
      </c>
      <c r="E2782" t="n">
        <v>1</v>
      </c>
      <c r="F2782" t="n">
        <v>1</v>
      </c>
      <c r="G2782" s="15" t="n">
        <v>32411.16157279548</v>
      </c>
      <c r="H2782" s="15" t="n">
        <v>102337.0681491141</v>
      </c>
      <c r="I2782" s="14" t="n"/>
      <c r="J2782" s="14" t="n"/>
      <c r="K2782" t="inlineStr">
        <is>
          <t>LONG</t>
        </is>
      </c>
    </row>
    <row r="2783">
      <c r="A2783" s="13" t="n">
        <v>46048</v>
      </c>
      <c r="B2783" s="14" t="n">
        <v>254.9363555908203</v>
      </c>
      <c r="C2783" s="14" t="n">
        <v>260.1476676940918</v>
      </c>
      <c r="D2783" s="14" t="n">
        <v>261.0374406433106</v>
      </c>
      <c r="E2783" t="n">
        <v>0</v>
      </c>
      <c r="F2783" t="n">
        <v>1</v>
      </c>
      <c r="G2783" s="15" t="n">
        <v>33374.19355955233</v>
      </c>
      <c r="H2783" s="15" t="n">
        <v>105377.8067489067</v>
      </c>
      <c r="I2783" s="14" t="n"/>
      <c r="J2783" s="14" t="n"/>
      <c r="K2783" t="inlineStr">
        <is>
          <t>CASH</t>
        </is>
      </c>
    </row>
    <row r="2784">
      <c r="A2784" s="13" t="n">
        <v>46049</v>
      </c>
      <c r="B2784" s="14" t="n">
        <v>257.791015625</v>
      </c>
      <c r="C2784" s="14" t="n">
        <v>259.392569732666</v>
      </c>
      <c r="D2784" s="14" t="n">
        <v>261.2373782348633</v>
      </c>
      <c r="E2784" t="n">
        <v>0</v>
      </c>
      <c r="F2784" t="n">
        <v>0</v>
      </c>
      <c r="G2784" s="15" t="n">
        <v>33340.81936599278</v>
      </c>
      <c r="H2784" s="15" t="n">
        <v>106557.778953022</v>
      </c>
      <c r="I2784" s="14" t="n"/>
      <c r="J2784" s="14" t="n">
        <v>257.791015625</v>
      </c>
      <c r="K2784" t="inlineStr">
        <is>
          <t>CASH</t>
        </is>
      </c>
    </row>
    <row r="2785">
      <c r="A2785" s="13" t="n">
        <v>46050</v>
      </c>
      <c r="B2785" s="14" t="n">
        <v>255.9644622802734</v>
      </c>
      <c r="C2785" s="14" t="n">
        <v>258.5281753540039</v>
      </c>
      <c r="D2785" s="14" t="n">
        <v>261.4059872436524</v>
      </c>
      <c r="E2785" t="n">
        <v>0</v>
      </c>
      <c r="F2785" t="n">
        <v>0</v>
      </c>
      <c r="G2785" s="15" t="n">
        <v>33340.81936599278</v>
      </c>
      <c r="H2785" s="15" t="n">
        <v>105802.7741011989</v>
      </c>
      <c r="I2785" s="14" t="n"/>
      <c r="J2785" s="14" t="n"/>
      <c r="K2785" t="inlineStr">
        <is>
          <t>CASH</t>
        </is>
      </c>
    </row>
    <row r="2786">
      <c r="A2786" s="13" t="n">
        <v>46051</v>
      </c>
      <c r="B2786" s="14" t="n">
        <v>257.801025390625</v>
      </c>
      <c r="C2786" s="14" t="n">
        <v>257.7895477294922</v>
      </c>
      <c r="D2786" s="14" t="n">
        <v>261.5938595581055</v>
      </c>
      <c r="E2786" t="n">
        <v>0</v>
      </c>
      <c r="F2786" t="n">
        <v>0</v>
      </c>
      <c r="G2786" s="15" t="n">
        <v>33340.81936599278</v>
      </c>
      <c r="H2786" s="15" t="n">
        <v>106561.9164843097</v>
      </c>
      <c r="I2786" s="14" t="n"/>
      <c r="J2786" s="14" t="n"/>
      <c r="K2786" t="inlineStr">
        <is>
          <t>CASH</t>
        </is>
      </c>
    </row>
    <row r="2787">
      <c r="A2787" s="13" t="n">
        <v>46052</v>
      </c>
      <c r="B2787" s="14" t="n">
        <v>258.9988098144531</v>
      </c>
      <c r="C2787" s="14" t="n">
        <v>257.171696472168</v>
      </c>
      <c r="D2787" s="14" t="n">
        <v>261.8117585754395</v>
      </c>
      <c r="E2787" t="n">
        <v>0</v>
      </c>
      <c r="F2787" t="n">
        <v>0</v>
      </c>
      <c r="G2787" s="15" t="n">
        <v>33340.81936599278</v>
      </c>
      <c r="H2787" s="15" t="n">
        <v>107057.0200376985</v>
      </c>
      <c r="I2787" s="14" t="n"/>
      <c r="J2787" s="14" t="n"/>
      <c r="K2787" t="inlineStr">
        <is>
          <t>CASH</t>
        </is>
      </c>
    </row>
    <row r="2788">
      <c r="A2788" s="13" t="n">
        <v>46055</v>
      </c>
      <c r="B2788" s="14" t="n">
        <v>269.5093078613281</v>
      </c>
      <c r="C2788" s="14" t="n">
        <v>257.1217910766601</v>
      </c>
      <c r="D2788" s="14" t="n">
        <v>262.1699629211426</v>
      </c>
      <c r="E2788" t="n">
        <v>0</v>
      </c>
      <c r="F2788" t="n">
        <v>0</v>
      </c>
      <c r="G2788" s="15" t="n">
        <v>33340.81936599278</v>
      </c>
      <c r="H2788" s="15" t="n">
        <v>111401.5288051967</v>
      </c>
      <c r="I2788" s="14" t="n"/>
      <c r="J2788" s="14" t="n"/>
      <c r="K2788" t="inlineStr">
        <is>
          <t>CASH</t>
        </is>
      </c>
    </row>
    <row r="2789">
      <c r="A2789" s="13" t="n">
        <v>46056</v>
      </c>
      <c r="B2789" s="14" t="n">
        <v>268.9802856445312</v>
      </c>
      <c r="C2789" s="14" t="n">
        <v>257.2325866699219</v>
      </c>
      <c r="D2789" s="14" t="n">
        <v>262.5982638549805</v>
      </c>
      <c r="E2789" t="n">
        <v>0</v>
      </c>
      <c r="F2789" t="n">
        <v>0</v>
      </c>
      <c r="G2789" s="15" t="n">
        <v>33340.81936599278</v>
      </c>
      <c r="H2789" s="15" t="n">
        <v>111182.857753756</v>
      </c>
      <c r="I2789" s="14" t="n"/>
      <c r="J2789" s="14" t="n"/>
      <c r="K2789" t="inlineStr">
        <is>
          <t>CASH</t>
        </is>
      </c>
    </row>
    <row r="2790">
      <c r="A2790" s="13" t="n">
        <v>46057</v>
      </c>
      <c r="B2790" s="14" t="n">
        <v>275.9772338867188</v>
      </c>
      <c r="C2790" s="14" t="n">
        <v>257.9377761840821</v>
      </c>
      <c r="D2790" s="14" t="n">
        <v>263.0642256164551</v>
      </c>
      <c r="E2790" t="n">
        <v>0</v>
      </c>
      <c r="F2790" t="n">
        <v>0</v>
      </c>
      <c r="G2790" s="15" t="n">
        <v>33340.81936599278</v>
      </c>
      <c r="H2790" s="15" t="n">
        <v>114075.0425815676</v>
      </c>
      <c r="I2790" s="14" t="n"/>
      <c r="J2790" s="14" t="n"/>
      <c r="K2790" t="inlineStr">
        <is>
          <t>CASH</t>
        </is>
      </c>
    </row>
    <row r="2791">
      <c r="A2791" s="13" t="n">
        <v>46058</v>
      </c>
      <c r="B2791" s="14" t="n">
        <v>275.3983459472656</v>
      </c>
      <c r="C2791" s="14" t="n">
        <v>258.7153335571289</v>
      </c>
      <c r="D2791" s="14" t="n">
        <v>263.4841122436524</v>
      </c>
      <c r="E2791" t="n">
        <v>0</v>
      </c>
      <c r="F2791" t="n">
        <v>0</v>
      </c>
      <c r="G2791" s="15" t="n">
        <v>33340.81936599278</v>
      </c>
      <c r="H2791" s="15" t="n">
        <v>113835.7595602363</v>
      </c>
      <c r="I2791" s="14" t="n"/>
      <c r="J2791" s="14" t="n"/>
      <c r="K2791" t="inlineStr">
        <is>
          <t>CASH</t>
        </is>
      </c>
    </row>
    <row r="2792">
      <c r="A2792" s="13" t="n">
        <v>46059</v>
      </c>
      <c r="B2792" s="14" t="n">
        <v>277.6042175292969</v>
      </c>
      <c r="C2792" s="14" t="n">
        <v>259.6675628662109</v>
      </c>
      <c r="D2792" s="14" t="n">
        <v>263.8998321533203</v>
      </c>
      <c r="E2792" t="n">
        <v>0</v>
      </c>
      <c r="F2792" t="n">
        <v>0</v>
      </c>
      <c r="G2792" s="15" t="n">
        <v>33340.81936599278</v>
      </c>
      <c r="H2792" s="15" t="n">
        <v>114747.5554033418</v>
      </c>
      <c r="I2792" s="14" t="n"/>
      <c r="J2792" s="14" t="n"/>
      <c r="K2792" t="inlineStr">
        <is>
          <t>CASH</t>
        </is>
      </c>
    </row>
    <row r="2793">
      <c r="A2793" s="13" t="n">
        <v>46062</v>
      </c>
      <c r="B2793" s="14" t="n">
        <v>274.3672180175781</v>
      </c>
      <c r="C2793" s="14" t="n">
        <v>260.4414733886719</v>
      </c>
      <c r="D2793" s="14" t="n">
        <v>264.2687228393555</v>
      </c>
      <c r="E2793" t="n">
        <v>0</v>
      </c>
      <c r="F2793" t="n">
        <v>0</v>
      </c>
      <c r="G2793" s="15" t="n">
        <v>33340.81936599278</v>
      </c>
      <c r="H2793" s="15" t="n">
        <v>113409.543379903</v>
      </c>
      <c r="I2793" s="14" t="n"/>
      <c r="J2793" s="14" t="n"/>
      <c r="K2793" t="inlineStr">
        <is>
          <t>CASH</t>
        </is>
      </c>
    </row>
    <row r="2794">
      <c r="A2794" s="13" t="n">
        <v>46063</v>
      </c>
      <c r="B2794" s="14" t="n">
        <v>273.4280700683594</v>
      </c>
      <c r="C2794" s="14" t="n">
        <v>261.1245071411133</v>
      </c>
      <c r="D2794" s="14" t="n">
        <v>264.6198455810547</v>
      </c>
      <c r="E2794" t="n">
        <v>0</v>
      </c>
      <c r="F2794" t="n">
        <v>0</v>
      </c>
      <c r="G2794" s="15" t="n">
        <v>33340.81936599278</v>
      </c>
      <c r="H2794" s="15" t="n">
        <v>113021.3470754879</v>
      </c>
      <c r="I2794" s="14" t="n"/>
      <c r="J2794" s="14" t="n"/>
      <c r="K2794" t="inlineStr">
        <is>
          <t>CASH</t>
        </is>
      </c>
    </row>
    <row r="2795">
      <c r="A2795" s="13" t="n">
        <v>46064</v>
      </c>
      <c r="B2795" s="14" t="n">
        <v>275.2463989257812</v>
      </c>
      <c r="C2795" s="14" t="n">
        <v>261.8585327148438</v>
      </c>
      <c r="D2795" s="14" t="n">
        <v>265.0002204895019</v>
      </c>
      <c r="E2795" t="n">
        <v>0</v>
      </c>
      <c r="F2795" t="n">
        <v>0</v>
      </c>
      <c r="G2795" s="15" t="n">
        <v>33340.81936599278</v>
      </c>
      <c r="H2795" s="15" t="n">
        <v>113772.9523398658</v>
      </c>
      <c r="I2795" s="14" t="n"/>
      <c r="J2795" s="14" t="n"/>
      <c r="K2795" t="inlineStr">
        <is>
          <t>CASH</t>
        </is>
      </c>
    </row>
    <row r="2796">
      <c r="A2796" s="13" t="n">
        <v>46065</v>
      </c>
      <c r="B2796" s="14" t="n">
        <v>261.4891052246094</v>
      </c>
      <c r="C2796" s="14" t="n">
        <v>261.9590927124024</v>
      </c>
      <c r="D2796" s="14" t="n">
        <v>265.1670373535156</v>
      </c>
      <c r="E2796" t="n">
        <v>0</v>
      </c>
      <c r="F2796" t="n">
        <v>0</v>
      </c>
      <c r="G2796" s="15" t="n">
        <v>33340.81936599278</v>
      </c>
      <c r="H2796" s="15" t="n">
        <v>108086.3823186136</v>
      </c>
      <c r="I2796" s="14" t="n"/>
      <c r="J2796" s="14" t="n"/>
      <c r="K2796" t="inlineStr">
        <is>
          <t>CASH</t>
        </is>
      </c>
    </row>
    <row r="2797">
      <c r="A2797" s="13" t="n">
        <v>46066</v>
      </c>
      <c r="B2797" s="14" t="n">
        <v>255.5445556640625</v>
      </c>
      <c r="C2797" s="14" t="n">
        <v>261.8497634887696</v>
      </c>
      <c r="D2797" s="14" t="n">
        <v>265.1689073181153</v>
      </c>
      <c r="E2797" t="n">
        <v>0</v>
      </c>
      <c r="F2797" t="n">
        <v>0</v>
      </c>
      <c r="G2797" s="15" t="n">
        <v>33340.81936599278</v>
      </c>
      <c r="H2797" s="15" t="n">
        <v>105629.2059251217</v>
      </c>
      <c r="I2797" s="14" t="n"/>
      <c r="J2797" s="14" t="n"/>
      <c r="K2797" t="inlineStr">
        <is>
          <t>CASH</t>
        </is>
      </c>
    </row>
    <row r="2798">
      <c r="A2798" s="13" t="n">
        <v>46070</v>
      </c>
      <c r="B2798" s="14" t="n">
        <v>263.6371154785156</v>
      </c>
      <c r="C2798" s="14" t="n">
        <v>262.2788124084473</v>
      </c>
      <c r="D2798" s="14" t="n">
        <v>265.2681562805176</v>
      </c>
      <c r="E2798" t="n">
        <v>0</v>
      </c>
      <c r="F2798" t="n">
        <v>0</v>
      </c>
      <c r="G2798" s="15" t="n">
        <v>33340.81936599278</v>
      </c>
      <c r="H2798" s="15" t="n">
        <v>108974.2612125682</v>
      </c>
      <c r="I2798" s="14" t="n"/>
      <c r="J2798" s="14" t="n"/>
      <c r="K2798" t="inlineStr">
        <is>
          <t>CASH</t>
        </is>
      </c>
    </row>
    <row r="2799">
      <c r="A2799" s="13" t="n">
        <v>46071</v>
      </c>
      <c r="B2799" s="14" t="n">
        <v>264.106689453125</v>
      </c>
      <c r="C2799" s="14" t="n">
        <v>263.172021484375</v>
      </c>
      <c r="D2799" s="14" t="n">
        <v>265.3932411193848</v>
      </c>
      <c r="E2799" t="n">
        <v>0</v>
      </c>
      <c r="F2799" t="n">
        <v>0</v>
      </c>
      <c r="G2799" s="15" t="n">
        <v>33340.81936599278</v>
      </c>
      <c r="H2799" s="15" t="n">
        <v>109168.3593647758</v>
      </c>
      <c r="I2799" s="14" t="n"/>
      <c r="J2799" s="14" t="n"/>
      <c r="K2799" t="inlineStr">
        <is>
          <t>CASH</t>
        </is>
      </c>
    </row>
    <row r="2800">
      <c r="A2800" s="13" t="n">
        <v>46072</v>
      </c>
      <c r="B2800" s="14" t="n">
        <v>260.3401184082031</v>
      </c>
      <c r="C2800" s="14" t="n">
        <v>263.8294898986816</v>
      </c>
      <c r="D2800" s="14" t="n">
        <v>265.4351890563965</v>
      </c>
      <c r="E2800" t="n">
        <v>0</v>
      </c>
      <c r="F2800" t="n">
        <v>0</v>
      </c>
      <c r="G2800" s="15" t="n">
        <v>33340.81936599278</v>
      </c>
      <c r="H2800" s="15" t="n">
        <v>107611.4492302524</v>
      </c>
      <c r="I2800" s="14" t="n"/>
      <c r="J2800" s="14" t="n"/>
      <c r="K2800" t="inlineStr">
        <is>
          <t>CASH</t>
        </is>
      </c>
    </row>
    <row r="2801">
      <c r="A2801" s="13" t="n">
        <v>46073</v>
      </c>
      <c r="B2801" s="14" t="n">
        <v>264.3364562988281</v>
      </c>
      <c r="C2801" s="14" t="n">
        <v>264.6518402099609</v>
      </c>
      <c r="D2801" s="14" t="n">
        <v>265.5311604309082</v>
      </c>
      <c r="E2801" t="n">
        <v>0</v>
      </c>
      <c r="F2801" t="n">
        <v>0</v>
      </c>
      <c r="G2801" s="15" t="n">
        <v>33340.81936599278</v>
      </c>
      <c r="H2801" s="15" t="n">
        <v>109263.3333680234</v>
      </c>
      <c r="I2801" s="14" t="n"/>
      <c r="J2801" s="14" t="n"/>
      <c r="K2801" t="inlineStr">
        <is>
          <t>CASH</t>
        </is>
      </c>
    </row>
    <row r="2802">
      <c r="A2802" s="13" t="n">
        <v>46076</v>
      </c>
      <c r="B2802" s="14" t="n">
        <v>265.9349670410156</v>
      </c>
      <c r="C2802" s="14" t="n">
        <v>265.5695877075196</v>
      </c>
      <c r="D2802" s="14" t="n">
        <v>265.6533879089355</v>
      </c>
      <c r="E2802" t="n">
        <v>0</v>
      </c>
      <c r="F2802" t="n">
        <v>0</v>
      </c>
      <c r="G2802" s="15" t="n">
        <v>33340.81936599278</v>
      </c>
      <c r="H2802" s="15" t="n">
        <v>109924.076931592</v>
      </c>
      <c r="I2802" s="14" t="n"/>
      <c r="J2802" s="14" t="n"/>
      <c r="K2802" t="inlineStr">
        <is>
          <t>CASH</t>
        </is>
      </c>
    </row>
    <row r="2803">
      <c r="A2803" s="13" t="n">
        <v>46077</v>
      </c>
      <c r="B2803" s="14" t="n">
        <v>271.8895263671875</v>
      </c>
      <c r="C2803" s="14" t="n">
        <v>266.4172462463379</v>
      </c>
      <c r="D2803" s="14" t="n">
        <v>265.8331665039062</v>
      </c>
      <c r="E2803" t="n">
        <v>1</v>
      </c>
      <c r="F2803" t="n">
        <v>0</v>
      </c>
      <c r="G2803" s="15" t="n">
        <v>33340.81936599278</v>
      </c>
      <c r="H2803" s="15" t="n">
        <v>112385.3908563716</v>
      </c>
      <c r="I2803" s="14" t="n"/>
      <c r="J2803" s="14" t="n"/>
      <c r="K2803" t="inlineStr">
        <is>
          <t>LONG</t>
        </is>
      </c>
    </row>
    <row r="2804">
      <c r="A2804" s="13" t="n">
        <v>46078</v>
      </c>
      <c r="B2804" s="14" t="n">
        <v>273.9776000976562</v>
      </c>
      <c r="C2804" s="14" t="n">
        <v>267.2265754699707</v>
      </c>
      <c r="D2804" s="14" t="n">
        <v>266.0256491088867</v>
      </c>
      <c r="E2804" t="n">
        <v>1</v>
      </c>
      <c r="F2804" t="n">
        <v>1</v>
      </c>
      <c r="G2804" s="15" t="n">
        <v>33563.53140015383</v>
      </c>
      <c r="H2804" s="15" t="n">
        <v>113248.4950202986</v>
      </c>
      <c r="I2804" s="14" t="n">
        <v>273.9776000976562</v>
      </c>
      <c r="J2804" s="14" t="n"/>
      <c r="K2804" t="inlineStr">
        <is>
          <t>LONG</t>
        </is>
      </c>
    </row>
    <row r="2805">
      <c r="A2805" s="13" t="n">
        <v>46079</v>
      </c>
      <c r="B2805" s="14" t="n">
        <v>272.6987609863281</v>
      </c>
      <c r="C2805" s="14" t="n">
        <v>268.0632904052734</v>
      </c>
      <c r="D2805" s="14" t="n">
        <v>266.1885906982422</v>
      </c>
      <c r="E2805" t="n">
        <v>1</v>
      </c>
      <c r="F2805" t="n">
        <v>1</v>
      </c>
      <c r="G2805" s="15" t="n">
        <v>33406.86765591522</v>
      </c>
      <c r="H2805" s="15" t="n">
        <v>112719.887555019</v>
      </c>
      <c r="I2805" s="14" t="n"/>
      <c r="J2805" s="14" t="n"/>
      <c r="K2805" t="inlineStr">
        <is>
          <t>LONG</t>
        </is>
      </c>
    </row>
    <row r="2806">
      <c r="A2806" s="13" t="n">
        <v>46080</v>
      </c>
      <c r="B2806" s="14" t="n">
        <v>263.9368286132812</v>
      </c>
      <c r="C2806" s="14" t="n">
        <v>268.3700805664063</v>
      </c>
      <c r="D2806" s="14" t="n">
        <v>266.2550381469727</v>
      </c>
      <c r="E2806" t="n">
        <v>1</v>
      </c>
      <c r="F2806" t="n">
        <v>1</v>
      </c>
      <c r="G2806" s="15" t="n">
        <v>32333.49015270342</v>
      </c>
      <c r="H2806" s="15" t="n">
        <v>109098.1474771312</v>
      </c>
      <c r="I2806" s="14" t="n"/>
      <c r="J2806" s="14" t="n"/>
      <c r="K2806" t="inlineStr">
        <is>
          <t>LONG</t>
        </is>
      </c>
    </row>
    <row r="2807">
      <c r="A2807" s="13" t="n">
        <v>46083</v>
      </c>
      <c r="B2807" s="14" t="n">
        <v>264.476318359375</v>
      </c>
      <c r="C2807" s="14" t="n">
        <v>268.6439559936524</v>
      </c>
      <c r="D2807" s="14" t="n">
        <v>266.3401426696777</v>
      </c>
      <c r="E2807" t="n">
        <v>1</v>
      </c>
      <c r="F2807" t="n">
        <v>1</v>
      </c>
      <c r="G2807" s="15" t="n">
        <v>32399.5801579689</v>
      </c>
      <c r="H2807" s="15" t="n">
        <v>109321.1452762294</v>
      </c>
      <c r="I2807" s="14" t="n"/>
      <c r="J2807" s="14" t="n"/>
      <c r="K2807" t="inlineStr">
        <is>
          <t>LONG</t>
        </is>
      </c>
    </row>
    <row r="2808">
      <c r="A2808" s="13" t="n">
        <v>46084</v>
      </c>
      <c r="B2808" s="14" t="n">
        <v>263.5072326660156</v>
      </c>
      <c r="C2808" s="14" t="n">
        <v>268.3438522338867</v>
      </c>
      <c r="D2808" s="14" t="n">
        <v>266.417650604248</v>
      </c>
      <c r="E2808" t="n">
        <v>1</v>
      </c>
      <c r="F2808" t="n">
        <v>1</v>
      </c>
      <c r="G2808" s="15" t="n">
        <v>32280.86264935902</v>
      </c>
      <c r="H2808" s="15" t="n">
        <v>108920.5742212252</v>
      </c>
      <c r="I2808" s="14" t="n"/>
      <c r="J2808" s="14" t="n"/>
      <c r="K2808" t="inlineStr">
        <is>
          <t>LONG</t>
        </is>
      </c>
    </row>
    <row r="2809">
      <c r="A2809" s="13" t="n">
        <v>46085</v>
      </c>
      <c r="B2809" s="14" t="n">
        <v>262.2783508300781</v>
      </c>
      <c r="C2809" s="14" t="n">
        <v>268.0087554931641</v>
      </c>
      <c r="D2809" s="14" t="n">
        <v>266.4671144104004</v>
      </c>
      <c r="E2809" t="n">
        <v>1</v>
      </c>
      <c r="F2809" t="n">
        <v>1</v>
      </c>
      <c r="G2809" s="15" t="n">
        <v>32130.31890391099</v>
      </c>
      <c r="H2809" s="15" t="n">
        <v>108412.6165691102</v>
      </c>
      <c r="I2809" s="14" t="n"/>
      <c r="J2809" s="14" t="n"/>
      <c r="K2809" t="inlineStr">
        <is>
          <t>LONG</t>
        </is>
      </c>
    </row>
    <row r="2810">
      <c r="A2810" s="13" t="n">
        <v>46086</v>
      </c>
      <c r="B2810" s="14" t="n">
        <v>260.0504150390625</v>
      </c>
      <c r="C2810" s="14" t="n">
        <v>267.2124145507813</v>
      </c>
      <c r="D2810" s="14" t="n">
        <v>266.5343855285644</v>
      </c>
      <c r="E2810" t="n">
        <v>1</v>
      </c>
      <c r="F2810" t="n">
        <v>1</v>
      </c>
      <c r="G2810" s="15" t="n">
        <v>31857.3863982878</v>
      </c>
      <c r="H2810" s="15" t="n">
        <v>107491.7004969771</v>
      </c>
      <c r="I2810" s="14" t="n"/>
      <c r="J2810" s="14" t="n"/>
      <c r="K2810" t="inlineStr">
        <is>
          <t>LONG</t>
        </is>
      </c>
    </row>
    <row r="2811">
      <c r="A2811" s="13" t="n">
        <v>46087</v>
      </c>
      <c r="B2811" s="14" t="n">
        <v>257.2229919433594</v>
      </c>
      <c r="C2811" s="14" t="n">
        <v>266.3036468505859</v>
      </c>
      <c r="D2811" s="14" t="n">
        <v>266.6608348083496</v>
      </c>
      <c r="E2811" t="n">
        <v>0</v>
      </c>
      <c r="F2811" t="n">
        <v>1</v>
      </c>
      <c r="G2811" s="15" t="n">
        <v>31511.01390717785</v>
      </c>
      <c r="H2811" s="15" t="n">
        <v>106322.9866668688</v>
      </c>
      <c r="I2811" s="14" t="n"/>
      <c r="J2811" s="14" t="n"/>
      <c r="K2811" t="inlineStr">
        <is>
          <t>CASH</t>
        </is>
      </c>
    </row>
    <row r="2812">
      <c r="A2812" s="13" t="n">
        <v>46090</v>
      </c>
      <c r="B2812" s="14" t="n">
        <v>259.6407775878906</v>
      </c>
      <c r="C2812" s="14" t="n">
        <v>265.4054748535156</v>
      </c>
      <c r="D2812" s="14" t="n">
        <v>266.7876292419434</v>
      </c>
      <c r="E2812" t="n">
        <v>0</v>
      </c>
      <c r="F2812" t="n">
        <v>0</v>
      </c>
      <c r="G2812" s="15" t="n">
        <v>31479.50289327066</v>
      </c>
      <c r="H2812" s="15" t="n">
        <v>107322.3770747973</v>
      </c>
      <c r="I2812" s="14" t="n"/>
      <c r="J2812" s="14" t="n">
        <v>259.6407775878906</v>
      </c>
      <c r="K2812" t="inlineStr">
        <is>
          <t>CASH</t>
        </is>
      </c>
    </row>
    <row r="2813">
      <c r="A2813" s="13" t="n">
        <v>46091</v>
      </c>
      <c r="B2813" s="14" t="n">
        <v>260.5899047851562</v>
      </c>
      <c r="C2813" s="14" t="n">
        <v>264.7166091918945</v>
      </c>
      <c r="D2813" s="14" t="n">
        <v>266.9228181457519</v>
      </c>
      <c r="E2813" t="n">
        <v>0</v>
      </c>
      <c r="F2813" t="n">
        <v>0</v>
      </c>
      <c r="G2813" s="15" t="n">
        <v>31479.50289327066</v>
      </c>
      <c r="H2813" s="15" t="n">
        <v>107714.6982960754</v>
      </c>
      <c r="I2813" s="14" t="n"/>
      <c r="J2813" s="14" t="n"/>
      <c r="K2813" t="inlineStr">
        <is>
          <t>CASH</t>
        </is>
      </c>
    </row>
    <row r="2814">
      <c r="A2814" s="13" t="n">
        <v>46092</v>
      </c>
      <c r="B2814" s="14" t="n">
        <v>260.5699157714844</v>
      </c>
      <c r="C2814" s="14" t="n">
        <v>264.0737014770508</v>
      </c>
      <c r="D2814" s="14" t="n">
        <v>267.0421516418457</v>
      </c>
      <c r="E2814" t="n">
        <v>0</v>
      </c>
      <c r="F2814" t="n">
        <v>0</v>
      </c>
      <c r="G2814" s="15" t="n">
        <v>31479.50289327066</v>
      </c>
      <c r="H2814" s="15" t="n">
        <v>107706.4358479246</v>
      </c>
      <c r="I2814" s="14" t="n"/>
      <c r="J2814" s="14" t="n"/>
      <c r="K2814" t="inlineStr">
        <is>
          <t>CASH</t>
        </is>
      </c>
    </row>
    <row r="2815">
      <c r="A2815" s="13" t="n">
        <v>46093</v>
      </c>
      <c r="B2815" s="14" t="n">
        <v>255.5245666503907</v>
      </c>
      <c r="C2815" s="14" t="n">
        <v>263.0876098632813</v>
      </c>
      <c r="D2815" s="14" t="n">
        <v>267.1298782348633</v>
      </c>
      <c r="E2815" t="n">
        <v>0</v>
      </c>
      <c r="F2815" t="n">
        <v>0</v>
      </c>
      <c r="G2815" s="15" t="n">
        <v>31479.50289327066</v>
      </c>
      <c r="H2815" s="15" t="n">
        <v>105620.943476971</v>
      </c>
      <c r="I2815" s="14" t="n"/>
      <c r="J2815" s="14" t="n"/>
      <c r="K2815" t="inlineStr">
        <is>
          <t>CASH</t>
        </is>
      </c>
    </row>
    <row r="2816">
      <c r="A2816" s="13" t="n">
        <v>46094</v>
      </c>
      <c r="B2816" s="14" t="n">
        <v>249.8897705078125</v>
      </c>
      <c r="C2816" s="14" t="n">
        <v>262.5076431274414</v>
      </c>
      <c r="D2816" s="14" t="n">
        <v>267.1129934692383</v>
      </c>
      <c r="E2816" t="n">
        <v>0</v>
      </c>
      <c r="F2816" t="n">
        <v>0</v>
      </c>
      <c r="G2816" s="15" t="n">
        <v>31479.50289327066</v>
      </c>
      <c r="H2816" s="15" t="n">
        <v>103291.8034937545</v>
      </c>
      <c r="I2816" s="14" t="n"/>
      <c r="J2816" s="14" t="n"/>
      <c r="K2816" t="inlineStr">
        <is>
          <t>CASH</t>
        </is>
      </c>
    </row>
    <row r="2817">
      <c r="A2817" s="13" t="n">
        <v>46097</v>
      </c>
      <c r="B2817" s="14" t="n">
        <v>252.5872955322266</v>
      </c>
      <c r="C2817" s="14" t="n">
        <v>262.3597801208496</v>
      </c>
      <c r="D2817" s="14" t="n">
        <v>267.0238645935058</v>
      </c>
      <c r="E2817" t="n">
        <v>0</v>
      </c>
      <c r="F2817" t="n">
        <v>0</v>
      </c>
      <c r="G2817" s="15" t="n">
        <v>31479.50289327066</v>
      </c>
      <c r="H2817" s="15" t="n">
        <v>104406.8240253074</v>
      </c>
      <c r="I2817" s="14" t="n"/>
      <c r="J2817" s="14" t="n"/>
      <c r="K2817" t="inlineStr">
        <is>
          <t>CASH</t>
        </is>
      </c>
    </row>
    <row r="2818">
      <c r="A2818" s="13" t="n">
        <v>46098</v>
      </c>
      <c r="B2818" s="14" t="n">
        <v>253.9959869384766</v>
      </c>
      <c r="C2818" s="14" t="n">
        <v>261.8777236938477</v>
      </c>
      <c r="D2818" s="14" t="n">
        <v>266.9435375976562</v>
      </c>
      <c r="E2818" t="n">
        <v>0</v>
      </c>
      <c r="F2818" t="n">
        <v>0</v>
      </c>
      <c r="G2818" s="15" t="n">
        <v>31479.50289327066</v>
      </c>
      <c r="H2818" s="15" t="n">
        <v>104989.1058675054</v>
      </c>
      <c r="I2818" s="14" t="n"/>
      <c r="J2818" s="14" t="n"/>
      <c r="K2818" t="inlineStr">
        <is>
          <t>CASH</t>
        </is>
      </c>
    </row>
    <row r="2819">
      <c r="A2819" s="13" t="n">
        <v>46099</v>
      </c>
      <c r="B2819" s="14" t="n">
        <v>249.7099456787109</v>
      </c>
      <c r="C2819" s="14" t="n">
        <v>261.1578865051269</v>
      </c>
      <c r="D2819" s="14" t="n">
        <v>266.8634281921387</v>
      </c>
      <c r="E2819" t="n">
        <v>0</v>
      </c>
      <c r="F2819" t="n">
        <v>0</v>
      </c>
      <c r="G2819" s="15" t="n">
        <v>31479.50289327066</v>
      </c>
      <c r="H2819" s="15" t="n">
        <v>103217.4729964592</v>
      </c>
      <c r="I2819" s="14" t="n"/>
      <c r="J2819" s="14" t="n"/>
      <c r="K2819" t="inlineStr">
        <is>
          <t>CASH</t>
        </is>
      </c>
    </row>
    <row r="2820">
      <c r="A2820" s="13" t="n">
        <v>46100</v>
      </c>
      <c r="B2820" s="14" t="n">
        <v>248.7308502197266</v>
      </c>
      <c r="C2820" s="14" t="n">
        <v>260.5774230957031</v>
      </c>
      <c r="D2820" s="14" t="n">
        <v>266.7622601318359</v>
      </c>
      <c r="E2820" t="n">
        <v>0</v>
      </c>
      <c r="F2820" t="n">
        <v>0</v>
      </c>
      <c r="G2820" s="15" t="n">
        <v>31479.50289327066</v>
      </c>
      <c r="H2820" s="15" t="n">
        <v>102812.7644101672</v>
      </c>
      <c r="I2820" s="14" t="n"/>
      <c r="J2820" s="14" t="n"/>
      <c r="K2820" t="inlineStr">
        <is>
          <t>CASH</t>
        </is>
      </c>
    </row>
    <row r="2821">
      <c r="A2821" s="13" t="n">
        <v>46101</v>
      </c>
      <c r="B2821" s="14" t="n">
        <v>247.761734008789</v>
      </c>
      <c r="C2821" s="14" t="n">
        <v>259.7486869812012</v>
      </c>
      <c r="D2821" s="14" t="n">
        <v>266.6190919494629</v>
      </c>
      <c r="E2821" t="n">
        <v>0</v>
      </c>
      <c r="F2821" t="n">
        <v>0</v>
      </c>
      <c r="G2821" s="15" t="n">
        <v>31479.50289327066</v>
      </c>
      <c r="H2821" s="15" t="n">
        <v>102412.1807407383</v>
      </c>
      <c r="I2821" s="14" t="n"/>
      <c r="J2821" s="14" t="n"/>
      <c r="K2821" t="inlineStr">
        <is>
          <t>CASH</t>
        </is>
      </c>
    </row>
    <row r="2822">
      <c r="A2822" s="13" t="n">
        <v>46104</v>
      </c>
      <c r="B2822" s="14" t="n">
        <v>251.2585144042969</v>
      </c>
      <c r="C2822" s="14" t="n">
        <v>259.0148643493652</v>
      </c>
      <c r="D2822" s="14" t="n">
        <v>266.4511604309082</v>
      </c>
      <c r="E2822" t="n">
        <v>0</v>
      </c>
      <c r="F2822" t="n">
        <v>0</v>
      </c>
      <c r="G2822" s="15" t="n">
        <v>31479.50289327066</v>
      </c>
      <c r="H2822" s="15" t="n">
        <v>103857.5730540755</v>
      </c>
      <c r="I2822" s="14" t="n"/>
      <c r="J2822" s="14" t="n"/>
      <c r="K2822" t="inlineStr">
        <is>
          <t>CASH</t>
        </is>
      </c>
    </row>
    <row r="2823">
      <c r="A2823" s="13" t="n">
        <v>46105</v>
      </c>
      <c r="B2823" s="14" t="n">
        <v>251.4083709716797</v>
      </c>
      <c r="C2823" s="14" t="n">
        <v>257.9908065795898</v>
      </c>
      <c r="D2823" s="14" t="n">
        <v>266.2828329467773</v>
      </c>
      <c r="E2823" t="n">
        <v>0</v>
      </c>
      <c r="F2823" t="n">
        <v>0</v>
      </c>
      <c r="G2823" s="15" t="n">
        <v>31479.50289327066</v>
      </c>
      <c r="H2823" s="15" t="n">
        <v>103919.516186357</v>
      </c>
      <c r="I2823" s="14" t="n"/>
      <c r="J2823" s="14" t="n"/>
      <c r="K2823" t="inlineStr">
        <is>
          <t>CASH</t>
        </is>
      </c>
    </row>
    <row r="2824">
      <c r="A2824" s="13" t="n">
        <v>46106</v>
      </c>
      <c r="B2824" s="14" t="n">
        <v>252.3874664306641</v>
      </c>
      <c r="C2824" s="14" t="n">
        <v>256.9112998962402</v>
      </c>
      <c r="D2824" s="14" t="n">
        <v>266.1173161315918</v>
      </c>
      <c r="E2824" t="n">
        <v>0</v>
      </c>
      <c r="F2824" t="n">
        <v>0</v>
      </c>
      <c r="G2824" s="15" t="n">
        <v>31479.50289327066</v>
      </c>
      <c r="H2824" s="15" t="n">
        <v>104324.224772649</v>
      </c>
      <c r="I2824" s="14" t="n"/>
      <c r="J2824" s="14" t="n"/>
      <c r="K2824" t="inlineStr">
        <is>
          <t>CASH</t>
        </is>
      </c>
    </row>
    <row r="2825">
      <c r="A2825" s="13" t="n">
        <v>46107</v>
      </c>
      <c r="B2825" s="14" t="n">
        <v>252.6572265625</v>
      </c>
      <c r="C2825" s="14" t="n">
        <v>255.9092231750488</v>
      </c>
      <c r="D2825" s="14" t="n">
        <v>265.9375450134277</v>
      </c>
      <c r="E2825" t="n">
        <v>0</v>
      </c>
      <c r="F2825" t="n">
        <v>0</v>
      </c>
      <c r="G2825" s="15" t="n">
        <v>31479.50289327066</v>
      </c>
      <c r="H2825" s="15" t="n">
        <v>104435.7299794104</v>
      </c>
      <c r="I2825" s="14" t="n"/>
      <c r="J2825" s="14" t="n"/>
      <c r="K2825" t="inlineStr">
        <is>
          <t>CASH</t>
        </is>
      </c>
    </row>
    <row r="2826">
      <c r="A2826" s="13" t="n">
        <v>46108</v>
      </c>
      <c r="B2826" s="14" t="n">
        <v>248.5709838867188</v>
      </c>
      <c r="C2826" s="14" t="n">
        <v>255.1409309387207</v>
      </c>
      <c r="D2826" s="14" t="n">
        <v>265.7271821594238</v>
      </c>
      <c r="E2826" t="n">
        <v>0</v>
      </c>
      <c r="F2826" t="n">
        <v>0</v>
      </c>
      <c r="G2826" s="15" t="n">
        <v>31479.50289327066</v>
      </c>
      <c r="H2826" s="15" t="n">
        <v>102746.683746598</v>
      </c>
      <c r="I2826" s="14" t="n"/>
      <c r="J2826" s="14" t="n"/>
      <c r="K2826" t="inlineStr">
        <is>
          <t>CASH</t>
        </is>
      </c>
    </row>
    <row r="2827">
      <c r="A2827" s="13" t="n">
        <v>46111</v>
      </c>
      <c r="B2827" s="14" t="n">
        <v>246.4029846191407</v>
      </c>
      <c r="C2827" s="14" t="n">
        <v>254.2372642517089</v>
      </c>
      <c r="D2827" s="14" t="n">
        <v>265.5083024597168</v>
      </c>
      <c r="E2827" t="n">
        <v>0</v>
      </c>
      <c r="F2827" t="n">
        <v>0</v>
      </c>
      <c r="G2827" s="15" t="n">
        <v>31479.50289327066</v>
      </c>
      <c r="H2827" s="15" t="n">
        <v>101850.5424044926</v>
      </c>
      <c r="I2827" s="14" t="n"/>
      <c r="J2827" s="14" t="n"/>
      <c r="K2827" t="inlineStr">
        <is>
          <t>CASH</t>
        </is>
      </c>
    </row>
    <row r="2828">
      <c r="A2828" s="13" t="n">
        <v>46112</v>
      </c>
      <c r="B2828" s="14" t="n">
        <v>253.556381225586</v>
      </c>
      <c r="C2828" s="14" t="n">
        <v>253.7397216796875</v>
      </c>
      <c r="D2828" s="14" t="n">
        <v>265.3510842895508</v>
      </c>
      <c r="E2828" t="n">
        <v>0</v>
      </c>
      <c r="F2828" t="n">
        <v>0</v>
      </c>
      <c r="G2828" s="15" t="n">
        <v>31479.50289327066</v>
      </c>
      <c r="H2828" s="15" t="n">
        <v>104807.3950803117</v>
      </c>
      <c r="I2828" s="14" t="n"/>
      <c r="J2828" s="14" t="n"/>
      <c r="K2828" t="inlineStr">
        <is>
          <t>CASH</t>
        </is>
      </c>
    </row>
    <row r="2829">
      <c r="A2829" s="13" t="n">
        <v>46113</v>
      </c>
      <c r="B2829" s="14" t="n">
        <v>255.3946990966797</v>
      </c>
      <c r="C2829" s="14" t="n">
        <v>253.3955390930176</v>
      </c>
      <c r="D2829" s="14" t="n">
        <v>265.2112519836426</v>
      </c>
      <c r="E2829" t="n">
        <v>0</v>
      </c>
      <c r="F2829" t="n">
        <v>0</v>
      </c>
      <c r="G2829" s="15" t="n">
        <v>31479.50289327066</v>
      </c>
      <c r="H2829" s="15" t="n">
        <v>105567.2627928403</v>
      </c>
      <c r="I2829" s="14" t="n"/>
      <c r="J2829" s="14" t="n"/>
      <c r="K2829" t="inlineStr">
        <is>
          <t>CASH</t>
        </is>
      </c>
    </row>
    <row r="2830">
      <c r="A2830" s="13" t="n">
        <v>46114</v>
      </c>
      <c r="B2830" s="14" t="n">
        <v>255.6844329833984</v>
      </c>
      <c r="C2830" s="14" t="n">
        <v>253.1772399902344</v>
      </c>
      <c r="D2830" s="14" t="n">
        <v>265.0780068969727</v>
      </c>
      <c r="E2830" t="n">
        <v>0</v>
      </c>
      <c r="F2830" t="n">
        <v>0</v>
      </c>
      <c r="G2830" s="15" t="n">
        <v>31479.50289327066</v>
      </c>
      <c r="H2830" s="15" t="n">
        <v>105687.0241405402</v>
      </c>
      <c r="I2830" s="14" t="n"/>
      <c r="J2830" s="14" t="n"/>
      <c r="K2830" t="inlineStr">
        <is>
          <t>CASH</t>
        </is>
      </c>
    </row>
    <row r="2831">
      <c r="A2831" s="13" t="n">
        <v>46118</v>
      </c>
      <c r="B2831" s="14" t="n">
        <v>258.6217041015625</v>
      </c>
      <c r="C2831" s="14" t="n">
        <v>253.2471755981445</v>
      </c>
      <c r="D2831" s="14" t="n">
        <v>264.9870977783203</v>
      </c>
      <c r="E2831" t="n">
        <v>0</v>
      </c>
      <c r="F2831" t="n">
        <v>0</v>
      </c>
      <c r="G2831" s="15" t="n">
        <v>31479.50289327066</v>
      </c>
      <c r="H2831" s="15" t="n">
        <v>106901.1435922037</v>
      </c>
      <c r="I2831" s="14" t="n"/>
      <c r="J2831" s="14" t="n"/>
      <c r="K2831" t="inlineStr">
        <is>
          <t>CASH</t>
        </is>
      </c>
    </row>
    <row r="2832">
      <c r="A2832" s="13" t="n">
        <v>46119</v>
      </c>
      <c r="B2832" s="14" t="n">
        <v>253.2666625976562</v>
      </c>
      <c r="C2832" s="14" t="n">
        <v>252.9284698486328</v>
      </c>
      <c r="D2832" s="14" t="n">
        <v>264.8304608154297</v>
      </c>
      <c r="E2832" t="n">
        <v>0</v>
      </c>
      <c r="F2832" t="n">
        <v>0</v>
      </c>
      <c r="G2832" s="15" t="n">
        <v>31479.50289327066</v>
      </c>
      <c r="H2832" s="15" t="n">
        <v>104687.6400398241</v>
      </c>
      <c r="I2832" s="14" t="n"/>
      <c r="J2832" s="14" t="n"/>
      <c r="K2832" t="inlineStr">
        <is>
          <t>CASH</t>
        </is>
      </c>
    </row>
    <row r="2833">
      <c r="A2833" s="13" t="n">
        <v>46120</v>
      </c>
      <c r="B2833" s="14" t="n">
        <v>258.6616821289062</v>
      </c>
      <c r="C2833" s="14" t="n">
        <v>252.8320587158203</v>
      </c>
      <c r="D2833" s="14" t="n">
        <v>264.669682006836</v>
      </c>
      <c r="E2833" t="n">
        <v>0</v>
      </c>
      <c r="F2833" t="n">
        <v>0</v>
      </c>
      <c r="G2833" s="15" t="n">
        <v>31479.50289327066</v>
      </c>
      <c r="H2833" s="15" t="n">
        <v>106917.6684885053</v>
      </c>
      <c r="I2833" s="14" t="n"/>
      <c r="J2833" s="14" t="n"/>
      <c r="K2833" t="inlineStr">
        <is>
          <t>CASH</t>
        </is>
      </c>
    </row>
    <row r="2834">
      <c r="A2834" s="13" t="n">
        <v>46121</v>
      </c>
      <c r="B2834" s="14" t="n">
        <v>260.2502136230469</v>
      </c>
      <c r="C2834" s="14" t="n">
        <v>252.8160736083984</v>
      </c>
      <c r="D2834" s="14" t="n">
        <v>264.5425555419922</v>
      </c>
      <c r="E2834" t="n">
        <v>0</v>
      </c>
      <c r="F2834" t="n">
        <v>0</v>
      </c>
      <c r="G2834" s="15" t="n">
        <v>31479.50289327066</v>
      </c>
      <c r="H2834" s="15" t="n">
        <v>107574.2871352109</v>
      </c>
      <c r="I2834" s="14" t="n"/>
      <c r="J2834" s="14" t="n"/>
      <c r="K2834" t="inlineStr">
        <is>
          <t>CASH</t>
        </is>
      </c>
    </row>
    <row r="2835">
      <c r="A2835" s="13" t="n">
        <v>46122</v>
      </c>
      <c r="B2835" s="14" t="n">
        <v>260.240234375</v>
      </c>
      <c r="C2835" s="14" t="n">
        <v>253.0518569946289</v>
      </c>
      <c r="D2835" s="14" t="n">
        <v>264.4205194091797</v>
      </c>
      <c r="E2835" t="n">
        <v>0</v>
      </c>
      <c r="F2835" t="n">
        <v>0</v>
      </c>
      <c r="G2835" s="15" t="n">
        <v>31479.50289327066</v>
      </c>
      <c r="H2835" s="15" t="n">
        <v>107570.1622183478</v>
      </c>
      <c r="I2835" s="14" t="n"/>
      <c r="J2835" s="14" t="n"/>
      <c r="K2835" t="inlineStr">
        <is>
          <t>CASH</t>
        </is>
      </c>
    </row>
    <row r="2836">
      <c r="A2836" s="13" t="n">
        <v>46125</v>
      </c>
      <c r="B2836" s="14" t="n">
        <v>258.96142578125</v>
      </c>
      <c r="C2836" s="14" t="n">
        <v>253.5054397583008</v>
      </c>
      <c r="D2836" s="14" t="n">
        <v>264.2910855102539</v>
      </c>
      <c r="E2836" t="n">
        <v>0</v>
      </c>
      <c r="F2836" t="n">
        <v>0</v>
      </c>
      <c r="G2836" s="15" t="n">
        <v>31479.50289327066</v>
      </c>
      <c r="H2836" s="15" t="n">
        <v>107041.5673674929</v>
      </c>
      <c r="I2836" s="14" t="n"/>
      <c r="J2836" s="14" t="n"/>
      <c r="K2836" t="inlineStr">
        <is>
          <t>CASH</t>
        </is>
      </c>
    </row>
    <row r="2837">
      <c r="A2837" s="13" t="n">
        <v>46126</v>
      </c>
      <c r="B2837" s="14" t="n">
        <v>258.5917358398437</v>
      </c>
      <c r="C2837" s="14" t="n">
        <v>253.8056617736816</v>
      </c>
      <c r="D2837" s="14" t="n">
        <v>264.2073629760742</v>
      </c>
      <c r="E2837" t="n">
        <v>0</v>
      </c>
      <c r="F2837" t="n">
        <v>0</v>
      </c>
      <c r="G2837" s="15" t="n">
        <v>31479.50289327066</v>
      </c>
      <c r="H2837" s="15" t="n">
        <v>106888.7562271899</v>
      </c>
      <c r="I2837" s="14" t="n"/>
      <c r="J2837" s="14" t="n"/>
      <c r="K2837" t="inlineStr">
        <is>
          <t>CASH</t>
        </is>
      </c>
    </row>
    <row r="2838">
      <c r="A2838" s="13" t="n">
        <v>46127</v>
      </c>
      <c r="B2838" s="14" t="n">
        <v>266.1847534179688</v>
      </c>
      <c r="C2838" s="14" t="n">
        <v>254.4151000976562</v>
      </c>
      <c r="D2838" s="14" t="n">
        <v>264.1997698974609</v>
      </c>
      <c r="E2838" t="n">
        <v>0</v>
      </c>
      <c r="F2838" t="n">
        <v>0</v>
      </c>
      <c r="G2838" s="15" t="n">
        <v>31479.50289327066</v>
      </c>
      <c r="H2838" s="15" t="n">
        <v>110027.325997415</v>
      </c>
      <c r="I2838" s="14" t="n"/>
      <c r="J2838" s="14" t="n"/>
      <c r="K2838" t="inlineStr">
        <is>
          <t>CASH</t>
        </is>
      </c>
    </row>
    <row r="2839">
      <c r="A2839" s="13" t="n">
        <v>46128</v>
      </c>
      <c r="B2839" s="14" t="n">
        <v>263.1575317382812</v>
      </c>
      <c r="C2839" s="14" t="n">
        <v>255.0874794006348</v>
      </c>
      <c r="D2839" s="14" t="n">
        <v>264.1507257080078</v>
      </c>
      <c r="E2839" t="n">
        <v>0</v>
      </c>
      <c r="F2839" t="n">
        <v>0</v>
      </c>
      <c r="G2839" s="15" t="n">
        <v>31479.50289327066</v>
      </c>
      <c r="H2839" s="15" t="n">
        <v>108776.025529073</v>
      </c>
      <c r="I2839" s="14" t="n"/>
      <c r="J2839" s="14" t="n"/>
      <c r="K2839" t="inlineStr">
        <is>
          <t>CASH</t>
        </is>
      </c>
    </row>
    <row r="2840">
      <c r="A2840" s="13" t="n">
        <v>46129</v>
      </c>
      <c r="B2840" s="14" t="n">
        <v>269.9812622070312</v>
      </c>
      <c r="C2840" s="14" t="n">
        <v>256.15</v>
      </c>
      <c r="D2840" s="14" t="n">
        <v>264.192975769043</v>
      </c>
      <c r="E2840" t="n">
        <v>0</v>
      </c>
      <c r="F2840" t="n">
        <v>0</v>
      </c>
      <c r="G2840" s="15" t="n">
        <v>31479.50289327066</v>
      </c>
      <c r="H2840" s="15" t="n">
        <v>111596.6108825276</v>
      </c>
      <c r="I2840" s="14" t="n"/>
      <c r="J2840" s="14" t="n"/>
      <c r="K2840" t="inlineStr">
        <is>
          <t>CASH</t>
        </is>
      </c>
    </row>
    <row r="2841">
      <c r="A2841" s="13" t="n">
        <v>46132</v>
      </c>
      <c r="B2841" s="14" t="n">
        <v>272.7986450195312</v>
      </c>
      <c r="C2841" s="14" t="n">
        <v>257.4018455505371</v>
      </c>
      <c r="D2841" s="14" t="n">
        <v>264.2110971069336</v>
      </c>
      <c r="E2841" t="n">
        <v>0</v>
      </c>
      <c r="F2841" t="n">
        <v>0</v>
      </c>
      <c r="G2841" s="15" t="n">
        <v>31479.50289327066</v>
      </c>
      <c r="H2841" s="15" t="n">
        <v>112761.1745669235</v>
      </c>
      <c r="I2841" s="14" t="n"/>
      <c r="J2841" s="14" t="n"/>
      <c r="K2841" t="inlineStr">
        <is>
          <t>CASH</t>
        </is>
      </c>
    </row>
    <row r="2842">
      <c r="A2842" s="13" t="n">
        <v>46133</v>
      </c>
      <c r="B2842" s="14" t="n">
        <v>265.9250183105469</v>
      </c>
      <c r="C2842" s="14" t="n">
        <v>258.1351707458496</v>
      </c>
      <c r="D2842" s="14" t="n">
        <v>264.1162640380859</v>
      </c>
      <c r="E2842" t="n">
        <v>0</v>
      </c>
      <c r="F2842" t="n">
        <v>0</v>
      </c>
      <c r="G2842" s="15" t="n">
        <v>31479.50289327066</v>
      </c>
      <c r="H2842" s="15" t="n">
        <v>109919.9646291536</v>
      </c>
      <c r="I2842" s="14" t="n"/>
      <c r="J2842" s="14" t="n"/>
      <c r="K2842" t="inlineStr">
        <is>
          <t>CASH</t>
        </is>
      </c>
    </row>
    <row r="2843">
      <c r="A2843" s="13" t="n">
        <v>46134</v>
      </c>
      <c r="B2843" s="14" t="n">
        <v>272.9185791015625</v>
      </c>
      <c r="C2843" s="14" t="n">
        <v>259.2106811523437</v>
      </c>
      <c r="D2843" s="14" t="n">
        <v>264.080885925293</v>
      </c>
      <c r="E2843" t="n">
        <v>0</v>
      </c>
      <c r="F2843" t="n">
        <v>0</v>
      </c>
      <c r="G2843" s="15" t="n">
        <v>31479.50289327066</v>
      </c>
      <c r="H2843" s="15" t="n">
        <v>112810.7492558281</v>
      </c>
      <c r="I2843" s="14" t="n"/>
      <c r="J2843" s="14" t="n"/>
      <c r="K2843" t="inlineStr">
        <is>
          <t>CASH</t>
        </is>
      </c>
    </row>
    <row r="2844">
      <c r="A2844" s="13" t="n">
        <v>46135</v>
      </c>
      <c r="B2844" s="14" t="n">
        <v>273.1783142089844</v>
      </c>
      <c r="C2844" s="14" t="n">
        <v>260.2502235412597</v>
      </c>
      <c r="D2844" s="14" t="n">
        <v>264.0423162841797</v>
      </c>
      <c r="E2844" t="n">
        <v>0</v>
      </c>
      <c r="F2844" t="n">
        <v>0</v>
      </c>
      <c r="G2844" s="15" t="n">
        <v>31479.50289327066</v>
      </c>
      <c r="H2844" s="15" t="n">
        <v>112918.1106240895</v>
      </c>
      <c r="I2844" s="14" t="n"/>
      <c r="J2844" s="14" t="n"/>
      <c r="K2844" t="inlineStr">
        <is>
          <t>CASH</t>
        </is>
      </c>
    </row>
    <row r="2845">
      <c r="A2845" s="13" t="n">
        <v>46136</v>
      </c>
      <c r="B2845" s="14" t="n">
        <v>270.8104858398437</v>
      </c>
      <c r="C2845" s="14" t="n">
        <v>261.1578865051269</v>
      </c>
      <c r="D2845" s="14" t="n">
        <v>263.9670922851562</v>
      </c>
      <c r="E2845" t="n">
        <v>0</v>
      </c>
      <c r="F2845" t="n">
        <v>0</v>
      </c>
      <c r="G2845" s="15" t="n">
        <v>31479.50289327066</v>
      </c>
      <c r="H2845" s="15" t="n">
        <v>111939.3700293257</v>
      </c>
      <c r="I2845" s="14" t="n"/>
      <c r="J2845" s="14" t="n"/>
      <c r="K2845" t="inlineStr">
        <is>
          <t>CASH</t>
        </is>
      </c>
    </row>
    <row r="2846">
      <c r="A2846" s="13" t="n">
        <v>46139</v>
      </c>
      <c r="B2846" s="14" t="n">
        <v>267.3636474609375</v>
      </c>
      <c r="C2846" s="14" t="n">
        <v>262.0975196838379</v>
      </c>
      <c r="D2846" s="14" t="n">
        <v>263.8149786376953</v>
      </c>
      <c r="E2846" t="n">
        <v>0</v>
      </c>
      <c r="F2846" t="n">
        <v>0</v>
      </c>
      <c r="G2846" s="15" t="n">
        <v>31479.50289327066</v>
      </c>
      <c r="H2846" s="15" t="n">
        <v>110514.6212219407</v>
      </c>
      <c r="I2846" s="14" t="n"/>
      <c r="J2846" s="14" t="n"/>
      <c r="K2846" t="inlineStr">
        <is>
          <t>CASH</t>
        </is>
      </c>
    </row>
    <row r="2847">
      <c r="A2847" s="13" t="n">
        <v>46140</v>
      </c>
      <c r="B2847" s="14" t="n">
        <v>270.4608154296875</v>
      </c>
      <c r="C2847" s="14" t="n">
        <v>263.3004112243652</v>
      </c>
      <c r="D2847" s="14" t="n">
        <v>263.6629940795899</v>
      </c>
      <c r="E2847" t="n">
        <v>0</v>
      </c>
      <c r="F2847" t="n">
        <v>0</v>
      </c>
      <c r="G2847" s="15" t="n">
        <v>31479.50289327066</v>
      </c>
      <c r="H2847" s="15" t="n">
        <v>111794.8339515982</v>
      </c>
      <c r="I2847" s="14" t="n"/>
      <c r="J2847" s="14" t="n"/>
      <c r="K2847" t="inlineStr">
        <is>
          <t>CASH</t>
        </is>
      </c>
    </row>
    <row r="2848">
      <c r="A2848" s="13" t="n">
        <v>46141</v>
      </c>
      <c r="B2848" s="14" t="n">
        <v>269.9213256835937</v>
      </c>
      <c r="C2848" s="14" t="n">
        <v>264.1186584472656</v>
      </c>
      <c r="D2848" s="14" t="n">
        <v>263.5259768676758</v>
      </c>
      <c r="E2848" t="n">
        <v>1</v>
      </c>
      <c r="F2848" t="n">
        <v>0</v>
      </c>
      <c r="G2848" s="15" t="n">
        <v>31479.50289327066</v>
      </c>
      <c r="H2848" s="15" t="n">
        <v>111571.8361524999</v>
      </c>
      <c r="I2848" s="14" t="n"/>
      <c r="J2848" s="14" t="n"/>
      <c r="K2848" t="inlineStr">
        <is>
          <t>LONG</t>
        </is>
      </c>
    </row>
    <row r="2849">
      <c r="A2849" s="13" t="n">
        <v>46142</v>
      </c>
      <c r="B2849" s="14" t="n">
        <v>271.1002502441406</v>
      </c>
      <c r="C2849" s="14" t="n">
        <v>264.9039360046387</v>
      </c>
      <c r="D2849" s="14" t="n">
        <v>263.4351849365235</v>
      </c>
      <c r="E2849" t="n">
        <v>1</v>
      </c>
      <c r="F2849" t="n">
        <v>1</v>
      </c>
      <c r="G2849" s="15" t="n">
        <v>31585.51515402629</v>
      </c>
      <c r="H2849" s="15" t="n">
        <v>112059.1439914503</v>
      </c>
      <c r="I2849" s="14" t="n">
        <v>271.1002502441406</v>
      </c>
      <c r="J2849" s="14" t="n"/>
      <c r="K2849" t="inlineStr">
        <is>
          <t>LONG</t>
        </is>
      </c>
    </row>
    <row r="2850">
      <c r="A2850" s="13" t="n">
        <v>46143</v>
      </c>
      <c r="B2850" s="14" t="n">
        <v>279.8821411132812</v>
      </c>
      <c r="C2850" s="14" t="n">
        <v>266.1138214111328</v>
      </c>
      <c r="D2850" s="14" t="n">
        <v>263.4513763427734</v>
      </c>
      <c r="E2850" t="n">
        <v>1</v>
      </c>
      <c r="F2850" t="n">
        <v>1</v>
      </c>
      <c r="G2850" s="15" t="n">
        <v>32608.68111155841</v>
      </c>
      <c r="H2850" s="15" t="n">
        <v>115689.1339030642</v>
      </c>
      <c r="I2850" s="14" t="n"/>
      <c r="J2850" s="14" t="n"/>
      <c r="K2850" t="inlineStr">
        <is>
          <t>LONG</t>
        </is>
      </c>
    </row>
    <row r="2851">
      <c r="A2851" s="13" t="n">
        <v>46146</v>
      </c>
      <c r="B2851" s="14" t="n">
        <v>276.5751647949219</v>
      </c>
      <c r="C2851" s="14" t="n">
        <v>267.0114944458008</v>
      </c>
      <c r="D2851" s="14" t="n">
        <v>263.4433813476563</v>
      </c>
      <c r="E2851" t="n">
        <v>1</v>
      </c>
      <c r="F2851" t="n">
        <v>1</v>
      </c>
      <c r="G2851" s="15" t="n">
        <v>32223.38987511182</v>
      </c>
      <c r="H2851" s="15" t="n">
        <v>114322.1970038853</v>
      </c>
      <c r="I2851" s="14" t="n"/>
      <c r="J2851" s="14" t="n"/>
      <c r="K2851" t="inlineStr">
        <is>
          <t>LONG</t>
        </is>
      </c>
    </row>
    <row r="2852">
      <c r="A2852" s="13" t="n">
        <v>46147</v>
      </c>
      <c r="B2852" s="14" t="n">
        <v>283.9184265136719</v>
      </c>
      <c r="C2852" s="14" t="n">
        <v>268.5440826416016</v>
      </c>
      <c r="D2852" s="14" t="n">
        <v>263.5159060668946</v>
      </c>
      <c r="E2852" t="n">
        <v>1</v>
      </c>
      <c r="F2852" t="n">
        <v>1</v>
      </c>
      <c r="G2852" s="15" t="n">
        <v>33078.94314032896</v>
      </c>
      <c r="H2852" s="15" t="n">
        <v>117357.530322712</v>
      </c>
      <c r="I2852" s="14" t="n"/>
      <c r="J2852" s="14" t="n"/>
      <c r="K2852" t="inlineStr">
        <is>
          <t>LONG</t>
        </is>
      </c>
    </row>
    <row r="2853">
      <c r="A2853" s="13" t="n">
        <v>46148</v>
      </c>
      <c r="B2853" s="14" t="n">
        <v>287.245361328125</v>
      </c>
      <c r="C2853" s="14" t="n">
        <v>269.9732666015625</v>
      </c>
      <c r="D2853" s="14" t="n">
        <v>263.605729675293</v>
      </c>
      <c r="E2853" t="n">
        <v>1</v>
      </c>
      <c r="F2853" t="n">
        <v>1</v>
      </c>
      <c r="G2853" s="15" t="n">
        <v>33466.55971354766</v>
      </c>
      <c r="H2853" s="15" t="n">
        <v>118732.717055617</v>
      </c>
      <c r="I2853" s="14" t="n"/>
      <c r="J2853" s="14" t="n"/>
      <c r="K2853" t="inlineStr">
        <is>
          <t>LONG</t>
        </is>
      </c>
    </row>
    <row r="2854">
      <c r="A2854" s="13" t="n">
        <v>46149</v>
      </c>
      <c r="B2854" s="14" t="n">
        <v>287.1754150390625</v>
      </c>
      <c r="C2854" s="14" t="n">
        <v>271.3195266723633</v>
      </c>
      <c r="D2854" s="14" t="n">
        <v>263.7023397827148</v>
      </c>
      <c r="E2854" t="n">
        <v>1</v>
      </c>
      <c r="F2854" t="n">
        <v>1</v>
      </c>
      <c r="G2854" s="15" t="n">
        <v>33458.41036816284</v>
      </c>
      <c r="H2854" s="15" t="n">
        <v>118703.8047943017</v>
      </c>
      <c r="I2854" s="14" t="n"/>
      <c r="J2854" s="14" t="n"/>
      <c r="K2854" t="inlineStr">
        <is>
          <t>LONG</t>
        </is>
      </c>
    </row>
    <row r="2855">
      <c r="A2855" s="13" t="n">
        <v>46150</v>
      </c>
      <c r="B2855" s="14" t="n">
        <v>293.0500183105469</v>
      </c>
      <c r="C2855" s="14" t="n">
        <v>272.9600158691406</v>
      </c>
      <c r="D2855" s="14" t="n">
        <v>263.8552005004883</v>
      </c>
      <c r="E2855" t="n">
        <v>1</v>
      </c>
      <c r="F2855" t="n">
        <v>1</v>
      </c>
      <c r="G2855" s="15" t="n">
        <v>34142.85226922439</v>
      </c>
      <c r="H2855" s="15" t="n">
        <v>121132.0689264781</v>
      </c>
      <c r="I2855" s="14" t="n"/>
      <c r="J2855" s="14" t="n"/>
      <c r="K2855" t="inlineStr">
        <is>
          <t>LONG</t>
        </is>
      </c>
    </row>
    <row r="2856">
      <c r="A2856" s="13" t="n">
        <v>46153</v>
      </c>
      <c r="B2856" s="14" t="n">
        <v>292.6799926757812</v>
      </c>
      <c r="C2856" s="14" t="n">
        <v>274.6459442138672</v>
      </c>
      <c r="D2856" s="14" t="n">
        <v>264.0459838867188</v>
      </c>
      <c r="E2856" t="n">
        <v>1</v>
      </c>
      <c r="F2856" t="n">
        <v>1</v>
      </c>
      <c r="G2856" s="15" t="n">
        <v>34099.74109435922</v>
      </c>
      <c r="H2856" s="15" t="n">
        <v>120979.1190275039</v>
      </c>
      <c r="I2856" s="14" t="n"/>
      <c r="J2856" s="14" t="n"/>
      <c r="K2856" t="inlineStr">
        <is>
          <t>LONG</t>
        </is>
      </c>
    </row>
    <row r="2857">
      <c r="A2857" s="13" t="n">
        <v>46154</v>
      </c>
      <c r="B2857" s="14" t="n">
        <v>294.7999877929688</v>
      </c>
      <c r="C2857" s="14" t="n">
        <v>276.4563568115234</v>
      </c>
      <c r="D2857" s="14" t="n">
        <v>264.2529763793945</v>
      </c>
      <c r="E2857" t="n">
        <v>1</v>
      </c>
      <c r="F2857" t="n">
        <v>1</v>
      </c>
      <c r="G2857" s="15" t="n">
        <v>34346.73879295996</v>
      </c>
      <c r="H2857" s="15" t="n">
        <v>121855.4178796228</v>
      </c>
      <c r="I2857" s="14" t="n"/>
      <c r="J2857" s="14" t="n"/>
      <c r="K2857" t="inlineStr">
        <is>
          <t>LONG</t>
        </is>
      </c>
    </row>
    <row r="2858">
      <c r="A2858" s="13" t="n">
        <v>46155</v>
      </c>
      <c r="B2858" s="14" t="n">
        <v>298.8699951171875</v>
      </c>
      <c r="C2858" s="14" t="n">
        <v>278.0906188964844</v>
      </c>
      <c r="D2858" s="14" t="n">
        <v>264.528317565918</v>
      </c>
      <c r="E2858" t="n">
        <v>1</v>
      </c>
      <c r="F2858" t="n">
        <v>1</v>
      </c>
      <c r="G2858" s="15" t="n">
        <v>34820.92971642956</v>
      </c>
      <c r="H2858" s="15" t="n">
        <v>123537.7532385174</v>
      </c>
      <c r="I2858" s="14" t="n"/>
      <c r="J2858" s="14" t="n"/>
      <c r="K2858" t="inlineStr">
        <is>
          <t>LONG</t>
        </is>
      </c>
    </row>
    <row r="2859">
      <c r="A2859" s="13" t="n">
        <v>46156</v>
      </c>
      <c r="B2859" s="14" t="n">
        <v>298.2099914550781</v>
      </c>
      <c r="C2859" s="14" t="n">
        <v>279.8432418823242</v>
      </c>
      <c r="D2859" s="14" t="n">
        <v>264.7935650634765</v>
      </c>
      <c r="E2859" t="n">
        <v>1</v>
      </c>
      <c r="F2859" t="n">
        <v>1</v>
      </c>
      <c r="G2859" s="15" t="n">
        <v>34744.03360271335</v>
      </c>
      <c r="H2859" s="15" t="n">
        <v>123264.941076446</v>
      </c>
      <c r="I2859" s="14" t="n"/>
      <c r="J2859" s="14" t="n"/>
      <c r="K2859" t="inlineStr">
        <is>
          <t>LONG</t>
        </is>
      </c>
    </row>
    <row r="2860">
      <c r="A2860" s="13" t="n">
        <v>46157</v>
      </c>
      <c r="B2860" s="14" t="n">
        <v>300.2300109863281</v>
      </c>
      <c r="C2860" s="14" t="n">
        <v>281.3556793212891</v>
      </c>
      <c r="D2860" s="14" t="n">
        <v>265.0642401123047</v>
      </c>
      <c r="E2860" t="n">
        <v>1</v>
      </c>
      <c r="F2860" t="n">
        <v>1</v>
      </c>
      <c r="G2860" s="15" t="n">
        <v>34979.38328408865</v>
      </c>
      <c r="H2860" s="15" t="n">
        <v>124099.9150733864</v>
      </c>
      <c r="I2860" s="14" t="n"/>
      <c r="J2860" s="14" t="n"/>
      <c r="K2860" t="inlineStr">
        <is>
          <t>LONG</t>
        </is>
      </c>
    </row>
    <row r="2861">
      <c r="A2861" s="13" t="n">
        <v>46160</v>
      </c>
      <c r="B2861" s="14" t="n">
        <v>297.8399963378906</v>
      </c>
      <c r="C2861" s="14" t="n">
        <v>282.607746887207</v>
      </c>
      <c r="D2861" s="14" t="n">
        <v>265.3379650878906</v>
      </c>
      <c r="E2861" t="n">
        <v>1</v>
      </c>
      <c r="F2861" t="n">
        <v>1</v>
      </c>
      <c r="G2861" s="15" t="n">
        <v>34700.92598340898</v>
      </c>
      <c r="H2861" s="15" t="n">
        <v>123112.0037918964</v>
      </c>
      <c r="I2861" s="14" t="n"/>
      <c r="J2861" s="14" t="n"/>
      <c r="K2861" t="inlineStr">
        <is>
          <t>LONG</t>
        </is>
      </c>
    </row>
    <row r="2862">
      <c r="A2862" s="13" t="n">
        <v>46161</v>
      </c>
      <c r="B2862" s="14" t="n">
        <v>298.9700012207031</v>
      </c>
      <c r="C2862" s="14" t="n">
        <v>284.2599960327149</v>
      </c>
      <c r="D2862" s="14" t="n">
        <v>265.6091159057617</v>
      </c>
      <c r="E2862" t="n">
        <v>1</v>
      </c>
      <c r="F2862" t="n">
        <v>1</v>
      </c>
      <c r="G2862" s="15" t="n">
        <v>34832.58128921581</v>
      </c>
      <c r="H2862" s="15" t="n">
        <v>123579.0907081206</v>
      </c>
      <c r="I2862" s="14" t="n"/>
      <c r="J2862" s="14" t="n"/>
      <c r="K2862" t="inlineStr">
        <is>
          <t>LONG</t>
        </is>
      </c>
    </row>
    <row r="2863">
      <c r="A2863" s="13" t="n">
        <v>46162</v>
      </c>
      <c r="B2863" s="14" t="n">
        <v>302.25</v>
      </c>
      <c r="C2863" s="14" t="n">
        <v>285.7265670776368</v>
      </c>
      <c r="D2863" s="14" t="n">
        <v>265.89859375</v>
      </c>
      <c r="E2863" t="n">
        <v>1</v>
      </c>
      <c r="F2863" t="n">
        <v>1</v>
      </c>
      <c r="G2863" s="15" t="n">
        <v>35214.72940990316</v>
      </c>
      <c r="H2863" s="15" t="n">
        <v>124934.8764559021</v>
      </c>
      <c r="I2863" s="14" t="n"/>
      <c r="J2863" s="14" t="n"/>
      <c r="K2863" t="inlineStr">
        <is>
          <t>LONG</t>
        </is>
      </c>
    </row>
    <row r="2864">
      <c r="A2864" s="13" t="n">
        <v>46163</v>
      </c>
      <c r="B2864" s="14" t="n">
        <v>304.989990234375</v>
      </c>
      <c r="C2864" s="14" t="n">
        <v>287.3171508789063</v>
      </c>
      <c r="D2864" s="14" t="n">
        <v>266.2195639038086</v>
      </c>
      <c r="E2864" t="n">
        <v>1</v>
      </c>
      <c r="F2864" t="n">
        <v>1</v>
      </c>
      <c r="G2864" s="15" t="n">
        <v>35533.96188199345</v>
      </c>
      <c r="H2864" s="15" t="n">
        <v>126067.4499593662</v>
      </c>
      <c r="I2864" s="14" t="n"/>
      <c r="J2864" s="14" t="n"/>
      <c r="K2864" t="inlineStr">
        <is>
          <t>LONG</t>
        </is>
      </c>
    </row>
    <row r="2865">
      <c r="A2865" s="13" t="n">
        <v>46164</v>
      </c>
      <c r="B2865" s="14" t="n">
        <v>308.8200073242188</v>
      </c>
      <c r="C2865" s="14" t="n">
        <v>289.217626953125</v>
      </c>
      <c r="D2865" s="14" t="n">
        <v>266.5752404785156</v>
      </c>
      <c r="E2865" t="n">
        <v>1</v>
      </c>
      <c r="F2865" t="n">
        <v>1</v>
      </c>
      <c r="G2865" s="15" t="n">
        <v>35980.19187522473</v>
      </c>
      <c r="H2865" s="15" t="n">
        <v>127650.5854827528</v>
      </c>
      <c r="I2865" s="14" t="n"/>
      <c r="J2865" s="14" t="n"/>
      <c r="K2865" t="inlineStr">
        <is>
          <t>LONG</t>
        </is>
      </c>
    </row>
    <row r="2866">
      <c r="A2866" s="13" t="n">
        <v>46168</v>
      </c>
      <c r="B2866" s="14" t="n">
        <v>308.3299865722656</v>
      </c>
      <c r="C2866" s="14" t="n">
        <v>291.2659439086914</v>
      </c>
      <c r="D2866" s="14" t="n">
        <v>266.9328045654297</v>
      </c>
      <c r="E2866" t="n">
        <v>1</v>
      </c>
      <c r="F2866" t="n">
        <v>1</v>
      </c>
      <c r="G2866" s="15" t="n">
        <v>35923.10023524039</v>
      </c>
      <c r="H2866" s="15" t="n">
        <v>127448.0356660247</v>
      </c>
      <c r="I2866" s="14" t="n"/>
      <c r="J2866" s="14" t="n"/>
      <c r="K2866" t="inlineStr">
        <is>
          <t>LONG</t>
        </is>
      </c>
    </row>
    <row r="2867">
      <c r="A2867" s="13" t="n">
        <v>46169</v>
      </c>
      <c r="B2867" s="14" t="n">
        <v>310.8500061035156</v>
      </c>
      <c r="C2867" s="14" t="n">
        <v>293.2854034423828</v>
      </c>
      <c r="D2867" s="14" t="n">
        <v>267.3277462768555</v>
      </c>
      <c r="E2867" t="n">
        <v>1</v>
      </c>
      <c r="F2867" t="n">
        <v>1</v>
      </c>
      <c r="G2867" s="15" t="n">
        <v>36216.7042249861</v>
      </c>
      <c r="H2867" s="15" t="n">
        <v>128489.6843965563</v>
      </c>
      <c r="I2867" s="14" t="n"/>
      <c r="J2867" s="14" t="n"/>
      <c r="K2867" t="inlineStr">
        <is>
          <t>LONG</t>
        </is>
      </c>
    </row>
    <row r="2868">
      <c r="A2868" s="13" t="n">
        <v>46170</v>
      </c>
      <c r="B2868" s="14" t="n">
        <v>312.510009765625</v>
      </c>
      <c r="C2868" s="14" t="n">
        <v>295.4148376464844</v>
      </c>
      <c r="D2868" s="14" t="n">
        <v>267.7477722167969</v>
      </c>
      <c r="E2868" t="n">
        <v>1</v>
      </c>
      <c r="F2868" t="n">
        <v>1</v>
      </c>
      <c r="G2868" s="15" t="n">
        <v>36410.1089554431</v>
      </c>
      <c r="H2868" s="15" t="n">
        <v>129175.8460258101</v>
      </c>
      <c r="I2868" s="14" t="n"/>
      <c r="J2868" s="14" t="n"/>
      <c r="K2868" t="inlineStr">
        <is>
          <t>LONG</t>
        </is>
      </c>
    </row>
    <row r="2869">
      <c r="A2869" s="13" t="n">
        <v>46171</v>
      </c>
      <c r="B2869" s="14" t="n">
        <v>312.0599975585937</v>
      </c>
      <c r="C2869" s="14" t="n">
        <v>297.462825012207</v>
      </c>
      <c r="D2869" s="14" t="n">
        <v>268.2007284545899</v>
      </c>
      <c r="E2869" t="n">
        <v>1</v>
      </c>
      <c r="F2869" t="n">
        <v>1</v>
      </c>
      <c r="G2869" s="15" t="n">
        <v>36357.67865568542</v>
      </c>
      <c r="H2869" s="15" t="n">
        <v>128989.8337198082</v>
      </c>
      <c r="I2869" s="14" t="n"/>
      <c r="J2869" s="14" t="n"/>
      <c r="K2869" t="inlineStr">
        <is>
          <t>LONG</t>
        </is>
      </c>
    </row>
    <row r="2870">
      <c r="A2870" s="13" t="n">
        <v>46174</v>
      </c>
      <c r="B2870" s="14" t="n">
        <v>306.3099975585937</v>
      </c>
      <c r="C2870" s="14" t="n">
        <v>298.7842178344727</v>
      </c>
      <c r="D2870" s="14" t="n">
        <v>268.6450939941406</v>
      </c>
      <c r="E2870" t="n">
        <v>1</v>
      </c>
      <c r="F2870" t="n">
        <v>1</v>
      </c>
      <c r="G2870" s="15" t="n">
        <v>35687.75410942589</v>
      </c>
      <c r="H2870" s="15" t="n">
        <v>126613.074283509</v>
      </c>
      <c r="I2870" s="14" t="n"/>
      <c r="J2870" s="14" t="n"/>
      <c r="K2870" t="inlineStr">
        <is>
          <t>LONG</t>
        </is>
      </c>
    </row>
    <row r="2871">
      <c r="A2871" s="13" t="n">
        <v>46175</v>
      </c>
      <c r="B2871" s="14" t="n">
        <v>315.2000122070312</v>
      </c>
      <c r="C2871" s="14" t="n">
        <v>300.7154602050781</v>
      </c>
      <c r="D2871" s="14" t="n">
        <v>269.1986221313476</v>
      </c>
      <c r="E2871" t="n">
        <v>1</v>
      </c>
      <c r="F2871" t="n">
        <v>1</v>
      </c>
      <c r="G2871" s="15" t="n">
        <v>36723.51741892069</v>
      </c>
      <c r="H2871" s="15" t="n">
        <v>130287.757101685</v>
      </c>
      <c r="I2871" s="14" t="n"/>
      <c r="J2871" s="14" t="n"/>
      <c r="K2871" t="inlineStr">
        <is>
          <t>LONG</t>
        </is>
      </c>
    </row>
    <row r="2872">
      <c r="A2872" s="13" t="n">
        <v>46176</v>
      </c>
      <c r="B2872" s="14" t="n">
        <v>310.260009765625</v>
      </c>
      <c r="C2872" s="14" t="n">
        <v>302.0325393676758</v>
      </c>
      <c r="D2872" s="14" t="n">
        <v>269.7156259155274</v>
      </c>
      <c r="E2872" t="n">
        <v>1</v>
      </c>
      <c r="F2872" t="n">
        <v>1</v>
      </c>
      <c r="G2872" s="15" t="n">
        <v>36147.96456777633</v>
      </c>
      <c r="H2872" s="15" t="n">
        <v>128245.8097246496</v>
      </c>
      <c r="I2872" s="14" t="n"/>
      <c r="J2872" s="14" t="n"/>
      <c r="K2872" t="inlineStr">
        <is>
          <t>LONG</t>
        </is>
      </c>
    </row>
    <row r="2873">
      <c r="A2873" s="13" t="n">
        <v>46177</v>
      </c>
      <c r="B2873" s="14" t="n">
        <v>311.2300109863281</v>
      </c>
      <c r="C2873" s="14" t="n">
        <v>303.2317718505859</v>
      </c>
      <c r="D2873" s="14" t="n">
        <v>270.239035949707</v>
      </c>
      <c r="E2873" t="n">
        <v>1</v>
      </c>
      <c r="F2873" t="n">
        <v>1</v>
      </c>
      <c r="G2873" s="15" t="n">
        <v>36260.97806823733</v>
      </c>
      <c r="H2873" s="15" t="n">
        <v>128646.7592123936</v>
      </c>
      <c r="I2873" s="14" t="n"/>
      <c r="J2873" s="14" t="n"/>
      <c r="K2873" t="inlineStr">
        <is>
          <t>LONG</t>
        </is>
      </c>
    </row>
    <row r="2874">
      <c r="A2874" s="13" t="n">
        <v>46178</v>
      </c>
      <c r="B2874" s="14" t="n">
        <v>307.3399963378906</v>
      </c>
      <c r="C2874" s="14" t="n">
        <v>304.2400009155273</v>
      </c>
      <c r="D2874" s="14" t="n">
        <v>270.7147619628906</v>
      </c>
      <c r="E2874" t="n">
        <v>1</v>
      </c>
      <c r="F2874" t="n">
        <v>1</v>
      </c>
      <c r="G2874" s="15" t="n">
        <v>35807.75784244647</v>
      </c>
      <c r="H2874" s="15" t="n">
        <v>127038.8237301299</v>
      </c>
      <c r="I2874" s="14" t="n"/>
      <c r="J2874" s="14" t="n"/>
      <c r="K2874" t="inlineStr">
        <is>
          <t>LONG</t>
        </is>
      </c>
    </row>
    <row r="2875">
      <c r="A2875" s="13" t="n">
        <v>46181</v>
      </c>
      <c r="B2875" s="14" t="n">
        <v>301.5400085449219</v>
      </c>
      <c r="C2875" s="14" t="n">
        <v>304.6645004272461</v>
      </c>
      <c r="D2875" s="14" t="n">
        <v>271.1245031738281</v>
      </c>
      <c r="E2875" t="n">
        <v>1</v>
      </c>
      <c r="F2875" t="n">
        <v>1</v>
      </c>
      <c r="G2875" s="15" t="n">
        <v>35132.00928757423</v>
      </c>
      <c r="H2875" s="15" t="n">
        <v>124641.4018662414</v>
      </c>
      <c r="I2875" s="14" t="n"/>
      <c r="J2875" s="14" t="n"/>
      <c r="K2875" t="inlineStr">
        <is>
          <t>LONG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Model</t>
        </is>
      </c>
      <c r="B1" s="7" t="inlineStr">
        <is>
          <t>Total Return</t>
        </is>
      </c>
      <c r="C1" s="7" t="inlineStr">
        <is>
          <t>CAGR</t>
        </is>
      </c>
      <c r="D1" s="7" t="inlineStr">
        <is>
          <t>Volatility</t>
        </is>
      </c>
      <c r="E1" s="7" t="inlineStr">
        <is>
          <t>Sharpe</t>
        </is>
      </c>
      <c r="F1" s="7" t="inlineStr">
        <is>
          <t>Max Drawdown</t>
        </is>
      </c>
      <c r="G1" s="7" t="inlineStr">
        <is>
          <t>Trades</t>
        </is>
      </c>
      <c r="H1" s="7" t="inlineStr">
        <is>
          <t>Win Rate</t>
        </is>
      </c>
    </row>
    <row r="2">
      <c r="A2" t="inlineStr">
        <is>
          <t>strategy</t>
        </is>
      </c>
      <c r="B2" s="9" t="n">
        <v>2.513200928757423</v>
      </c>
      <c r="C2" s="9" t="n">
        <v>0.1161969778751712</v>
      </c>
      <c r="D2" s="9" t="n">
        <v>0.216752421233264</v>
      </c>
      <c r="E2" s="16" t="n">
        <v>0.6169313730022312</v>
      </c>
      <c r="F2" s="9" t="n">
        <v>-0.3564011802684826</v>
      </c>
      <c r="G2" t="n">
        <v>41</v>
      </c>
      <c r="H2" s="9" t="n">
        <v>0.5</v>
      </c>
    </row>
    <row r="3">
      <c r="A3" t="inlineStr">
        <is>
          <t>buy_hold</t>
        </is>
      </c>
      <c r="B3" s="9" t="n">
        <v>11.46414018662414</v>
      </c>
      <c r="C3" s="9" t="n">
        <v>0.2469643898478493</v>
      </c>
      <c r="D3" s="9" t="n">
        <v>0.2866785142031639</v>
      </c>
      <c r="E3" s="16" t="n">
        <v>0.915135916533246</v>
      </c>
      <c r="F3" s="9" t="n">
        <v>-0.3851592584690372</v>
      </c>
      <c r="G3" t="n">
        <v>1</v>
      </c>
      <c r="H3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2026-06-10T10:11:38Z</dcterms:created>
  <dcterms:modified xsi:type="dcterms:W3CDTF">2026-06-10T10:11:39Z</dcterms:modified>
</cp:coreProperties>
</file>