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<sst xmlns="http://schemas.openxmlformats.org/spreadsheetml/2006/main" count="87" uniqueCount="59">
  <si>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C:\Users\Songxie\Desktop\Git\oaomumu.github.io\241028_TFB_HTML&amp;CSS\</t>
  </si>
  <si>
    <t>001-使用 CSS 的简单视差滚动效果</t>
  </si>
  <si>
    <t>001 - Simple Parallax Scrolling Effect</t>
  </si>
  <si>
    <t>002-使用 Html 和 CSS 的全屏视频背景</t>
  </si>
  <si>
    <t>002 - Fullscreen Video Background with HTML and CSS</t>
  </si>
  <si>
    <t>003-CSS3 滚动转换效果</t>
  </si>
  <si>
    <t>003 - CSS3 Scroll Transition Effect</t>
  </si>
  <si>
    <t>004-全屏切换菜单</t>
  </si>
  <si>
    <t>004 - Fullscreen Toggle Menu</t>
  </si>
  <si>
    <t>005-Box Shadow加载动画效果</t>
  </si>
  <si>
    <t>005 - Box Shadow Loading Animation</t>
  </si>
  <si>
    <t>006-CSS反向悬停效果</t>
  </si>
  <si>
    <t>006 - CSS Reverse Hover Effect</t>
  </si>
  <si>
    <t>007-垂直和水平对齐文本中心</t>
  </si>
  <si>
    <t>007 - Vertically and Horizontally Centered Text</t>
  </si>
  <si>
    <t>008-CSS悬停效果之字形D</t>
  </si>
  <si>
    <t>008 - CSS Hover Effect Zigzag D</t>
  </si>
  <si>
    <t>009-创建CSS图标悬停效果</t>
  </si>
  <si>
    <t>009 - Create CSS Icon Hover Effect</t>
  </si>
  <si>
    <t>010-CSS透明文本效果</t>
  </si>
  <si>
    <t>010 - CSS Transparent Text Effect</t>
  </si>
  <si>
    <t>011-悬停分割图像</t>
  </si>
  <si>
    <t>011 - Hover Split Image</t>
  </si>
  <si>
    <t>012-纯CSS霓虹灯文本效果</t>
  </si>
  <si>
    <t>012 - Pure CSS Neon Text Effect</t>
  </si>
  <si>
    <t>013-登录表单</t>
  </si>
  <si>
    <t>013 - Login Form</t>
  </si>
  <si>
    <t>014-透明的登录表单</t>
  </si>
  <si>
    <t>014 - Transparent Login Form</t>
  </si>
  <si>
    <t>015-Css3背景脉冲动画</t>
  </si>
  <si>
    <t>015 - CSS3 Background Pulse Animation</t>
  </si>
  <si>
    <t>016-图像缩放效果</t>
  </si>
  <si>
    <t>016 - Image Scaling Effect</t>
  </si>
  <si>
    <t>017-灰度悬停效果</t>
  </si>
  <si>
    <t>017 - Grayscale Hover Effect</t>
  </si>
  <si>
    <t>018-改变文本选择颜色</t>
  </si>
  <si>
    <t>018 - Change Text Selection Color</t>
  </si>
  <si>
    <t>019-菜单悬停效果</t>
  </si>
  <si>
    <t>019 - Menu Hover Effect</t>
  </si>
  <si>
    <t>020-图标滑动悬停效果</t>
  </si>
  <si>
    <t>020 - Icon Slide Hover Effect</t>
  </si>
  <si>
    <t>021-非常简单的CSS加载动画</t>
  </si>
  <si>
    <t>021 - Very Simple CSS Loading Animation</t>
  </si>
  <si>
    <t>024-使用CSS创建谷歌logo</t>
  </si>
  <si>
    <t>024 - Create Google Logo with CSS</t>
  </si>
  <si>
    <t>026-CSS渐变效果</t>
  </si>
  <si>
    <t>026 - CSS Gradient Effect</t>
  </si>
  <si>
    <t>027-css3 div悬停效果</t>
  </si>
  <si>
    <t>027 - CSS3 Div Hover Effect</t>
  </si>
  <si>
    <t>033-滑动社交媒体图标</t>
  </si>
  <si>
    <t>033 - Sliding Social Media Icons</t>
  </si>
  <si>
    <t>036-css发光位置指针动画</t>
  </si>
  <si>
    <t>036 - CSS Glowing Position Pointer Animation</t>
  </si>
  <si>
    <t>038-css边框动画效果</t>
  </si>
  <si>
    <t>038 - CSS Border Animation Effect</t>
  </si>
  <si>
    <t>040-滑动汉堡菜单图标的效果</t>
  </si>
  <si>
    <t>040 - Sliding Hamburger Menu Icon Effect</t>
  </si>
  <si>
    <t>052-装满水的杯子</t>
  </si>
  <si>
    <t>052 - Filling Water Cup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</si>
</sst>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70" zoomScaleNormal="70" workbookViewId="0">
      <selection activeCell="C33" sqref="C33"/>
    </sheetView>
  </sheetViews>
  <sheetFormatPr defaultColWidth="9" defaultRowHeight="14.4" outlineLevelCol="3"/>
  <cols>
    <col min="1" max="1" width="76" customWidth="1"/>
    <col min="2" max="2" width="40" customWidth="1"/>
    <col min="3" max="3" width="58" customWidth="1"/>
    <col min="4" max="4" width="103" customWidth="1"/>
  </cols>
  <sheetData>
    <row r="1" spans="1:4">
      <c r="A1" t="s">
        <v>0</v>
      </c>
      <c r="B1" s="1" t="s">
        <v>1</v>
      </c>
      <c r="C1" t="s">
        <v>2</v>
      </c>
      <c r="D1" s="2" t="str">
        <f>"REN "&amp;B1&amp;" "&amp;C1</f>
        <v>REN 001-使用 CSS 的简单视差滚动效果 001 - Simple Parallax Scrolling Effect</v>
      </c>
    </row>
    <row r="2" spans="1:4">
      <c r="A2" t="s">
        <v>0</v>
      </c>
      <c r="B2" s="1" t="s">
        <v>3</v>
      </c>
      <c r="C2" t="s">
        <v>4</v>
      </c>
      <c r="D2" s="2" t="str">
        <f t="shared" ref="D2:D29" si="0">"REN "&amp;B2&amp;" "&amp;C2</f>
        <v>REN 002-使用 Html 和 CSS 的全屏视频背景 002 - Fullscreen Video Background with HTML and CSS</v>
      </c>
    </row>
    <row r="3" spans="1:4">
      <c r="A3" t="s">
        <v>0</v>
      </c>
      <c r="B3" s="1" t="s">
        <v>5</v>
      </c>
      <c r="C3" t="s">
        <v>6</v>
      </c>
      <c r="D3" s="2" t="str">
        <f t="shared" si="0"/>
        <v>REN 003-CSS3 滚动转换效果 003 - CSS3 Scroll Transition Effect</v>
      </c>
    </row>
    <row r="4" spans="1:4">
      <c r="A4" t="s">
        <v>0</v>
      </c>
      <c r="B4" s="1" t="s">
        <v>7</v>
      </c>
      <c r="C4" t="s">
        <v>8</v>
      </c>
      <c r="D4" s="2" t="str">
        <f t="shared" si="0"/>
        <v>REN 004-全屏切换菜单 004 - Fullscreen Toggle Menu</v>
      </c>
    </row>
    <row r="5" spans="1:4">
      <c r="A5" t="s">
        <v>0</v>
      </c>
      <c r="B5" s="1" t="s">
        <v>9</v>
      </c>
      <c r="C5" t="s">
        <v>10</v>
      </c>
      <c r="D5" s="2" t="str">
        <f t="shared" si="0"/>
        <v>REN 005-Box Shadow加载动画效果 005 - Box Shadow Loading Animation</v>
      </c>
    </row>
    <row r="6" spans="1:4">
      <c r="A6" t="s">
        <v>0</v>
      </c>
      <c r="B6" s="1" t="s">
        <v>11</v>
      </c>
      <c r="C6" t="s">
        <v>12</v>
      </c>
      <c r="D6" s="2" t="str">
        <f t="shared" si="0"/>
        <v>REN 006-CSS反向悬停效果 006 - CSS Reverse Hover Effect</v>
      </c>
    </row>
    <row r="7" spans="1:4">
      <c r="A7" t="s">
        <v>0</v>
      </c>
      <c r="B7" s="1" t="s">
        <v>13</v>
      </c>
      <c r="C7" t="s">
        <v>14</v>
      </c>
      <c r="D7" s="2" t="str">
        <f t="shared" si="0"/>
        <v>REN 007-垂直和水平对齐文本中心 007 - Vertically and Horizontally Centered Text</v>
      </c>
    </row>
    <row r="8" spans="1:4">
      <c r="A8" t="s">
        <v>0</v>
      </c>
      <c r="B8" s="1" t="s">
        <v>15</v>
      </c>
      <c r="C8" t="s">
        <v>16</v>
      </c>
      <c r="D8" s="2" t="str">
        <f t="shared" si="0"/>
        <v>REN 008-CSS悬停效果之字形D 008 - CSS Hover Effect Zigzag D</v>
      </c>
    </row>
    <row r="9" spans="1:4">
      <c r="A9" t="s">
        <v>0</v>
      </c>
      <c r="B9" s="1" t="s">
        <v>17</v>
      </c>
      <c r="C9" t="s">
        <v>18</v>
      </c>
      <c r="D9" s="2" t="str">
        <f t="shared" si="0"/>
        <v>REN 009-创建CSS图标悬停效果 009 - Create CSS Icon Hover Effect</v>
      </c>
    </row>
    <row r="10" spans="1:4">
      <c r="A10" t="s">
        <v>0</v>
      </c>
      <c r="B10" s="1" t="s">
        <v>19</v>
      </c>
      <c r="C10" t="s">
        <v>20</v>
      </c>
      <c r="D10" s="2" t="str">
        <f t="shared" si="0"/>
        <v>REN 010-CSS透明文本效果 010 - CSS Transparent Text Effect</v>
      </c>
    </row>
    <row r="11" spans="1:4">
      <c r="A11" t="s">
        <v>0</v>
      </c>
      <c r="B11" s="1" t="s">
        <v>21</v>
      </c>
      <c r="C11" t="s">
        <v>22</v>
      </c>
      <c r="D11" s="2" t="str">
        <f t="shared" si="0"/>
        <v>REN 011-悬停分割图像 011 - Hover Split Image</v>
      </c>
    </row>
    <row r="12" spans="1:4">
      <c r="A12" t="s">
        <v>0</v>
      </c>
      <c r="B12" s="1" t="s">
        <v>23</v>
      </c>
      <c r="C12" t="s">
        <v>24</v>
      </c>
      <c r="D12" s="2" t="str">
        <f t="shared" si="0"/>
        <v>REN 012-纯CSS霓虹灯文本效果 012 - Pure CSS Neon Text Effect</v>
      </c>
    </row>
    <row r="13" spans="1:4">
      <c r="A13" t="s">
        <v>0</v>
      </c>
      <c r="B13" s="1" t="s">
        <v>25</v>
      </c>
      <c r="C13" t="s">
        <v>26</v>
      </c>
      <c r="D13" s="2" t="str">
        <f t="shared" si="0"/>
        <v>REN 013-登录表单 013 - Login Form</v>
      </c>
    </row>
    <row r="14" spans="1:4">
      <c r="A14" t="s">
        <v>0</v>
      </c>
      <c r="B14" s="1" t="s">
        <v>27</v>
      </c>
      <c r="C14" t="s">
        <v>28</v>
      </c>
      <c r="D14" s="2" t="str">
        <f t="shared" si="0"/>
        <v>REN 014-透明的登录表单 014 - Transparent Login Form</v>
      </c>
    </row>
    <row r="15" spans="1:4">
      <c r="A15" t="s">
        <v>0</v>
      </c>
      <c r="B15" s="1" t="s">
        <v>29</v>
      </c>
      <c r="C15" t="s">
        <v>30</v>
      </c>
      <c r="D15" s="2" t="str">
        <f t="shared" si="0"/>
        <v>REN 015-Css3背景脉冲动画 015 - CSS3 Background Pulse Animation</v>
      </c>
    </row>
    <row r="16" spans="1:4">
      <c r="A16" t="s">
        <v>0</v>
      </c>
      <c r="B16" s="1" t="s">
        <v>31</v>
      </c>
      <c r="C16" t="s">
        <v>32</v>
      </c>
      <c r="D16" s="2" t="str">
        <f t="shared" si="0"/>
        <v>REN 016-图像缩放效果 016 - Image Scaling Effect</v>
      </c>
    </row>
    <row r="17" spans="1:4">
      <c r="A17" t="s">
        <v>0</v>
      </c>
      <c r="B17" s="1" t="s">
        <v>33</v>
      </c>
      <c r="C17" t="s">
        <v>34</v>
      </c>
      <c r="D17" s="2" t="str">
        <f t="shared" si="0"/>
        <v>REN 017-灰度悬停效果 017 - Grayscale Hover Effect</v>
      </c>
    </row>
    <row r="18" spans="1:4">
      <c r="A18" t="s">
        <v>0</v>
      </c>
      <c r="B18" s="1" t="s">
        <v>35</v>
      </c>
      <c r="C18" t="s">
        <v>36</v>
      </c>
      <c r="D18" s="2" t="str">
        <f t="shared" si="0"/>
        <v>REN 018-改变文本选择颜色 018 - Change Text Selection Color</v>
      </c>
    </row>
    <row r="19" spans="1:4">
      <c r="A19" t="s">
        <v>0</v>
      </c>
      <c r="B19" s="1" t="s">
        <v>37</v>
      </c>
      <c r="C19" t="s">
        <v>38</v>
      </c>
      <c r="D19" s="2" t="str">
        <f t="shared" si="0"/>
        <v>REN 019-菜单悬停效果 019 - Menu Hover Effect</v>
      </c>
    </row>
    <row r="20" spans="1:4">
      <c r="A20" t="s">
        <v>0</v>
      </c>
      <c r="B20" s="1" t="s">
        <v>39</v>
      </c>
      <c r="C20" t="s">
        <v>40</v>
      </c>
      <c r="D20" s="2" t="str">
        <f t="shared" si="0"/>
        <v>REN 020-图标滑动悬停效果 020 - Icon Slide Hover Effect</v>
      </c>
    </row>
    <row r="21" spans="1:4">
      <c r="A21" t="s">
        <v>0</v>
      </c>
      <c r="B21" s="1" t="s">
        <v>41</v>
      </c>
      <c r="C21" t="s">
        <v>42</v>
      </c>
      <c r="D21" s="2" t="str">
        <f t="shared" si="0"/>
        <v>REN 021-非常简单的CSS加载动画 021 - Very Simple CSS Loading Animation</v>
      </c>
    </row>
    <row r="22" spans="1:4">
      <c r="A22" t="s">
        <v>0</v>
      </c>
      <c r="B22" s="1" t="s">
        <v>43</v>
      </c>
      <c r="C22" t="s">
        <v>44</v>
      </c>
      <c r="D22" s="2" t="str">
        <f t="shared" si="0"/>
        <v>REN 024-使用CSS创建谷歌logo 024 - Create Google Logo with CSS</v>
      </c>
    </row>
    <row r="23" spans="1:4">
      <c r="A23" t="s">
        <v>0</v>
      </c>
      <c r="B23" s="1" t="s">
        <v>45</v>
      </c>
      <c r="C23" t="s">
        <v>46</v>
      </c>
      <c r="D23" s="2" t="str">
        <f t="shared" si="0"/>
        <v>REN 026-CSS渐变效果 026 - CSS Gradient Effect</v>
      </c>
    </row>
    <row r="24" spans="1:4">
      <c r="A24" t="s">
        <v>0</v>
      </c>
      <c r="B24" s="1" t="s">
        <v>47</v>
      </c>
      <c r="C24" t="s">
        <v>48</v>
      </c>
      <c r="D24" s="2" t="str">
        <f t="shared" si="0"/>
        <v>REN 027-css3 div悬停效果 027 - CSS3 Div Hover Effect</v>
      </c>
    </row>
    <row r="25" spans="1:4">
      <c r="A25" t="s">
        <v>0</v>
      </c>
      <c r="B25" s="1" t="s">
        <v>49</v>
      </c>
      <c r="C25" t="s">
        <v>50</v>
      </c>
      <c r="D25" s="2" t="str">
        <f t="shared" si="0"/>
        <v>REN 033-滑动社交媒体图标 033 - Sliding Social Media Icons</v>
      </c>
    </row>
    <row r="26" spans="1:4">
      <c r="A26" t="s">
        <v>0</v>
      </c>
      <c r="B26" s="1" t="s">
        <v>51</v>
      </c>
      <c r="C26" t="s">
        <v>52</v>
      </c>
      <c r="D26" s="2" t="str">
        <f t="shared" si="0"/>
        <v>REN 036-css发光位置指针动画 036 - CSS Glowing Position Pointer Animation</v>
      </c>
    </row>
    <row r="27" spans="1:4">
      <c r="A27" t="s">
        <v>0</v>
      </c>
      <c r="B27" s="1" t="s">
        <v>53</v>
      </c>
      <c r="C27" t="s">
        <v>54</v>
      </c>
      <c r="D27" s="2" t="str">
        <f t="shared" si="0"/>
        <v>REN 038-css边框动画效果 038 - CSS Border Animation Effect</v>
      </c>
    </row>
    <row r="28" spans="1:4">
      <c r="A28" t="s">
        <v>0</v>
      </c>
      <c r="B28" s="1" t="s">
        <v>55</v>
      </c>
      <c r="C28" t="s">
        <v>56</v>
      </c>
      <c r="D28" s="2" t="str">
        <f t="shared" si="0"/>
        <v>REN 040-滑动汉堡菜单图标的效果 040 - Sliding Hamburger Menu Icon Effect</v>
      </c>
    </row>
    <row r="29" spans="1:4">
      <c r="A29" t="s">
        <v>0</v>
      </c>
      <c r="B29" s="1" t="s">
        <v>57</v>
      </c>
      <c r="C29" t="s">
        <v>58</v>
      </c>
      <c r="D29" s="2" t="str">
        <f>"REN "&amp;B29&amp;" "&amp;C29</f>
        <v>REN 052-装满水的杯子 052 - Filling Water Cup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世界依旧.</cp:lastModifiedBy>
  <dcterms:created xsi:type="dcterms:W3CDTF">2023-05-12T11:15:00Z</dcterms:created>
  <dcterms:modified xsi:type="dcterms:W3CDTF">2024-10-29T07:01:44Z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3706920D5DD64593B51236A97ACEEB63_13</vt:lpwstr>
  </property>
</Properties>
</file>