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3e année/02. EXCEL/02. Fonction logique/Exercice 05/"/>
    </mc:Choice>
  </mc:AlternateContent>
  <xr:revisionPtr revIDLastSave="92" documentId="11_AD4D9D64A577C15A4A5418A3685E67F85ADEDD85" xr6:coauthVersionLast="47" xr6:coauthVersionMax="47" xr10:uidLastSave="{05C2F8E0-9EA5-483E-AACA-4E704EF30E1B}"/>
  <bookViews>
    <workbookView xWindow="-120" yWindow="-120" windowWidth="29040" windowHeight="15720" xr2:uid="{00000000-000D-0000-FFFF-FFFF00000000}"/>
  </bookViews>
  <sheets>
    <sheet name="Feuille 1" sheetId="2" r:id="rId1"/>
  </sheets>
  <definedNames>
    <definedName name="_xlnm.Print_Area" localSheetId="0">'Feuille 1'!$A$1:$J$23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<sst xmlns="http://schemas.openxmlformats.org/spreadsheetml/2006/main" count="31" uniqueCount="29">
  <si>
    <t>Tipex</t>
  </si>
  <si>
    <t>Stylo</t>
  </si>
  <si>
    <t>Papier collant</t>
  </si>
  <si>
    <t>Mousse à raser</t>
  </si>
  <si>
    <t>Lampe de poche</t>
  </si>
  <si>
    <t>Gommes</t>
  </si>
  <si>
    <t>Feutre</t>
  </si>
  <si>
    <t>Etui</t>
  </si>
  <si>
    <t>Eau de toilette</t>
  </si>
  <si>
    <t>Crayon</t>
  </si>
  <si>
    <t>Colle papier</t>
  </si>
  <si>
    <t>Classeur</t>
  </si>
  <si>
    <t>Calendrier</t>
  </si>
  <si>
    <t>Bloc note</t>
  </si>
  <si>
    <t>Agraphes</t>
  </si>
  <si>
    <t>Agenda</t>
  </si>
  <si>
    <t>FACTURE</t>
  </si>
  <si>
    <t>PORT</t>
  </si>
  <si>
    <t>COMMANDE
AVEC REMISE</t>
  </si>
  <si>
    <t>REMISE</t>
  </si>
  <si>
    <t>COMMANDE
SANS REMISE</t>
  </si>
  <si>
    <t>QUANTITE</t>
  </si>
  <si>
    <t>FOURN.</t>
  </si>
  <si>
    <t>PRIX UNIT.</t>
  </si>
  <si>
    <t>NOM</t>
  </si>
  <si>
    <t>FOURNISSEUR 1002</t>
  </si>
  <si>
    <t>FOURNISSEUR 1001</t>
  </si>
  <si>
    <t>PORTO</t>
  </si>
  <si>
    <t>TVA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</si>
</sst>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&quot;pces&quot;"/>
  </numFmts>
  <fonts count="4" x14ac:knownFonts="1">
    <font>
      <sz val="11"/>
      <color theme="1"/>
      <name val="Trebuchet MS"/>
      <family val="2"/>
      <scheme val="minor"/>
    </font>
    <font>
      <sz val="10"/>
      <name val="Arial"/>
      <family val="2"/>
    </font>
    <font>
      <b/>
      <sz val="12"/>
      <name val="Century Gothic"/>
      <family val="2"/>
    </font>
    <font>
      <sz val="12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3" fillId="0" borderId="0" xfId="1" applyFont="1"/>
    <xf numFmtId="0" fontId="2" fillId="0" borderId="0" xfId="1" applyFont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2" fontId="2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2" fontId="3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2" fontId="3" fillId="3" borderId="1" xfId="1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4" borderId="1" xfId="1" applyFont="1" applyFill="1" applyBorder="1" applyAlignment="1">
      <alignment horizontal="left" vertical="center"/>
    </xf>
    <xf numFmtId="0" fontId="3" fillId="0" borderId="0" xfId="1" applyFont="1" applyAlignment="1">
      <alignment vertical="center"/>
    </xf>
    <xf numFmtId="9" fontId="3" fillId="0" borderId="1" xfId="1" applyNumberFormat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9" fontId="3" fillId="0" borderId="0" xfId="1" applyNumberFormat="1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9A63706F-2D11-4DE7-8816-A4A4E41CA717}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6F2B-366A-4C33-B5BC-AE59B970EAE2}">
  <sheetPr>
    <tabColor rgb="FF00B050"/>
    <pageSetUpPr fitToPage="1"/>
  </sheetPr>
  <dimension ref="A1:J22"/>
  <sheetViews>
    <sheetView showGridLines="0" tabSelected="1" view="pageLayout" topLeftCell="A3" zoomScaleNormal="85" workbookViewId="0">
      <selection activeCell="H12" sqref="H12"/>
    </sheetView>
  </sheetViews>
  <sheetFormatPr baseColWidth="10" defaultColWidth="14.625" defaultRowHeight="20.100000000000001" customHeight="1" x14ac:dyDescent="0.3"/>
  <cols>
    <col min="1" max="1" width="25.625" style="1" customWidth="1"/>
    <col min="2" max="16384" width="14.625" style="1"/>
  </cols>
  <sheetData>
    <row r="1" spans="1:10" s="12" customFormat="1" ht="24.95" customHeight="1" x14ac:dyDescent="0.3">
      <c r="C1" s="3" t="s">
        <v>19</v>
      </c>
      <c r="E1" s="3" t="s">
        <v>27</v>
      </c>
      <c r="F1" s="3" t="s">
        <v>28</v>
      </c>
    </row>
    <row r="2" spans="1:10" s="12" customFormat="1" ht="24.95" customHeight="1" x14ac:dyDescent="0.3">
      <c r="A2" s="16" t="s">
        <v>26</v>
      </c>
      <c r="B2" s="16"/>
      <c r="C2" s="13">
        <v>0.02</v>
      </c>
      <c r="E2" s="7">
        <v>40</v>
      </c>
      <c r="F2" s="7">
        <v>8.1</v>
      </c>
      <c r="G2" s="15"/>
    </row>
    <row r="3" spans="1:10" s="12" customFormat="1" ht="24.95" customHeight="1" x14ac:dyDescent="0.3">
      <c r="A3" s="16" t="s">
        <v>25</v>
      </c>
      <c r="B3" s="16"/>
      <c r="C3" s="13">
        <v>7.0000000000000007E-2</v>
      </c>
      <c r="E3" s="14"/>
      <c r="F3" s="14"/>
      <c r="G3" s="15"/>
    </row>
    <row r="5" spans="1:10" ht="20.100000000000001" customHeight="1" x14ac:dyDescent="0.3">
      <c r="E5" s="2"/>
      <c r="G5" s="2"/>
    </row>
    <row r="6" spans="1:10" ht="39.950000000000003" customHeight="1" x14ac:dyDescent="0.3">
      <c r="A6" s="3" t="s">
        <v>24</v>
      </c>
      <c r="B6" s="4" t="s">
        <v>23</v>
      </c>
      <c r="C6" s="3" t="s">
        <v>22</v>
      </c>
      <c r="D6" s="3" t="s">
        <v>21</v>
      </c>
      <c r="E6" s="5" t="s">
        <v>20</v>
      </c>
      <c r="F6" s="3" t="s">
        <v>19</v>
      </c>
      <c r="G6" s="5" t="s">
        <v>18</v>
      </c>
      <c r="H6" s="3" t="s">
        <v>17</v>
      </c>
      <c r="I6" s="3" t="s">
        <v>28</v>
      </c>
      <c r="J6" s="3" t="s">
        <v>16</v>
      </c>
    </row>
    <row r="7" spans="1:10" s="10" customFormat="1" ht="24.95" customHeight="1" x14ac:dyDescent="0.3">
      <c r="A7" s="11" t="s">
        <v>15</v>
      </c>
      <c r="B7" s="6">
        <v>19.600000000000001</v>
      </c>
      <c r="C7" s="7">
        <v>1002</v>
      </c>
      <c r="D7" s="8">
        <v>140</v>
      </c>
      <c r="E7" s="9"/>
      <c r="F7" s="9"/>
      <c r="G7" s="9"/>
      <c r="H7" s="9"/>
      <c r="I7" s="9"/>
      <c r="J7" s="9"/>
    </row>
    <row r="8" spans="1:10" s="10" customFormat="1" ht="24.95" customHeight="1" x14ac:dyDescent="0.3">
      <c r="A8" s="11" t="s">
        <v>14</v>
      </c>
      <c r="B8" s="6">
        <v>5.5</v>
      </c>
      <c r="C8" s="7">
        <v>1002</v>
      </c>
      <c r="D8" s="8">
        <v>120</v>
      </c>
      <c r="E8" s="9"/>
      <c r="F8" s="9"/>
      <c r="G8" s="9"/>
      <c r="H8" s="9"/>
      <c r="I8" s="9"/>
      <c r="J8" s="9"/>
    </row>
    <row r="9" spans="1:10" s="10" customFormat="1" ht="24.95" customHeight="1" x14ac:dyDescent="0.3">
      <c r="A9" s="11" t="s">
        <v>13</v>
      </c>
      <c r="B9" s="6">
        <v>3.5</v>
      </c>
      <c r="C9" s="7">
        <v>1001</v>
      </c>
      <c r="D9" s="8">
        <v>180</v>
      </c>
      <c r="E9" s="9"/>
      <c r="F9" s="9"/>
      <c r="G9" s="9"/>
      <c r="H9" s="9"/>
      <c r="I9" s="9"/>
      <c r="J9" s="9"/>
    </row>
    <row r="10" spans="1:10" s="10" customFormat="1" ht="24.95" customHeight="1" x14ac:dyDescent="0.3">
      <c r="A10" s="11" t="s">
        <v>12</v>
      </c>
      <c r="B10" s="6">
        <v>8.6</v>
      </c>
      <c r="C10" s="7">
        <v>1002</v>
      </c>
      <c r="D10" s="8">
        <v>160</v>
      </c>
      <c r="E10" s="9"/>
      <c r="F10" s="9"/>
      <c r="G10" s="9"/>
      <c r="H10" s="9"/>
      <c r="I10" s="9"/>
      <c r="J10" s="9"/>
    </row>
    <row r="11" spans="1:10" s="10" customFormat="1" ht="24.95" customHeight="1" x14ac:dyDescent="0.3">
      <c r="A11" s="11" t="s">
        <v>11</v>
      </c>
      <c r="B11" s="6">
        <v>5.65</v>
      </c>
      <c r="C11" s="7">
        <v>1001</v>
      </c>
      <c r="D11" s="8">
        <v>250</v>
      </c>
      <c r="E11" s="9"/>
      <c r="F11" s="9"/>
      <c r="G11" s="9"/>
      <c r="H11" s="9"/>
      <c r="I11" s="9"/>
      <c r="J11" s="9"/>
    </row>
    <row r="12" spans="1:10" s="10" customFormat="1" ht="24.95" customHeight="1" x14ac:dyDescent="0.3">
      <c r="A12" s="11" t="s">
        <v>10</v>
      </c>
      <c r="B12" s="6">
        <v>5.3</v>
      </c>
      <c r="C12" s="7">
        <v>1001</v>
      </c>
      <c r="D12" s="8">
        <v>80</v>
      </c>
      <c r="E12" s="9"/>
      <c r="F12" s="9"/>
      <c r="G12" s="9"/>
      <c r="H12" s="9"/>
      <c r="I12" s="9"/>
      <c r="J12" s="9"/>
    </row>
    <row r="13" spans="1:10" s="10" customFormat="1" ht="24.95" customHeight="1" x14ac:dyDescent="0.3">
      <c r="A13" s="11" t="s">
        <v>9</v>
      </c>
      <c r="B13" s="6">
        <v>1.25</v>
      </c>
      <c r="C13" s="7">
        <v>1002</v>
      </c>
      <c r="D13" s="8">
        <v>150</v>
      </c>
      <c r="E13" s="9"/>
      <c r="F13" s="9"/>
      <c r="G13" s="9"/>
      <c r="H13" s="9"/>
      <c r="I13" s="9"/>
      <c r="J13" s="9"/>
    </row>
    <row r="14" spans="1:10" s="10" customFormat="1" ht="24.95" customHeight="1" x14ac:dyDescent="0.3">
      <c r="A14" s="11" t="s">
        <v>8</v>
      </c>
      <c r="B14" s="6">
        <v>22.7</v>
      </c>
      <c r="C14" s="7">
        <v>1001</v>
      </c>
      <c r="D14" s="8">
        <v>200</v>
      </c>
      <c r="E14" s="9"/>
      <c r="F14" s="9"/>
      <c r="G14" s="9"/>
      <c r="H14" s="9"/>
      <c r="I14" s="9"/>
      <c r="J14" s="9"/>
    </row>
    <row r="15" spans="1:10" s="10" customFormat="1" ht="24.95" customHeight="1" x14ac:dyDescent="0.3">
      <c r="A15" s="11" t="s">
        <v>7</v>
      </c>
      <c r="B15" s="6">
        <v>15.6</v>
      </c>
      <c r="C15" s="7">
        <v>1002</v>
      </c>
      <c r="D15" s="8">
        <v>175</v>
      </c>
      <c r="E15" s="9"/>
      <c r="F15" s="9"/>
      <c r="G15" s="9"/>
      <c r="H15" s="9"/>
      <c r="I15" s="9"/>
      <c r="J15" s="9"/>
    </row>
    <row r="16" spans="1:10" s="10" customFormat="1" ht="24.95" customHeight="1" x14ac:dyDescent="0.3">
      <c r="A16" s="11" t="s">
        <v>6</v>
      </c>
      <c r="B16" s="6">
        <v>8.35</v>
      </c>
      <c r="C16" s="7">
        <v>1001</v>
      </c>
      <c r="D16" s="8">
        <v>225</v>
      </c>
      <c r="E16" s="9"/>
      <c r="F16" s="9"/>
      <c r="G16" s="9"/>
      <c r="H16" s="9"/>
      <c r="I16" s="9"/>
      <c r="J16" s="9"/>
    </row>
    <row r="17" spans="1:10" s="10" customFormat="1" ht="24.95" customHeight="1" x14ac:dyDescent="0.3">
      <c r="A17" s="11" t="s">
        <v>5</v>
      </c>
      <c r="B17" s="6">
        <v>5</v>
      </c>
      <c r="C17" s="7">
        <v>1002</v>
      </c>
      <c r="D17" s="8">
        <v>100</v>
      </c>
      <c r="E17" s="9"/>
      <c r="F17" s="9"/>
      <c r="G17" s="9"/>
      <c r="H17" s="9"/>
      <c r="I17" s="9"/>
      <c r="J17" s="9"/>
    </row>
    <row r="18" spans="1:10" s="10" customFormat="1" ht="24.95" customHeight="1" x14ac:dyDescent="0.3">
      <c r="A18" s="11" t="s">
        <v>4</v>
      </c>
      <c r="B18" s="6">
        <v>6.8</v>
      </c>
      <c r="C18" s="7">
        <v>1002</v>
      </c>
      <c r="D18" s="8">
        <v>60</v>
      </c>
      <c r="E18" s="9"/>
      <c r="F18" s="9"/>
      <c r="G18" s="9"/>
      <c r="H18" s="9"/>
      <c r="I18" s="9"/>
      <c r="J18" s="9"/>
    </row>
    <row r="19" spans="1:10" s="10" customFormat="1" ht="24.95" customHeight="1" x14ac:dyDescent="0.3">
      <c r="A19" s="11" t="s">
        <v>3</v>
      </c>
      <c r="B19" s="6">
        <v>12.5</v>
      </c>
      <c r="C19" s="7">
        <v>1001</v>
      </c>
      <c r="D19" s="8">
        <v>250</v>
      </c>
      <c r="E19" s="9"/>
      <c r="F19" s="9"/>
      <c r="G19" s="9"/>
      <c r="H19" s="9"/>
      <c r="I19" s="9"/>
      <c r="J19" s="9"/>
    </row>
    <row r="20" spans="1:10" s="10" customFormat="1" ht="24.95" customHeight="1" x14ac:dyDescent="0.3">
      <c r="A20" s="11" t="s">
        <v>2</v>
      </c>
      <c r="B20" s="6">
        <v>2.1</v>
      </c>
      <c r="C20" s="7">
        <v>1001</v>
      </c>
      <c r="D20" s="8">
        <v>200</v>
      </c>
      <c r="E20" s="9"/>
      <c r="F20" s="9"/>
      <c r="G20" s="9"/>
      <c r="H20" s="9"/>
      <c r="I20" s="9"/>
      <c r="J20" s="9"/>
    </row>
    <row r="21" spans="1:10" s="10" customFormat="1" ht="24.95" customHeight="1" x14ac:dyDescent="0.3">
      <c r="A21" s="11" t="s">
        <v>1</v>
      </c>
      <c r="B21" s="6">
        <v>2.5</v>
      </c>
      <c r="C21" s="7">
        <v>1002</v>
      </c>
      <c r="D21" s="8">
        <v>125</v>
      </c>
      <c r="E21" s="9"/>
      <c r="F21" s="9"/>
      <c r="G21" s="9"/>
      <c r="H21" s="9"/>
      <c r="I21" s="9"/>
      <c r="J21" s="9"/>
    </row>
    <row r="22" spans="1:10" s="10" customFormat="1" ht="24.95" customHeight="1" x14ac:dyDescent="0.3">
      <c r="A22" s="11" t="s">
        <v>0</v>
      </c>
      <c r="B22" s="6">
        <v>4.45</v>
      </c>
      <c r="C22" s="7">
        <v>1002</v>
      </c>
      <c r="D22" s="8">
        <v>100</v>
      </c>
      <c r="E22" s="9"/>
      <c r="F22" s="9"/>
      <c r="G22" s="9"/>
      <c r="H22" s="9"/>
      <c r="I22" s="9"/>
      <c r="J22" s="9"/>
    </row>
  </sheetData>
  <mergeCells count="2">
    <mergeCell ref="A2:B2"/>
    <mergeCell ref="A3:B3"/>
  </mergeCells>
  <conditionalFormatting sqref="D7:D22">
    <cfRule type="cellIs" dxfId="0" priority="1" operator="lessThanOrEqual">
      <formula>100</formula>
    </cfRule>
  </conditionalFormatting>
  <printOptions horizontalCentered="1"/>
  <pageMargins left="0.78740157480314965" right="0.78740157480314965" top="1.4566929133858268" bottom="0.98425196850393704" header="0.51181102362204722" footer="0.51181102362204722"/>
  <pageSetup paperSize="9" scale="80" orientation="landscape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Feuille 1</vt:lpstr>
      <vt:lpstr>'Feuille 1'!Zone_d_impression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Phuoc</dc:creator>
  <cp:lastModifiedBy>VAN Phuoc</cp:lastModifiedBy>
  <cp:lastPrinted>2025-06-22T09:19:05Z</cp:lastPrinted>
  <dcterms:created xsi:type="dcterms:W3CDTF">2015-06-05T18:19:34Z</dcterms:created>
  <dcterms:modified xsi:type="dcterms:W3CDTF">2026-01-28T14:09:41Z</dcterms:modified>
</cp:coreProperties>
</file>