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ztesetek (test case)" sheetId="1" r:id="rId4"/>
    <sheet state="visible" name="hibák (bug)" sheetId="2" r:id="rId5"/>
  </sheets>
  <definedNames/>
  <calcPr/>
  <extLst>
    <ext uri="GoogleSheetsCustomDataVersion1">
      <go:sheetsCustomData xmlns:go="http://customooxmlschemas.google.com/" r:id="rId6" roundtripDataSignature="AMtx7mjMDQT8zdi4MD8IZK0CbVnfj1N3wA=="/>
    </ext>
  </extLst>
</workbook>
</file>

<file path=xl/sharedStrings.xml><?xml version="1.0" encoding="utf-8"?>
<sst xmlns="http://schemas.openxmlformats.org/spreadsheetml/2006/main" count="496" uniqueCount="252">
  <si>
    <t>App under test</t>
  </si>
  <si>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</si>
  <si>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</si>
  <si>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</si>
  <si>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</si>
  <si>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</si>
  <si>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</si>
  <si>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</si>
  <si>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</si>
  <si>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</si>
  <si>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</si>
  <si>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</si>
  <si>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</si>
  <si>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Two Input Fields</t>
  </si>
  <si>
    <t>TC0</t>
  </si>
  <si>
    <t>Positive whole numbers less than 10</t>
  </si>
  <si>
    <t>Type two positive whole numbers in each input field and check the result</t>
  </si>
  <si>
    <t>Internet connection, a working browser and the seleniumeasy.com website is online.</t>
  </si>
  <si>
    <t>Magas</t>
  </si>
  <si>
    <t>Ozorai Gábor</t>
  </si>
  <si>
    <t>1. Start browser 2. Open https://www.seleniumeasy.com/test/basic-first-form-demo.html page  3. Type value 'a' in input a field 4.Type value 'b' in input field b 5. Click on 'Get Total' button 6. Check the result</t>
  </si>
  <si>
    <t>a = 5, b = 6</t>
  </si>
  <si>
    <t>The result should be the sum of 'a' and 'b' values (11)</t>
  </si>
  <si>
    <t>The result is equal  to the sum of 'a' and 'b'. (11)</t>
  </si>
  <si>
    <t>Siker</t>
  </si>
  <si>
    <t>TC1</t>
  </si>
  <si>
    <t>Positive whole numbers larger than 1000000</t>
  </si>
  <si>
    <t>Type two positive whole numbers larger than 1000000 in each input field and check the result</t>
  </si>
  <si>
    <t>a = 1000001, b = 1000000</t>
  </si>
  <si>
    <t>The result should be the sum of 'a' and 'b' values (20000001)</t>
  </si>
  <si>
    <t>The result is equal  to the sum of 'a' and 'b'. (20000001)</t>
  </si>
  <si>
    <t>TC2</t>
  </si>
  <si>
    <t>Positive float numbers less than 10 separated by comma</t>
  </si>
  <si>
    <t>Type a positive float number separated by comma and a positive whole number in the input fields and check the result</t>
  </si>
  <si>
    <t>a = 1,2, b =2</t>
  </si>
  <si>
    <t>The result should be the sum of 'a' and 'b' values (3,2)</t>
  </si>
  <si>
    <t>The result isn't equal  to the sum of 'a' and 'b', because it's equals 3.</t>
  </si>
  <si>
    <t>Hiba</t>
  </si>
  <si>
    <t>TC3</t>
  </si>
  <si>
    <t>Positive float numbers less than 10 separated by bullet</t>
  </si>
  <si>
    <t>Type a positive float number separated by bullet and a positive whole number in the input fields and check the result</t>
  </si>
  <si>
    <t>a = 1.2, b =2</t>
  </si>
  <si>
    <t>The result should be the sum of 'a' and 'b' values (3.2)</t>
  </si>
  <si>
    <t>TC6</t>
  </si>
  <si>
    <t>Negative whole number and positive whole number</t>
  </si>
  <si>
    <t>Type a negative whole number and a positive whole number in the input fields and check the result</t>
  </si>
  <si>
    <t>a = -1, b = 2</t>
  </si>
  <si>
    <t>The result should be the sum of 'a' and 'b' values (1)</t>
  </si>
  <si>
    <t>The result is equal  to the sum of 'a' and 'b'.  (1)</t>
  </si>
  <si>
    <t>TC7</t>
  </si>
  <si>
    <t xml:space="preserve">Negative whole numbers </t>
  </si>
  <si>
    <t>Type two negative whole numbers greater than -10 in each input field and check teh result</t>
  </si>
  <si>
    <t>a = -1, b = -2</t>
  </si>
  <si>
    <t>The result should be the sum of 'a' and 'b' values (-3)</t>
  </si>
  <si>
    <t>The result is equal  to the sum of 'a' and 'b'.  (-3)</t>
  </si>
  <si>
    <t>TC8</t>
  </si>
  <si>
    <t>Negative whole numbers less than -1000000</t>
  </si>
  <si>
    <t>Type two negative whole numbers less than -1000000 in each input field and check the result</t>
  </si>
  <si>
    <t>a = -1000001, b = -2000000</t>
  </si>
  <si>
    <t>The result should be the sum of 'a' and 'b' values (-3000001)</t>
  </si>
  <si>
    <t>The result is equal  to the sum of 'a' and 'b'.  (-3000001)</t>
  </si>
  <si>
    <t>TC9</t>
  </si>
  <si>
    <t>Large positive whole numbers</t>
  </si>
  <si>
    <t>Type two really large numbers and check the result</t>
  </si>
  <si>
    <t>Normál</t>
  </si>
  <si>
    <t>a = 100000000000000000000000000000000000000000000000000000000000000000000000000000000000000000000000000000000, b = 100000000000000000000000000000000000000000000000000000000000000000000000000000000000000000000000000000000</t>
  </si>
  <si>
    <t>The result should be the sum of 'a' and 'b' values (200000000000000000000000000000000000000000000000000000000000000000000000000000000000000000000000000000000)</t>
  </si>
  <si>
    <t>The result isn't equal  to the sum of 'a' and 'b', because the result is 2e+104</t>
  </si>
  <si>
    <t>TC10</t>
  </si>
  <si>
    <t>Alphabetical characters</t>
  </si>
  <si>
    <t>Type alphabetical characters in each input field</t>
  </si>
  <si>
    <t>a = a, b = b</t>
  </si>
  <si>
    <t>The result should be a message to the user, that the values aren't numbers.</t>
  </si>
  <si>
    <t>The result is "NaN"</t>
  </si>
  <si>
    <t>TC11</t>
  </si>
  <si>
    <t>Keyboard shortcuts</t>
  </si>
  <si>
    <t xml:space="preserve">Check if the input fields allows keyboard shortcuts ctrl+c and ctrl+v </t>
  </si>
  <si>
    <t>a = 1, b = 1</t>
  </si>
  <si>
    <t>The result should be the sum of 'a' and 'b' values (2)</t>
  </si>
  <si>
    <t>The result is equal  to the sum of 'a' and 'b'. (2)</t>
  </si>
  <si>
    <t>Radio Buttons</t>
  </si>
  <si>
    <t>TC14</t>
  </si>
  <si>
    <t>Label check</t>
  </si>
  <si>
    <t>Check what happens if the user clicks on the label next to the checkbox</t>
  </si>
  <si>
    <t>1. Start browser 2. Open https://www.seleniumeasy.com/test/basic-radiobutton-demo.html page  3. Click on the label  next to the checkbox ("Male" or "Female") 4. Click on "Get Checked Value" button 5. See the result</t>
  </si>
  <si>
    <t>None</t>
  </si>
  <si>
    <t>The checkbox should be checked</t>
  </si>
  <si>
    <t>The checkbox is checked</t>
  </si>
  <si>
    <t>TC15</t>
  </si>
  <si>
    <t>Multiple checks</t>
  </si>
  <si>
    <t>See if the checked value is correct after multiple checks</t>
  </si>
  <si>
    <t>1. Start browser 2. Open https://www.seleniumeasy.com/test/basic-radiobutton-demo.html page  3. Check 'male' and 'female' multiple times  4. Click on "Get Checked Value" button 5. See the result</t>
  </si>
  <si>
    <t>The checked value should be the last checked value</t>
  </si>
  <si>
    <t>The checked value is the last checked value</t>
  </si>
  <si>
    <t>TC12</t>
  </si>
  <si>
    <t>Cursor change</t>
  </si>
  <si>
    <t>Check if the cursor changes when hovered over the text</t>
  </si>
  <si>
    <t>1. Start browser 2. Open https://www.seleniumeasy.com/test/basic-radiobutton-demo.html page  3. Hover the cursor over the text 4. Click on "Get Checked Value" button 5. See the result</t>
  </si>
  <si>
    <t>The cursor should change to link pointer</t>
  </si>
  <si>
    <t>The cursor changes to link pointer</t>
  </si>
  <si>
    <t>TC13</t>
  </si>
  <si>
    <t>Check if the cursor changes when hovered over the checkbox</t>
  </si>
  <si>
    <t>1. Start browser 2. Open https://www.seleniumeasy.com/test/basic-radiobutton-demo.html page  3. Hover the cursor over each button 4. Click on "Get Checked Value" button 5. See the result</t>
  </si>
  <si>
    <t>The cursor doesn't change</t>
  </si>
  <si>
    <t>TC16</t>
  </si>
  <si>
    <t>Unchecked checkboxes</t>
  </si>
  <si>
    <t>See if the checkboxes become unchecked when page is reloaded</t>
  </si>
  <si>
    <t>1. Start browser 2. Open https://www.seleniumeasy.com/test/basic-radiobutton-demo.html page  3. Check 'male' and 'female' multiple times  4. Reload the page 5. See the result</t>
  </si>
  <si>
    <t>The checkboxes should be unchecked after reload</t>
  </si>
  <si>
    <t>The checkboxes are unchecked after reload</t>
  </si>
  <si>
    <t>TC17</t>
  </si>
  <si>
    <t>See what happens when nothing is checked and "Get Checked value" button is clicked</t>
  </si>
  <si>
    <t>1. Start browser 2. Open https://www.seleniumeasy.com/test/basic-radiobutton-demo.html page  3. Click on "Get Checked calue" button 4. See the result</t>
  </si>
  <si>
    <t xml:space="preserve">A message should show up which says that the checkbox isn't checked </t>
  </si>
  <si>
    <t>It shows "Radio button is Not checked"</t>
  </si>
  <si>
    <t>Select Dropdown List</t>
  </si>
  <si>
    <t>TC18</t>
  </si>
  <si>
    <t>Initial status</t>
  </si>
  <si>
    <t>Check if anything is selected in the dropdown list or there is an initial status</t>
  </si>
  <si>
    <t>1. Start browser 2. Open https://www.seleniumeasy.com/test/basic-select-dropdown-demo.html page 3. Check the dropdown list</t>
  </si>
  <si>
    <t>There should be an initial "nothing selected" option</t>
  </si>
  <si>
    <t>The dropdown shows "Please select"</t>
  </si>
  <si>
    <t>TC19</t>
  </si>
  <si>
    <t>Clickable size</t>
  </si>
  <si>
    <t>Check if the menu drops down when it clicked anywhere on the dropdown panel</t>
  </si>
  <si>
    <t>1. Start browser 2. Open https://www.seleniumeasy.com/test/basic-select-dropdown-demo.html page 3.  Click on multiple points inside the dropdown panel 4. See if it drops down</t>
  </si>
  <si>
    <t>The list should drop down no matter where it was clicked on</t>
  </si>
  <si>
    <t>It drops down if it's clicked anywhere inside the panel</t>
  </si>
  <si>
    <t>TC20</t>
  </si>
  <si>
    <t>Changeable choice</t>
  </si>
  <si>
    <t>Check if the user can change the choice after selected in the dropdown</t>
  </si>
  <si>
    <t>1. Start browser 2. Open https://www.seleniumeasy.com/test/basic-select-dropdown-demo.html page 3. Select one value from the dropdown menu 4. Select another one from the dropdown menu 5. See result</t>
  </si>
  <si>
    <t>Result ("Day selected") should be the last selected value</t>
  </si>
  <si>
    <t>The "Day selected" value is the last selected value.</t>
  </si>
  <si>
    <t>TC21</t>
  </si>
  <si>
    <t>Broken values</t>
  </si>
  <si>
    <t>Check is all the values are selectable from the dropdown menu</t>
  </si>
  <si>
    <t>1. Start browser 2. Open https://www.seleniumeasy.com/test/basic-select-dropdown-demo.html page 3. Select 'Sunday' from dropdown menu 4. See the result 5. Select 'Monday' from dropdown menu 6. See the result 7. Select 'Tuesday' from dropdown menu 8. See the result 9. Select 'Wednesday' from dropdown menu 10. See the result 11.  Select 'Thursday' from dropdown menu 12. See the result 13. Select 'Friday' from dropdown menu 14. See the result 15. Select 'Saturday' from dropdown menu 16. See the result</t>
  </si>
  <si>
    <t>TC22</t>
  </si>
  <si>
    <t>Status after reload</t>
  </si>
  <si>
    <t>Check if the initial status is loaded after reloading the page</t>
  </si>
  <si>
    <t>1. Start browser 2. Open https://www.seleniumeasy.com/test/basic-select-dropdown-demo.html page 3. Select a value from dropdown menu 4. Reload page 5.Check the dropdown status</t>
  </si>
  <si>
    <t>The dropdown should be in initial state after reloading the page</t>
  </si>
  <si>
    <t>The dropdown is in initial state after reloading the page</t>
  </si>
  <si>
    <t>Multi Select List Demo</t>
  </si>
  <si>
    <t>TC23</t>
  </si>
  <si>
    <t>Check if anything is selected in the Multi Select List or there is an initial status</t>
  </si>
  <si>
    <t>1. Start browser 2. Open https://www.seleniumeasy.com/test/basic-select-dropdown-demo.html page 3. Check the initial status of 'Multi Select List'</t>
  </si>
  <si>
    <t>Nothing should be selected</t>
  </si>
  <si>
    <t>Nothing is selected</t>
  </si>
  <si>
    <t>TC24</t>
  </si>
  <si>
    <t>First selected</t>
  </si>
  <si>
    <t>Check the result when multiple options selected and 'First Selected' button clicked</t>
  </si>
  <si>
    <t>1. Start browser 2. Open https://www.seleniumeasy.com/test/basic-select-dropdown-demo.html page 3. Click on (select) one of the options in the Multi Select List. 4. Press and hold CTRL and click on (select) on another item in the Multi Select List 5. Click on 'First Selected' button 6.See the result</t>
  </si>
  <si>
    <t>The result should be the option selected first after clicking 'First Selected' button</t>
  </si>
  <si>
    <t>The result is the option selected first after clicking the 'First Selected' button</t>
  </si>
  <si>
    <t>TC25</t>
  </si>
  <si>
    <t>Get all selected</t>
  </si>
  <si>
    <t>Check the result when multiple options selected and 'Get All Selected' button clicked</t>
  </si>
  <si>
    <t>1. Start browser 2. Open https://www.seleniumeasy.com/test/basic-select-dropdown-demo.html page 3. Click on (select) one of the options in the Multi Select List. 4. Press and hold CTRL and click on (select) on another item in the Multi Select List 5. Click on 'Get All Selected' button 6.See the result</t>
  </si>
  <si>
    <t>The result should be the items selected after clicking 'Get All Selected' button</t>
  </si>
  <si>
    <t>The result is the items selected after clicking 'Get All Selected' button</t>
  </si>
  <si>
    <t>TC26</t>
  </si>
  <si>
    <t>Shift+click</t>
  </si>
  <si>
    <t>Check if Shift+click key combination works to select multiple items</t>
  </si>
  <si>
    <t>1. Start browser 2. Open https://www.seleniumeasy.com/test/basic-select-dropdown-demo.html page 3. Click on (select) one of the options in the Multi Select List. 4. Press and hold Shift key and click on (select) on another item in the Multi Select List 5. Click on 'Get All Selected' button 6.See the result</t>
  </si>
  <si>
    <t>The result should be all the items selected after clicking 'Get All Selected' button</t>
  </si>
  <si>
    <t>The result is only the first item selected in the list</t>
  </si>
  <si>
    <t>Bootstrap Date Picker/ Date Example</t>
  </si>
  <si>
    <t>TC27</t>
  </si>
  <si>
    <t>Check the initial status</t>
  </si>
  <si>
    <t>1. Start browser 2. Open https://www.seleniumeasy.com/test/bootstrap-date-picker-demo.html 3.  See the initial status</t>
  </si>
  <si>
    <t>There should be an 'empty' panel with the date format in it</t>
  </si>
  <si>
    <t>There is a panel with the date format in it</t>
  </si>
  <si>
    <t>It would be nicer if the initial state would show tha actual date</t>
  </si>
  <si>
    <t>TC28</t>
  </si>
  <si>
    <t>Today</t>
  </si>
  <si>
    <t>Check if 'Today' option works</t>
  </si>
  <si>
    <t>1. Start browser 2. Open https://www.seleniumeasy.com/test/bootstrap-date-picker-demo.html 3. Click on the calendar button in the Select Date panel 4. Select 'Today' option 5. Check the result</t>
  </si>
  <si>
    <t>The 'Select Date' panel should display the actual date</t>
  </si>
  <si>
    <t>The 'Select Date' panel shows the actual date</t>
  </si>
  <si>
    <t>TC29</t>
  </si>
  <si>
    <t>Clear</t>
  </si>
  <si>
    <t>Check if 'Clear' function works</t>
  </si>
  <si>
    <t>1. Start browser 2. Open https://www.seleniumeasy.com/test/bootstrap-date-picker-demo.html 3. Click on the calendar button in the Select Date panel 4. Select 'Clear' option 5. Check the result</t>
  </si>
  <si>
    <t>The 'Select Date' panel should be in initial state (date format)</t>
  </si>
  <si>
    <t>The 'Select Date' panel is in the initial state</t>
  </si>
  <si>
    <t>TC30</t>
  </si>
  <si>
    <t>Disabled days</t>
  </si>
  <si>
    <t>Check if Sunday is really disabled</t>
  </si>
  <si>
    <t>1. Start browser 2. Open https://www.seleniumeasy.com/test/bootstrap-date-picker-demo.html 3. Click on the calendar button in the Select Date panel 4.Try to click on the date 01/08/2021 5. Check the result</t>
  </si>
  <si>
    <t>01/08/2021 couldn't be clicked, because it's a Sunday</t>
  </si>
  <si>
    <t>TC31</t>
  </si>
  <si>
    <t>Disabled days typing</t>
  </si>
  <si>
    <t>1. Start browser 2. Open https://www.seleniumeasy.com/test/bootstrap-date-picker-demo.html 3. Type 01/08/2021 manually in the 'Select Date' input field 4. Press enter 5. Check the result</t>
  </si>
  <si>
    <t>01/08/2021 shouldn't be selected because it's a Sunday</t>
  </si>
  <si>
    <t>01/08/2021 is selected when it is typed in manually</t>
  </si>
  <si>
    <t>TC32</t>
  </si>
  <si>
    <t>Future dates</t>
  </si>
  <si>
    <t>Check if future dates are really disabled</t>
  </si>
  <si>
    <t>1. Start browser 2. Open https://www.seleniumeasy.com/test/bootstrap-date-picker-demo.html 3. Click on the calendar button in the Select Date panel 4.Try to click on a future date 5. Check the result</t>
  </si>
  <si>
    <t>Future dates couldn't be clicked</t>
  </si>
  <si>
    <t>Future dates can't be clicked</t>
  </si>
  <si>
    <t>TC33</t>
  </si>
  <si>
    <t>Future dates typing</t>
  </si>
  <si>
    <t>1. Start browser 2. Open https://www.seleniumeasy.com/test/bootstrap-date-picker-demo.html 3. Type a future date manually in the 'Select Date' panel 4. Press enter 5. Check the result</t>
  </si>
  <si>
    <t>The panel should show the initial state or the actual date</t>
  </si>
  <si>
    <t>The panel shows the actual date</t>
  </si>
  <si>
    <t>TC34</t>
  </si>
  <si>
    <t>Year Zero</t>
  </si>
  <si>
    <t>Check if there is a year zero</t>
  </si>
  <si>
    <t>1. Start browser 2. Open https://www.seleniumeasy.com/test/bootstrap-date-picker-demo.html 3. Type 01/01/0 manually in the 'Select Date' panel 4. Press enter 5. Check the result</t>
  </si>
  <si>
    <t>01/01/0</t>
  </si>
  <si>
    <t>There should be a year zero.</t>
  </si>
  <si>
    <t>There is a year zero</t>
  </si>
  <si>
    <t>TC35</t>
  </si>
  <si>
    <t>Check if the cursor changes when hovered over the calendar button</t>
  </si>
  <si>
    <t>1. Start browser 2. Open https://www.seleniumeasy.com/test/bootstrap-date-picker-demo.html 3.  Hover the cursor over the calendar button in the select date panel 4. Check the result</t>
  </si>
  <si>
    <t>TC36</t>
  </si>
  <si>
    <t>Check if the cursor changes when hovered over the date select input field</t>
  </si>
  <si>
    <t>1. Start browser 2. Open https://www.seleniumeasy.com/test/bootstrap-date-picker-demo.html 3.  Hover the cursor over the input field 4. Check the result</t>
  </si>
  <si>
    <t>The cursor should change to text pointer</t>
  </si>
  <si>
    <t>The cursor changes to text pointer</t>
  </si>
  <si>
    <t>Bootstrap Date Picker/ Date Range Example</t>
  </si>
  <si>
    <t>TC37</t>
  </si>
  <si>
    <t>1. Start browser 2. Open https://www.seleniumeasy.com/test/bootstrap-date-picker-demo.html 3. Click on the first input field in the Select Date panel 4.Try to click on the date 08/08/2021 5. Check the result</t>
  </si>
  <si>
    <t>The user shouldn't be able to click on any date which is a sunday</t>
  </si>
  <si>
    <t>The user can't to click on any date which is a sunday</t>
  </si>
  <si>
    <t>TC38</t>
  </si>
  <si>
    <t>1. Start browser 2. Open https://www.seleniumeasy.com/test/bootstrap-date-picker-demo.html 3. Type 08/08/2021 manually in the first 'Select Date' input field 4. Click somewhere else 5. Check the result</t>
  </si>
  <si>
    <t>The user shouldn't be able to select 08/08/2021</t>
  </si>
  <si>
    <t>The user can select 08/08/2021 this way.</t>
  </si>
  <si>
    <t>TC40</t>
  </si>
  <si>
    <t>1. Start browser 2. Open https://www.seleniumeasy.com/test/bootstrap-date-picker-demo.html 3.  Hover the cursor over the input field in the select date panel 4. Check the result</t>
  </si>
  <si>
    <t>The cursor should change to text pointer when hovered over any of the input fields</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</si>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</sst>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1.0"/>
      <color theme="1"/>
      <name val="Arial"/>
    </font>
    <font>
      <b/>
      <sz val="12.0"/>
      <color rgb="FFFFFFFF"/>
      <name val="Helvetica Neue"/>
    </font>
    <font>
      <sz val="10.0"/>
      <color theme="1"/>
      <name val="Helvetica Neue"/>
    </font>
    <font>
      <sz val="9.0"/>
      <color rgb="FF000000"/>
      <name val="Helvetica Neue"/>
    </font>
    <font>
      <sz val="8.0"/>
      <color rgb="FF000000"/>
      <name val="Helvetica Neue"/>
    </font>
    <font>
      <sz val="10.0"/>
      <color rgb="FF000000"/>
      <name val="Helvetica Neue"/>
    </font>
    <font>
      <color rgb="FF000000"/>
      <name val="Calibri"/>
    </font>
    <font>
      <sz val="9.0"/>
      <color rgb="FF434343"/>
      <name val="Helvetica Neue"/>
    </font>
    <font>
      <sz val="11.0"/>
      <name val="Calibri"/>
    </font>
    <font>
      <sz val="11.0"/>
      <color theme="1"/>
      <name val="Calibri"/>
    </font>
  </fonts>
  <fills count="6">
    <fill>
      <patternFill patternType="none"/>
    </fill>
    <fill>
      <patternFill patternType="lightGray"/>
    </fill>
    <fill>
      <patternFill patternType="solid">
        <fgColor rgb="FF8496B0"/>
        <bgColor rgb="FF8496B0"/>
      </patternFill>
    </fill>
    <fill>
      <patternFill patternType="solid">
        <fgColor rgb="FFF3F3F3"/>
        <bgColor rgb="FFF3F3F3"/>
      </patternFill>
    </fill>
    <fill>
      <patternFill patternType="solid">
        <fgColor rgb="FFFFE598"/>
        <bgColor rgb="FFFFE598"/>
      </patternFill>
    </fill>
    <fill>
      <patternFill patternType="solid">
        <fgColor rgb="FFEA9999"/>
        <bgColor rgb="FFEA9999"/>
      </patternFill>
    </fill>
  </fills>
  <borders count="5">
    <border/>
    <border>
      <left style="thick">
        <color rgb="FFFFFFFF"/>
      </left>
      <right style="thick">
        <color rgb="FFFFFFFF"/>
      </right>
      <top style="thick">
        <color rgb="FFFFFFFF"/>
      </top>
      <bottom style="thick">
        <color rgb="FFFFFFFF"/>
      </bottom>
    </border>
    <border>
      <left style="thin">
        <color rgb="FFFFFFFF"/>
      </left>
      <right style="thin">
        <color rgb="FFFFFFFF"/>
      </right>
      <top style="thin">
        <color rgb="FFFFFFFF"/>
      </top>
      <bottom style="thin">
        <color rgb="FFFFFFFF"/>
      </bottom>
    </border>
    <border>
      <right style="thick">
        <color rgb="FFFFFFFF"/>
      </right>
      <top style="thick">
        <color rgb="FFFFFFFF"/>
      </top>
      <bottom style="thick">
        <color rgb="FFFFFFFF"/>
      </bottom>
    </border>
    <border>
      <right style="thick">
        <color rgb="FFFFFFFF"/>
      </right>
      <bottom style="thick">
        <color rgb="FFFFFFF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2" fontId="1" numFmtId="0" xfId="0" applyAlignment="1" applyBorder="1" applyFont="1">
      <alignment horizontal="center" shrinkToFit="0" vertical="center" wrapText="1"/>
    </xf>
    <xf borderId="0" fillId="0" fontId="2" numFmtId="0" xfId="0" applyFont="1"/>
    <xf borderId="0" fillId="3" fontId="3" numFmtId="0" xfId="0" applyAlignment="1" applyFill="1" applyFont="1">
      <alignment readingOrder="0" shrinkToFit="0" vertical="center" wrapText="1"/>
    </xf>
    <xf borderId="1" fillId="3" fontId="3" numFmtId="0" xfId="0" applyAlignment="1" applyBorder="1" applyFont="1">
      <alignment shrinkToFit="0" vertical="center" wrapText="1"/>
    </xf>
    <xf borderId="2" fillId="3" fontId="4" numFmtId="0" xfId="0" applyAlignment="1" applyBorder="1" applyFont="1">
      <alignment horizontal="left" readingOrder="0" vertical="center"/>
    </xf>
    <xf borderId="2" fillId="3" fontId="4" numFmtId="0" xfId="0" applyAlignment="1" applyBorder="1" applyFont="1">
      <alignment horizontal="left" readingOrder="0" shrinkToFit="0" vertical="center" wrapText="1"/>
    </xf>
    <xf borderId="1" fillId="3" fontId="3" numFmtId="0" xfId="0" applyAlignment="1" applyBorder="1" applyFont="1">
      <alignment readingOrder="0"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0" fillId="0" fontId="5" numFmtId="0" xfId="0" applyAlignment="1" applyFont="1">
      <alignment vertical="center"/>
    </xf>
    <xf borderId="0" fillId="0" fontId="6" numFmtId="0" xfId="0" applyAlignment="1" applyFont="1">
      <alignment vertical="center"/>
    </xf>
    <xf borderId="1" fillId="3" fontId="7" numFmtId="0" xfId="0" applyAlignment="1" applyBorder="1" applyFont="1">
      <alignment readingOrder="0"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shrinkToFit="0" vertical="center" wrapText="1"/>
    </xf>
    <xf borderId="0" fillId="3" fontId="7" numFmtId="0" xfId="0" applyAlignment="1" applyFont="1">
      <alignment readingOrder="0" shrinkToFit="0" vertical="center" wrapText="1"/>
    </xf>
    <xf borderId="1" fillId="3" fontId="7" numFmtId="164" xfId="0" applyAlignment="1" applyBorder="1" applyFont="1" applyNumberFormat="1">
      <alignment horizontal="center" readingOrder="0" shrinkToFit="0" vertical="center" wrapText="1"/>
    </xf>
    <xf borderId="1" fillId="3" fontId="7" numFmtId="49" xfId="0" applyAlignment="1" applyBorder="1" applyFont="1" applyNumberFormat="1">
      <alignment horizontal="center" readingOrder="0" shrinkToFit="0" vertical="center" wrapText="1"/>
    </xf>
    <xf borderId="3" fillId="3" fontId="7" numFmtId="0" xfId="0" applyAlignment="1" applyBorder="1" applyFont="1">
      <alignment shrinkToFit="0" vertical="center" wrapText="1"/>
    </xf>
    <xf borderId="3" fillId="3" fontId="7" numFmtId="0" xfId="0" applyAlignment="1" applyBorder="1" applyFont="1">
      <alignment readingOrder="0" shrinkToFit="0" vertical="center" wrapText="1"/>
    </xf>
    <xf borderId="4" fillId="3" fontId="7" numFmtId="0" xfId="0" applyAlignment="1" applyBorder="1" applyFont="1">
      <alignment shrinkToFit="0" vertical="center" wrapText="1"/>
    </xf>
    <xf borderId="4" fillId="3" fontId="3" numFmtId="0" xfId="0" applyAlignment="1" applyBorder="1" applyFont="1">
      <alignment shrinkToFit="0" vertical="center" wrapText="1"/>
    </xf>
    <xf borderId="4" fillId="4" fontId="7" numFmtId="0" xfId="0" applyAlignment="1" applyBorder="1" applyFill="1" applyFont="1">
      <alignment horizontal="center" shrinkToFit="0" vertical="center" wrapText="1"/>
    </xf>
    <xf borderId="4" fillId="3" fontId="3" numFmtId="0" xfId="0" applyAlignment="1" applyBorder="1" applyFont="1">
      <alignment horizontal="center" shrinkToFit="0" vertical="center" wrapText="1"/>
    </xf>
    <xf borderId="4" fillId="3" fontId="7" numFmtId="0" xfId="0" applyAlignment="1" applyBorder="1" applyFont="1">
      <alignment horizontal="center" shrinkToFit="0" vertical="center" wrapText="1"/>
    </xf>
    <xf borderId="4" fillId="3" fontId="7" numFmtId="0" xfId="0" applyAlignment="1" applyBorder="1" applyFont="1">
      <alignment readingOrder="0" shrinkToFit="0" vertical="center" wrapText="1"/>
    </xf>
    <xf borderId="4" fillId="5" fontId="7" numFmtId="0" xfId="0" applyAlignment="1" applyBorder="1" applyFill="1" applyFont="1">
      <alignment horizontal="center" shrinkToFit="0" vertical="center" wrapText="1"/>
    </xf>
    <xf borderId="4" fillId="3" fontId="8" numFmtId="0" xfId="0" applyBorder="1" applyFont="1"/>
    <xf borderId="0" fillId="0" fontId="8" numFmtId="0" xfId="0" applyAlignment="1" applyFont="1">
      <alignment vertical="bottom"/>
    </xf>
    <xf borderId="0" fillId="0" fontId="9" numFmtId="0" xfId="0" applyAlignment="1" applyFont="1">
      <alignment vertical="bottom"/>
    </xf>
    <xf borderId="1" fillId="3" fontId="7" numFmtId="0" xfId="0" applyAlignment="1" applyBorder="1" applyFont="1">
      <alignment horizontal="center" shrinkToFit="0" vertical="center" wrapText="1"/>
    </xf>
    <xf borderId="0" fillId="0" fontId="9" numFmtId="0" xfId="0" applyAlignment="1" applyFont="1">
      <alignment horizontal="center"/>
    </xf>
  </cellXfs>
  <cellStyles count="1">
    <cellStyle xfId="0" name="Normal" builtinId="0"/>
  </cellStyles>
  <dxfs count="3">
    <dxf>
      <font/>
      <fill>
        <patternFill patternType="solid">
          <fgColor rgb="FFB7E1CD"/>
          <bgColor rgb="FFB7E1CD"/>
        </patternFill>
      </fill>
      <border/>
    </dxf>
    <dxf>
      <font/>
      <fill>
        <patternFill patternType="solid">
          <fgColor rgb="FFFFE598"/>
          <bgColor rgb="FFFFE598"/>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88"/>
    <col customWidth="1" min="3" max="3" width="34.0"/>
    <col customWidth="1" min="4" max="4" width="23.25"/>
    <col customWidth="1" min="5" max="5" width="31.75"/>
    <col customWidth="1" min="6" max="6" width="10.75"/>
    <col customWidth="1" min="7" max="7" width="11.75"/>
    <col customWidth="1" min="8" max="8" width="23.25"/>
    <col customWidth="1" min="9" max="9" width="14.0"/>
    <col customWidth="1" min="10" max="10" width="16.88"/>
    <col customWidth="1" min="11" max="11" width="17.0"/>
    <col customWidth="1" min="12" max="12" width="16.25"/>
    <col customWidth="1" min="13" max="13" width="24.63"/>
  </cols>
  <sheetData>
    <row r="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ht="60.0" customHeight="1">
      <c r="A2" s="4" t="s">
        <v>13</v>
      </c>
      <c r="B2" s="5" t="s">
        <v>14</v>
      </c>
      <c r="C2" s="6" t="s">
        <v>15</v>
      </c>
      <c r="D2" s="7" t="s">
        <v>16</v>
      </c>
      <c r="E2" s="8" t="s">
        <v>17</v>
      </c>
      <c r="F2" s="9" t="s">
        <v>18</v>
      </c>
      <c r="G2" s="9" t="s">
        <v>19</v>
      </c>
      <c r="H2" s="8" t="s">
        <v>20</v>
      </c>
      <c r="I2" s="9" t="s">
        <v>21</v>
      </c>
      <c r="J2" s="8" t="s">
        <v>22</v>
      </c>
      <c r="K2" s="8" t="s">
        <v>23</v>
      </c>
      <c r="L2" s="10" t="s">
        <v>24</v>
      </c>
      <c r="M2" s="5"/>
      <c r="N2" s="11"/>
      <c r="O2" s="11"/>
      <c r="P2" s="11"/>
      <c r="Q2" s="11"/>
      <c r="R2" s="11"/>
      <c r="S2" s="11"/>
      <c r="T2" s="11"/>
      <c r="U2" s="11"/>
      <c r="V2" s="11"/>
      <c r="W2" s="11"/>
      <c r="X2" s="11"/>
      <c r="Y2" s="11"/>
      <c r="Z2" s="11"/>
      <c r="AA2" s="12"/>
    </row>
    <row r="3" ht="60.0" customHeight="1">
      <c r="A3" s="4" t="s">
        <v>13</v>
      </c>
      <c r="B3" s="13" t="s">
        <v>25</v>
      </c>
      <c r="C3" s="6" t="s">
        <v>26</v>
      </c>
      <c r="D3" s="7" t="s">
        <v>27</v>
      </c>
      <c r="E3" s="8" t="s">
        <v>17</v>
      </c>
      <c r="F3" s="14" t="s">
        <v>18</v>
      </c>
      <c r="G3" s="9" t="s">
        <v>19</v>
      </c>
      <c r="H3" s="8" t="s">
        <v>20</v>
      </c>
      <c r="I3" s="9" t="s">
        <v>28</v>
      </c>
      <c r="J3" s="8" t="s">
        <v>29</v>
      </c>
      <c r="K3" s="8" t="s">
        <v>30</v>
      </c>
      <c r="L3" s="14" t="s">
        <v>24</v>
      </c>
      <c r="M3" s="15"/>
      <c r="N3" s="3"/>
      <c r="O3" s="3"/>
      <c r="P3" s="3"/>
      <c r="Q3" s="3"/>
      <c r="R3" s="3"/>
      <c r="S3" s="3"/>
      <c r="T3" s="3"/>
      <c r="U3" s="3"/>
      <c r="V3" s="3"/>
      <c r="W3" s="3"/>
      <c r="X3" s="3"/>
      <c r="Y3" s="3"/>
      <c r="Z3" s="3"/>
    </row>
    <row r="4" ht="85.5" customHeight="1">
      <c r="A4" s="4" t="s">
        <v>13</v>
      </c>
      <c r="B4" s="13" t="s">
        <v>31</v>
      </c>
      <c r="C4" s="6" t="s">
        <v>32</v>
      </c>
      <c r="D4" s="13" t="s">
        <v>33</v>
      </c>
      <c r="E4" s="8" t="s">
        <v>17</v>
      </c>
      <c r="F4" s="14" t="s">
        <v>18</v>
      </c>
      <c r="G4" s="9" t="s">
        <v>19</v>
      </c>
      <c r="H4" s="8" t="s">
        <v>20</v>
      </c>
      <c r="I4" s="14" t="s">
        <v>34</v>
      </c>
      <c r="J4" s="8" t="s">
        <v>35</v>
      </c>
      <c r="K4" s="13" t="s">
        <v>36</v>
      </c>
      <c r="L4" s="14" t="s">
        <v>37</v>
      </c>
      <c r="M4" s="15"/>
      <c r="N4" s="3"/>
      <c r="O4" s="3"/>
      <c r="P4" s="3"/>
      <c r="Q4" s="3"/>
      <c r="R4" s="3"/>
      <c r="S4" s="3"/>
      <c r="T4" s="3"/>
      <c r="U4" s="3"/>
      <c r="V4" s="3"/>
      <c r="W4" s="3"/>
      <c r="X4" s="3"/>
      <c r="Y4" s="3"/>
      <c r="Z4" s="3"/>
    </row>
    <row r="5" ht="60.0" customHeight="1">
      <c r="A5" s="4" t="s">
        <v>13</v>
      </c>
      <c r="B5" s="13" t="s">
        <v>38</v>
      </c>
      <c r="C5" s="6" t="s">
        <v>39</v>
      </c>
      <c r="D5" s="13" t="s">
        <v>40</v>
      </c>
      <c r="E5" s="8" t="s">
        <v>17</v>
      </c>
      <c r="F5" s="14" t="s">
        <v>18</v>
      </c>
      <c r="G5" s="9" t="s">
        <v>19</v>
      </c>
      <c r="H5" s="8" t="s">
        <v>20</v>
      </c>
      <c r="I5" s="14" t="s">
        <v>41</v>
      </c>
      <c r="J5" s="8" t="s">
        <v>42</v>
      </c>
      <c r="K5" s="13" t="s">
        <v>36</v>
      </c>
      <c r="L5" s="14" t="s">
        <v>37</v>
      </c>
      <c r="M5" s="15"/>
      <c r="N5" s="3"/>
      <c r="O5" s="3"/>
      <c r="P5" s="3"/>
      <c r="Q5" s="3"/>
      <c r="R5" s="3"/>
      <c r="S5" s="3"/>
      <c r="T5" s="3"/>
      <c r="U5" s="3"/>
      <c r="V5" s="3"/>
      <c r="W5" s="3"/>
      <c r="X5" s="3"/>
      <c r="Y5" s="3"/>
      <c r="Z5" s="3"/>
    </row>
    <row r="6" ht="60.0" customHeight="1">
      <c r="A6" s="4" t="s">
        <v>13</v>
      </c>
      <c r="B6" s="13" t="s">
        <v>43</v>
      </c>
      <c r="C6" s="6" t="s">
        <v>44</v>
      </c>
      <c r="D6" s="13" t="s">
        <v>45</v>
      </c>
      <c r="E6" s="8" t="s">
        <v>17</v>
      </c>
      <c r="F6" s="14" t="s">
        <v>18</v>
      </c>
      <c r="G6" s="9" t="s">
        <v>19</v>
      </c>
      <c r="H6" s="8" t="s">
        <v>20</v>
      </c>
      <c r="I6" s="14" t="s">
        <v>46</v>
      </c>
      <c r="J6" s="8" t="s">
        <v>47</v>
      </c>
      <c r="K6" s="13" t="s">
        <v>48</v>
      </c>
      <c r="L6" s="14" t="s">
        <v>24</v>
      </c>
      <c r="M6" s="15"/>
      <c r="N6" s="3"/>
      <c r="O6" s="3"/>
      <c r="P6" s="3"/>
      <c r="Q6" s="3"/>
      <c r="R6" s="3"/>
      <c r="S6" s="3"/>
      <c r="T6" s="3"/>
      <c r="U6" s="3"/>
      <c r="V6" s="3"/>
      <c r="W6" s="3"/>
      <c r="X6" s="3"/>
      <c r="Y6" s="3"/>
      <c r="Z6" s="3"/>
    </row>
    <row r="7" ht="60.0" customHeight="1">
      <c r="A7" s="4" t="s">
        <v>13</v>
      </c>
      <c r="B7" s="13" t="s">
        <v>49</v>
      </c>
      <c r="C7" s="6" t="s">
        <v>50</v>
      </c>
      <c r="D7" s="13" t="s">
        <v>51</v>
      </c>
      <c r="E7" s="8" t="s">
        <v>17</v>
      </c>
      <c r="F7" s="14" t="s">
        <v>18</v>
      </c>
      <c r="G7" s="9" t="s">
        <v>19</v>
      </c>
      <c r="H7" s="8" t="s">
        <v>20</v>
      </c>
      <c r="I7" s="14" t="s">
        <v>52</v>
      </c>
      <c r="J7" s="8" t="s">
        <v>53</v>
      </c>
      <c r="K7" s="13" t="s">
        <v>54</v>
      </c>
      <c r="L7" s="14" t="s">
        <v>24</v>
      </c>
      <c r="M7" s="15"/>
      <c r="N7" s="3"/>
      <c r="O7" s="3"/>
      <c r="P7" s="3"/>
      <c r="Q7" s="3"/>
      <c r="R7" s="3"/>
      <c r="S7" s="3"/>
      <c r="T7" s="3"/>
      <c r="U7" s="3"/>
      <c r="V7" s="3"/>
      <c r="W7" s="3"/>
      <c r="X7" s="3"/>
      <c r="Y7" s="3"/>
      <c r="Z7" s="3"/>
    </row>
    <row r="8" ht="60.0" customHeight="1">
      <c r="A8" s="4" t="s">
        <v>13</v>
      </c>
      <c r="B8" s="13" t="s">
        <v>55</v>
      </c>
      <c r="C8" s="6" t="s">
        <v>56</v>
      </c>
      <c r="D8" s="13" t="s">
        <v>57</v>
      </c>
      <c r="E8" s="8" t="s">
        <v>17</v>
      </c>
      <c r="F8" s="14" t="s">
        <v>18</v>
      </c>
      <c r="G8" s="9" t="s">
        <v>19</v>
      </c>
      <c r="H8" s="8" t="s">
        <v>20</v>
      </c>
      <c r="I8" s="14" t="s">
        <v>58</v>
      </c>
      <c r="J8" s="8" t="s">
        <v>59</v>
      </c>
      <c r="K8" s="13" t="s">
        <v>60</v>
      </c>
      <c r="L8" s="14" t="s">
        <v>24</v>
      </c>
      <c r="M8" s="15"/>
      <c r="N8" s="3"/>
      <c r="O8" s="3"/>
      <c r="P8" s="3"/>
      <c r="Q8" s="3"/>
      <c r="R8" s="3"/>
      <c r="S8" s="3"/>
      <c r="T8" s="3"/>
      <c r="U8" s="3"/>
      <c r="V8" s="3"/>
      <c r="W8" s="3"/>
      <c r="X8" s="3"/>
      <c r="Y8" s="3"/>
      <c r="Z8" s="3"/>
    </row>
    <row r="9" ht="60.0" customHeight="1">
      <c r="A9" s="4" t="s">
        <v>13</v>
      </c>
      <c r="B9" s="13" t="s">
        <v>61</v>
      </c>
      <c r="C9" s="13" t="s">
        <v>62</v>
      </c>
      <c r="D9" s="13" t="s">
        <v>63</v>
      </c>
      <c r="E9" s="8" t="s">
        <v>17</v>
      </c>
      <c r="F9" s="14" t="s">
        <v>64</v>
      </c>
      <c r="G9" s="9" t="s">
        <v>19</v>
      </c>
      <c r="H9" s="8" t="s">
        <v>20</v>
      </c>
      <c r="I9" s="14" t="s">
        <v>65</v>
      </c>
      <c r="J9" s="13" t="s">
        <v>66</v>
      </c>
      <c r="K9" s="13" t="s">
        <v>67</v>
      </c>
      <c r="L9" s="14" t="s">
        <v>37</v>
      </c>
      <c r="M9" s="15"/>
      <c r="N9" s="3"/>
      <c r="O9" s="3"/>
      <c r="P9" s="3"/>
      <c r="Q9" s="3"/>
      <c r="R9" s="3"/>
      <c r="S9" s="3"/>
      <c r="T9" s="3"/>
      <c r="U9" s="3"/>
      <c r="V9" s="3"/>
      <c r="W9" s="3"/>
      <c r="X9" s="3"/>
      <c r="Y9" s="3"/>
      <c r="Z9" s="3"/>
    </row>
    <row r="10" ht="60.0" customHeight="1">
      <c r="A10" s="4" t="s">
        <v>13</v>
      </c>
      <c r="B10" s="13" t="s">
        <v>68</v>
      </c>
      <c r="C10" s="13" t="s">
        <v>69</v>
      </c>
      <c r="D10" s="13" t="s">
        <v>70</v>
      </c>
      <c r="E10" s="8" t="s">
        <v>17</v>
      </c>
      <c r="F10" s="14" t="s">
        <v>64</v>
      </c>
      <c r="G10" s="9" t="s">
        <v>19</v>
      </c>
      <c r="H10" s="8" t="s">
        <v>20</v>
      </c>
      <c r="I10" s="14" t="s">
        <v>71</v>
      </c>
      <c r="J10" s="13" t="s">
        <v>72</v>
      </c>
      <c r="K10" s="13" t="s">
        <v>73</v>
      </c>
      <c r="L10" s="14" t="s">
        <v>37</v>
      </c>
      <c r="M10" s="15"/>
      <c r="N10" s="3"/>
      <c r="O10" s="3"/>
      <c r="P10" s="3"/>
      <c r="Q10" s="3"/>
      <c r="R10" s="3"/>
      <c r="S10" s="3"/>
      <c r="T10" s="3"/>
      <c r="U10" s="3"/>
      <c r="V10" s="3"/>
      <c r="W10" s="3"/>
      <c r="X10" s="3"/>
      <c r="Y10" s="3"/>
      <c r="Z10" s="3"/>
    </row>
    <row r="11" ht="60.0" customHeight="1">
      <c r="A11" s="4" t="s">
        <v>13</v>
      </c>
      <c r="B11" s="13" t="s">
        <v>74</v>
      </c>
      <c r="C11" s="13" t="s">
        <v>75</v>
      </c>
      <c r="D11" s="13" t="s">
        <v>76</v>
      </c>
      <c r="E11" s="8" t="s">
        <v>17</v>
      </c>
      <c r="F11" s="14" t="s">
        <v>64</v>
      </c>
      <c r="G11" s="9" t="s">
        <v>19</v>
      </c>
      <c r="H11" s="8" t="s">
        <v>20</v>
      </c>
      <c r="I11" s="14" t="s">
        <v>77</v>
      </c>
      <c r="J11" s="13" t="s">
        <v>78</v>
      </c>
      <c r="K11" s="13" t="s">
        <v>79</v>
      </c>
      <c r="L11" s="14" t="s">
        <v>24</v>
      </c>
      <c r="M11" s="15"/>
      <c r="N11" s="3"/>
      <c r="O11" s="3"/>
      <c r="P11" s="3"/>
      <c r="Q11" s="3"/>
      <c r="R11" s="3"/>
      <c r="S11" s="3"/>
      <c r="T11" s="3"/>
      <c r="U11" s="3"/>
      <c r="V11" s="3"/>
      <c r="W11" s="3"/>
      <c r="X11" s="3"/>
      <c r="Y11" s="3"/>
      <c r="Z11" s="3"/>
    </row>
    <row r="12" ht="60.0" customHeight="1">
      <c r="A12" s="16" t="s">
        <v>80</v>
      </c>
      <c r="B12" s="13" t="s">
        <v>81</v>
      </c>
      <c r="C12" s="13" t="s">
        <v>82</v>
      </c>
      <c r="D12" s="13" t="s">
        <v>83</v>
      </c>
      <c r="E12" s="8" t="s">
        <v>17</v>
      </c>
      <c r="F12" s="14" t="s">
        <v>18</v>
      </c>
      <c r="G12" s="9" t="s">
        <v>19</v>
      </c>
      <c r="H12" s="8" t="s">
        <v>84</v>
      </c>
      <c r="I12" s="14" t="s">
        <v>85</v>
      </c>
      <c r="J12" s="13" t="s">
        <v>86</v>
      </c>
      <c r="K12" s="13" t="s">
        <v>87</v>
      </c>
      <c r="L12" s="14" t="s">
        <v>24</v>
      </c>
      <c r="M12" s="15"/>
      <c r="N12" s="3"/>
      <c r="O12" s="3"/>
      <c r="P12" s="3"/>
      <c r="Q12" s="3"/>
      <c r="R12" s="3"/>
      <c r="S12" s="3"/>
      <c r="T12" s="3"/>
      <c r="U12" s="3"/>
      <c r="V12" s="3"/>
      <c r="W12" s="3"/>
      <c r="X12" s="3"/>
      <c r="Y12" s="3"/>
      <c r="Z12" s="3"/>
    </row>
    <row r="13" ht="60.0" customHeight="1">
      <c r="A13" s="16" t="s">
        <v>80</v>
      </c>
      <c r="B13" s="13" t="s">
        <v>88</v>
      </c>
      <c r="C13" s="13" t="s">
        <v>89</v>
      </c>
      <c r="D13" s="13" t="s">
        <v>90</v>
      </c>
      <c r="E13" s="8" t="s">
        <v>17</v>
      </c>
      <c r="F13" s="14" t="s">
        <v>18</v>
      </c>
      <c r="G13" s="9" t="s">
        <v>19</v>
      </c>
      <c r="H13" s="8" t="s">
        <v>91</v>
      </c>
      <c r="I13" s="14" t="s">
        <v>85</v>
      </c>
      <c r="J13" s="13" t="s">
        <v>92</v>
      </c>
      <c r="K13" s="13" t="s">
        <v>93</v>
      </c>
      <c r="L13" s="14" t="s">
        <v>24</v>
      </c>
      <c r="M13" s="15"/>
      <c r="N13" s="3"/>
      <c r="O13" s="3"/>
      <c r="P13" s="3"/>
      <c r="Q13" s="3"/>
      <c r="R13" s="3"/>
      <c r="S13" s="3"/>
      <c r="T13" s="3"/>
      <c r="U13" s="3"/>
      <c r="V13" s="3"/>
      <c r="W13" s="3"/>
      <c r="X13" s="3"/>
      <c r="Y13" s="3"/>
      <c r="Z13" s="3"/>
    </row>
    <row r="14" ht="60.0" customHeight="1">
      <c r="A14" s="16" t="s">
        <v>80</v>
      </c>
      <c r="B14" s="13" t="s">
        <v>94</v>
      </c>
      <c r="C14" s="13" t="s">
        <v>95</v>
      </c>
      <c r="D14" s="13" t="s">
        <v>96</v>
      </c>
      <c r="E14" s="8" t="s">
        <v>17</v>
      </c>
      <c r="F14" s="14" t="s">
        <v>64</v>
      </c>
      <c r="G14" s="9" t="s">
        <v>19</v>
      </c>
      <c r="H14" s="8" t="s">
        <v>97</v>
      </c>
      <c r="I14" s="14" t="s">
        <v>85</v>
      </c>
      <c r="J14" s="13" t="s">
        <v>98</v>
      </c>
      <c r="K14" s="13" t="s">
        <v>99</v>
      </c>
      <c r="L14" s="14" t="s">
        <v>24</v>
      </c>
      <c r="M14" s="15"/>
      <c r="N14" s="3"/>
      <c r="O14" s="3"/>
      <c r="P14" s="3"/>
      <c r="Q14" s="3"/>
      <c r="R14" s="3"/>
      <c r="S14" s="3"/>
      <c r="T14" s="3"/>
      <c r="U14" s="3"/>
      <c r="V14" s="3"/>
      <c r="W14" s="3"/>
      <c r="X14" s="3"/>
      <c r="Y14" s="3"/>
      <c r="Z14" s="3"/>
    </row>
    <row r="15" ht="60.0" customHeight="1">
      <c r="A15" s="16" t="s">
        <v>80</v>
      </c>
      <c r="B15" s="13" t="s">
        <v>100</v>
      </c>
      <c r="C15" s="13" t="s">
        <v>95</v>
      </c>
      <c r="D15" s="13" t="s">
        <v>101</v>
      </c>
      <c r="E15" s="8" t="s">
        <v>17</v>
      </c>
      <c r="F15" s="14" t="s">
        <v>64</v>
      </c>
      <c r="G15" s="9" t="s">
        <v>19</v>
      </c>
      <c r="H15" s="8" t="s">
        <v>102</v>
      </c>
      <c r="I15" s="14" t="s">
        <v>85</v>
      </c>
      <c r="J15" s="13" t="s">
        <v>98</v>
      </c>
      <c r="K15" s="13" t="s">
        <v>103</v>
      </c>
      <c r="L15" s="14" t="s">
        <v>37</v>
      </c>
      <c r="M15" s="15"/>
      <c r="N15" s="3"/>
      <c r="O15" s="3"/>
      <c r="P15" s="3"/>
      <c r="Q15" s="3"/>
      <c r="R15" s="3"/>
      <c r="S15" s="3"/>
      <c r="T15" s="3"/>
      <c r="U15" s="3"/>
      <c r="V15" s="3"/>
      <c r="W15" s="3"/>
      <c r="X15" s="3"/>
      <c r="Y15" s="3"/>
      <c r="Z15" s="3"/>
    </row>
    <row r="16" ht="60.0" customHeight="1">
      <c r="A16" s="16" t="s">
        <v>80</v>
      </c>
      <c r="B16" s="13" t="s">
        <v>104</v>
      </c>
      <c r="C16" s="13" t="s">
        <v>105</v>
      </c>
      <c r="D16" s="13" t="s">
        <v>106</v>
      </c>
      <c r="E16" s="8" t="s">
        <v>17</v>
      </c>
      <c r="F16" s="14" t="s">
        <v>64</v>
      </c>
      <c r="G16" s="9" t="s">
        <v>19</v>
      </c>
      <c r="H16" s="13" t="s">
        <v>107</v>
      </c>
      <c r="I16" s="14" t="s">
        <v>85</v>
      </c>
      <c r="J16" s="13" t="s">
        <v>108</v>
      </c>
      <c r="K16" s="13" t="s">
        <v>109</v>
      </c>
      <c r="L16" s="14" t="s">
        <v>24</v>
      </c>
      <c r="M16" s="15"/>
      <c r="N16" s="3"/>
      <c r="O16" s="3"/>
      <c r="P16" s="3"/>
      <c r="Q16" s="3"/>
      <c r="R16" s="3"/>
      <c r="S16" s="3"/>
      <c r="T16" s="3"/>
      <c r="U16" s="3"/>
      <c r="V16" s="3"/>
      <c r="W16" s="3"/>
      <c r="X16" s="3"/>
      <c r="Y16" s="3"/>
      <c r="Z16" s="3"/>
    </row>
    <row r="17" ht="60.0" customHeight="1">
      <c r="A17" s="16" t="s">
        <v>80</v>
      </c>
      <c r="B17" s="13" t="s">
        <v>110</v>
      </c>
      <c r="C17" s="13" t="s">
        <v>105</v>
      </c>
      <c r="D17" s="13" t="s">
        <v>111</v>
      </c>
      <c r="E17" s="8" t="s">
        <v>17</v>
      </c>
      <c r="F17" s="14" t="s">
        <v>64</v>
      </c>
      <c r="G17" s="9" t="s">
        <v>19</v>
      </c>
      <c r="H17" s="13" t="s">
        <v>112</v>
      </c>
      <c r="I17" s="14" t="s">
        <v>85</v>
      </c>
      <c r="J17" s="13" t="s">
        <v>113</v>
      </c>
      <c r="K17" s="13" t="s">
        <v>114</v>
      </c>
      <c r="L17" s="14" t="s">
        <v>24</v>
      </c>
      <c r="M17" s="15"/>
      <c r="N17" s="3"/>
      <c r="O17" s="3"/>
      <c r="P17" s="3"/>
      <c r="Q17" s="3"/>
      <c r="R17" s="3"/>
      <c r="S17" s="3"/>
      <c r="T17" s="3"/>
      <c r="U17" s="3"/>
      <c r="V17" s="3"/>
      <c r="W17" s="3"/>
      <c r="X17" s="3"/>
      <c r="Y17" s="3"/>
      <c r="Z17" s="3"/>
    </row>
    <row r="18" ht="60.0" customHeight="1">
      <c r="A18" s="16" t="s">
        <v>115</v>
      </c>
      <c r="B18" s="13" t="s">
        <v>116</v>
      </c>
      <c r="C18" s="13" t="s">
        <v>117</v>
      </c>
      <c r="D18" s="13" t="s">
        <v>118</v>
      </c>
      <c r="E18" s="8" t="s">
        <v>17</v>
      </c>
      <c r="F18" s="14" t="s">
        <v>18</v>
      </c>
      <c r="G18" s="9" t="s">
        <v>19</v>
      </c>
      <c r="H18" s="13" t="s">
        <v>119</v>
      </c>
      <c r="I18" s="14" t="s">
        <v>85</v>
      </c>
      <c r="J18" s="13" t="s">
        <v>120</v>
      </c>
      <c r="K18" s="13" t="s">
        <v>121</v>
      </c>
      <c r="L18" s="14" t="s">
        <v>24</v>
      </c>
      <c r="M18" s="15"/>
      <c r="N18" s="3"/>
      <c r="O18" s="3"/>
      <c r="P18" s="3"/>
      <c r="Q18" s="3"/>
      <c r="R18" s="3"/>
      <c r="S18" s="3"/>
      <c r="T18" s="3"/>
      <c r="U18" s="3"/>
      <c r="V18" s="3"/>
      <c r="W18" s="3"/>
      <c r="X18" s="3"/>
      <c r="Y18" s="3"/>
      <c r="Z18" s="3"/>
    </row>
    <row r="19" ht="60.0" customHeight="1">
      <c r="A19" s="16" t="s">
        <v>115</v>
      </c>
      <c r="B19" s="13" t="s">
        <v>122</v>
      </c>
      <c r="C19" s="13" t="s">
        <v>123</v>
      </c>
      <c r="D19" s="13" t="s">
        <v>124</v>
      </c>
      <c r="E19" s="8" t="s">
        <v>17</v>
      </c>
      <c r="F19" s="14" t="s">
        <v>18</v>
      </c>
      <c r="G19" s="9" t="s">
        <v>19</v>
      </c>
      <c r="H19" s="13" t="s">
        <v>125</v>
      </c>
      <c r="I19" s="14" t="s">
        <v>85</v>
      </c>
      <c r="J19" s="13" t="s">
        <v>126</v>
      </c>
      <c r="K19" s="13" t="s">
        <v>127</v>
      </c>
      <c r="L19" s="14" t="s">
        <v>24</v>
      </c>
      <c r="M19" s="15"/>
      <c r="N19" s="3"/>
      <c r="O19" s="3"/>
      <c r="P19" s="3"/>
      <c r="Q19" s="3"/>
      <c r="R19" s="3"/>
      <c r="S19" s="3"/>
      <c r="T19" s="3"/>
      <c r="U19" s="3"/>
      <c r="V19" s="3"/>
      <c r="W19" s="3"/>
      <c r="X19" s="3"/>
      <c r="Y19" s="3"/>
      <c r="Z19" s="3"/>
    </row>
    <row r="20" ht="60.0" customHeight="1">
      <c r="A20" s="16" t="s">
        <v>115</v>
      </c>
      <c r="B20" s="13" t="s">
        <v>128</v>
      </c>
      <c r="C20" s="13" t="s">
        <v>129</v>
      </c>
      <c r="D20" s="13" t="s">
        <v>130</v>
      </c>
      <c r="E20" s="8" t="s">
        <v>17</v>
      </c>
      <c r="F20" s="14" t="s">
        <v>18</v>
      </c>
      <c r="G20" s="9" t="s">
        <v>19</v>
      </c>
      <c r="H20" s="13" t="s">
        <v>131</v>
      </c>
      <c r="I20" s="14" t="s">
        <v>85</v>
      </c>
      <c r="J20" s="13" t="s">
        <v>132</v>
      </c>
      <c r="K20" s="13" t="s">
        <v>133</v>
      </c>
      <c r="L20" s="14" t="s">
        <v>24</v>
      </c>
      <c r="M20" s="15"/>
      <c r="N20" s="3"/>
      <c r="O20" s="3"/>
      <c r="P20" s="3"/>
      <c r="Q20" s="3"/>
      <c r="R20" s="3"/>
      <c r="S20" s="3"/>
      <c r="T20" s="3"/>
      <c r="U20" s="3"/>
      <c r="V20" s="3"/>
      <c r="W20" s="3"/>
      <c r="X20" s="3"/>
      <c r="Y20" s="3"/>
      <c r="Z20" s="3"/>
    </row>
    <row r="21" ht="68.25" customHeight="1">
      <c r="A21" s="16" t="s">
        <v>115</v>
      </c>
      <c r="B21" s="13" t="s">
        <v>134</v>
      </c>
      <c r="C21" s="13" t="s">
        <v>135</v>
      </c>
      <c r="D21" s="13" t="s">
        <v>136</v>
      </c>
      <c r="E21" s="8" t="s">
        <v>17</v>
      </c>
      <c r="F21" s="14" t="s">
        <v>18</v>
      </c>
      <c r="G21" s="9" t="s">
        <v>19</v>
      </c>
      <c r="H21" s="13" t="s">
        <v>137</v>
      </c>
      <c r="I21" s="14" t="s">
        <v>85</v>
      </c>
      <c r="J21" s="13" t="s">
        <v>132</v>
      </c>
      <c r="K21" s="13" t="s">
        <v>133</v>
      </c>
      <c r="L21" s="14" t="s">
        <v>24</v>
      </c>
      <c r="M21" s="15"/>
      <c r="N21" s="3"/>
      <c r="O21" s="3"/>
      <c r="P21" s="3"/>
      <c r="Q21" s="3"/>
      <c r="R21" s="3"/>
      <c r="S21" s="3"/>
      <c r="T21" s="3"/>
      <c r="U21" s="3"/>
      <c r="V21" s="3"/>
      <c r="W21" s="3"/>
      <c r="X21" s="3"/>
      <c r="Y21" s="3"/>
      <c r="Z21" s="3"/>
    </row>
    <row r="22" ht="55.5" customHeight="1">
      <c r="A22" s="16" t="s">
        <v>115</v>
      </c>
      <c r="B22" s="13" t="s">
        <v>138</v>
      </c>
      <c r="C22" s="13" t="s">
        <v>139</v>
      </c>
      <c r="D22" s="13" t="s">
        <v>140</v>
      </c>
      <c r="E22" s="8" t="s">
        <v>17</v>
      </c>
      <c r="F22" s="14" t="s">
        <v>64</v>
      </c>
      <c r="G22" s="9" t="s">
        <v>19</v>
      </c>
      <c r="H22" s="13" t="s">
        <v>141</v>
      </c>
      <c r="I22" s="14" t="s">
        <v>85</v>
      </c>
      <c r="J22" s="13" t="s">
        <v>142</v>
      </c>
      <c r="K22" s="13" t="s">
        <v>143</v>
      </c>
      <c r="L22" s="14" t="s">
        <v>24</v>
      </c>
      <c r="M22" s="15"/>
      <c r="N22" s="3"/>
      <c r="O22" s="3"/>
      <c r="P22" s="3"/>
      <c r="Q22" s="3"/>
      <c r="R22" s="3"/>
      <c r="S22" s="3"/>
      <c r="T22" s="3"/>
      <c r="U22" s="3"/>
      <c r="V22" s="3"/>
      <c r="W22" s="3"/>
      <c r="X22" s="3"/>
      <c r="Y22" s="3"/>
      <c r="Z22" s="3"/>
    </row>
    <row r="23" ht="52.5" customHeight="1">
      <c r="A23" s="16" t="s">
        <v>144</v>
      </c>
      <c r="B23" s="13" t="s">
        <v>145</v>
      </c>
      <c r="C23" s="13" t="s">
        <v>117</v>
      </c>
      <c r="D23" s="13" t="s">
        <v>146</v>
      </c>
      <c r="E23" s="8" t="s">
        <v>17</v>
      </c>
      <c r="F23" s="14" t="s">
        <v>18</v>
      </c>
      <c r="G23" s="9" t="s">
        <v>19</v>
      </c>
      <c r="H23" s="13" t="s">
        <v>147</v>
      </c>
      <c r="I23" s="14" t="s">
        <v>85</v>
      </c>
      <c r="J23" s="13" t="s">
        <v>148</v>
      </c>
      <c r="K23" s="13" t="s">
        <v>149</v>
      </c>
      <c r="L23" s="14" t="s">
        <v>24</v>
      </c>
      <c r="M23" s="15"/>
      <c r="N23" s="3"/>
      <c r="O23" s="3"/>
      <c r="P23" s="3"/>
      <c r="Q23" s="3"/>
      <c r="R23" s="3"/>
      <c r="S23" s="3"/>
      <c r="T23" s="3"/>
      <c r="U23" s="3"/>
      <c r="V23" s="3"/>
      <c r="W23" s="3"/>
      <c r="X23" s="3"/>
      <c r="Y23" s="3"/>
      <c r="Z23" s="3"/>
    </row>
    <row r="24" ht="50.25" customHeight="1">
      <c r="A24" s="16" t="s">
        <v>144</v>
      </c>
      <c r="B24" s="13" t="s">
        <v>150</v>
      </c>
      <c r="C24" s="13" t="s">
        <v>151</v>
      </c>
      <c r="D24" s="13" t="s">
        <v>152</v>
      </c>
      <c r="E24" s="8" t="s">
        <v>17</v>
      </c>
      <c r="F24" s="14" t="s">
        <v>18</v>
      </c>
      <c r="G24" s="9" t="s">
        <v>19</v>
      </c>
      <c r="H24" s="13" t="s">
        <v>153</v>
      </c>
      <c r="I24" s="14" t="s">
        <v>85</v>
      </c>
      <c r="J24" s="13" t="s">
        <v>154</v>
      </c>
      <c r="K24" s="13" t="s">
        <v>155</v>
      </c>
      <c r="L24" s="14" t="s">
        <v>24</v>
      </c>
      <c r="M24" s="15"/>
      <c r="N24" s="3"/>
      <c r="O24" s="3"/>
      <c r="P24" s="3"/>
      <c r="Q24" s="3"/>
      <c r="R24" s="3"/>
      <c r="S24" s="3"/>
      <c r="T24" s="3"/>
      <c r="U24" s="3"/>
      <c r="V24" s="3"/>
      <c r="W24" s="3"/>
      <c r="X24" s="3"/>
      <c r="Y24" s="3"/>
      <c r="Z24" s="3"/>
    </row>
    <row r="25" ht="53.25" customHeight="1">
      <c r="A25" s="16" t="s">
        <v>144</v>
      </c>
      <c r="B25" s="13" t="s">
        <v>156</v>
      </c>
      <c r="C25" s="13" t="s">
        <v>157</v>
      </c>
      <c r="D25" s="13" t="s">
        <v>158</v>
      </c>
      <c r="E25" s="8" t="s">
        <v>17</v>
      </c>
      <c r="F25" s="14" t="s">
        <v>18</v>
      </c>
      <c r="G25" s="9" t="s">
        <v>19</v>
      </c>
      <c r="H25" s="13" t="s">
        <v>159</v>
      </c>
      <c r="I25" s="14" t="s">
        <v>85</v>
      </c>
      <c r="J25" s="13" t="s">
        <v>160</v>
      </c>
      <c r="K25" s="13" t="s">
        <v>161</v>
      </c>
      <c r="L25" s="14" t="s">
        <v>24</v>
      </c>
      <c r="M25" s="15"/>
      <c r="N25" s="3"/>
      <c r="O25" s="3"/>
      <c r="P25" s="3"/>
      <c r="Q25" s="3"/>
      <c r="R25" s="3"/>
      <c r="S25" s="3"/>
      <c r="T25" s="3"/>
      <c r="U25" s="3"/>
      <c r="V25" s="3"/>
      <c r="W25" s="3"/>
      <c r="X25" s="3"/>
      <c r="Y25" s="3"/>
      <c r="Z25" s="3"/>
    </row>
    <row r="26" ht="43.5" customHeight="1">
      <c r="A26" s="16" t="s">
        <v>144</v>
      </c>
      <c r="B26" s="13" t="s">
        <v>162</v>
      </c>
      <c r="C26" s="13" t="s">
        <v>163</v>
      </c>
      <c r="D26" s="13" t="s">
        <v>164</v>
      </c>
      <c r="E26" s="8" t="s">
        <v>17</v>
      </c>
      <c r="F26" s="14" t="s">
        <v>64</v>
      </c>
      <c r="G26" s="9" t="s">
        <v>19</v>
      </c>
      <c r="H26" s="13" t="s">
        <v>165</v>
      </c>
      <c r="I26" s="14" t="s">
        <v>85</v>
      </c>
      <c r="J26" s="13" t="s">
        <v>166</v>
      </c>
      <c r="K26" s="13" t="s">
        <v>167</v>
      </c>
      <c r="L26" s="14" t="s">
        <v>37</v>
      </c>
      <c r="M26" s="15"/>
      <c r="N26" s="3"/>
      <c r="O26" s="3"/>
      <c r="P26" s="3"/>
      <c r="Q26" s="3"/>
      <c r="R26" s="3"/>
      <c r="S26" s="3"/>
      <c r="T26" s="3"/>
      <c r="U26" s="3"/>
      <c r="V26" s="3"/>
      <c r="W26" s="3"/>
      <c r="X26" s="3"/>
      <c r="Y26" s="3"/>
      <c r="Z26" s="3"/>
    </row>
    <row r="27" ht="49.5" customHeight="1">
      <c r="A27" s="16" t="s">
        <v>168</v>
      </c>
      <c r="B27" s="13" t="s">
        <v>169</v>
      </c>
      <c r="C27" s="13" t="s">
        <v>117</v>
      </c>
      <c r="D27" s="13" t="s">
        <v>170</v>
      </c>
      <c r="E27" s="8" t="s">
        <v>17</v>
      </c>
      <c r="F27" s="14" t="s">
        <v>18</v>
      </c>
      <c r="G27" s="9" t="s">
        <v>19</v>
      </c>
      <c r="H27" s="13" t="s">
        <v>171</v>
      </c>
      <c r="I27" s="14" t="s">
        <v>85</v>
      </c>
      <c r="J27" s="13" t="s">
        <v>172</v>
      </c>
      <c r="K27" s="13" t="s">
        <v>173</v>
      </c>
      <c r="L27" s="14" t="s">
        <v>24</v>
      </c>
      <c r="M27" s="13" t="s">
        <v>174</v>
      </c>
      <c r="N27" s="3"/>
      <c r="O27" s="3"/>
      <c r="P27" s="3"/>
      <c r="Q27" s="3"/>
      <c r="R27" s="3"/>
      <c r="S27" s="3"/>
      <c r="T27" s="3"/>
      <c r="U27" s="3"/>
      <c r="V27" s="3"/>
      <c r="W27" s="3"/>
      <c r="X27" s="3"/>
      <c r="Y27" s="3"/>
      <c r="Z27" s="3"/>
    </row>
    <row r="28" ht="45.75" customHeight="1">
      <c r="A28" s="16" t="s">
        <v>168</v>
      </c>
      <c r="B28" s="13" t="s">
        <v>175</v>
      </c>
      <c r="C28" s="13" t="s">
        <v>176</v>
      </c>
      <c r="D28" s="13" t="s">
        <v>177</v>
      </c>
      <c r="E28" s="8" t="s">
        <v>17</v>
      </c>
      <c r="F28" s="14" t="s">
        <v>18</v>
      </c>
      <c r="G28" s="9" t="s">
        <v>19</v>
      </c>
      <c r="H28" s="13" t="s">
        <v>178</v>
      </c>
      <c r="I28" s="14" t="s">
        <v>85</v>
      </c>
      <c r="J28" s="13" t="s">
        <v>179</v>
      </c>
      <c r="K28" s="13" t="s">
        <v>180</v>
      </c>
      <c r="L28" s="14" t="s">
        <v>24</v>
      </c>
      <c r="M28" s="15"/>
      <c r="N28" s="3"/>
      <c r="O28" s="3"/>
      <c r="P28" s="3"/>
      <c r="Q28" s="3"/>
      <c r="R28" s="3"/>
      <c r="S28" s="3"/>
      <c r="T28" s="3"/>
      <c r="U28" s="3"/>
      <c r="V28" s="3"/>
      <c r="W28" s="3"/>
      <c r="X28" s="3"/>
      <c r="Y28" s="3"/>
      <c r="Z28" s="3"/>
    </row>
    <row r="29" ht="51.0" customHeight="1">
      <c r="A29" s="16" t="s">
        <v>168</v>
      </c>
      <c r="B29" s="13" t="s">
        <v>181</v>
      </c>
      <c r="C29" s="13" t="s">
        <v>182</v>
      </c>
      <c r="D29" s="13" t="s">
        <v>183</v>
      </c>
      <c r="E29" s="8" t="s">
        <v>17</v>
      </c>
      <c r="F29" s="14" t="s">
        <v>18</v>
      </c>
      <c r="G29" s="9" t="s">
        <v>19</v>
      </c>
      <c r="H29" s="13" t="s">
        <v>184</v>
      </c>
      <c r="I29" s="14" t="s">
        <v>85</v>
      </c>
      <c r="J29" s="13" t="s">
        <v>185</v>
      </c>
      <c r="K29" s="13" t="s">
        <v>186</v>
      </c>
      <c r="L29" s="14" t="s">
        <v>24</v>
      </c>
      <c r="M29" s="15"/>
      <c r="N29" s="3"/>
      <c r="O29" s="3"/>
      <c r="P29" s="3"/>
      <c r="Q29" s="3"/>
      <c r="R29" s="3"/>
      <c r="S29" s="3"/>
      <c r="T29" s="3"/>
      <c r="U29" s="3"/>
      <c r="V29" s="3"/>
      <c r="W29" s="3"/>
      <c r="X29" s="3"/>
      <c r="Y29" s="3"/>
      <c r="Z29" s="3"/>
    </row>
    <row r="30" ht="47.25" customHeight="1">
      <c r="A30" s="16" t="s">
        <v>168</v>
      </c>
      <c r="B30" s="13" t="s">
        <v>187</v>
      </c>
      <c r="C30" s="13" t="s">
        <v>188</v>
      </c>
      <c r="D30" s="13" t="s">
        <v>189</v>
      </c>
      <c r="E30" s="8" t="s">
        <v>17</v>
      </c>
      <c r="F30" s="14" t="s">
        <v>18</v>
      </c>
      <c r="G30" s="9" t="s">
        <v>19</v>
      </c>
      <c r="H30" s="13" t="s">
        <v>190</v>
      </c>
      <c r="I30" s="17">
        <v>44409.0</v>
      </c>
      <c r="J30" s="13" t="s">
        <v>191</v>
      </c>
      <c r="K30" s="13" t="s">
        <v>191</v>
      </c>
      <c r="L30" s="14" t="s">
        <v>24</v>
      </c>
      <c r="M30" s="15"/>
      <c r="N30" s="3"/>
      <c r="O30" s="3"/>
      <c r="P30" s="3"/>
      <c r="Q30" s="3"/>
      <c r="R30" s="3"/>
      <c r="S30" s="3"/>
      <c r="T30" s="3"/>
      <c r="U30" s="3"/>
      <c r="V30" s="3"/>
      <c r="W30" s="3"/>
      <c r="X30" s="3"/>
      <c r="Y30" s="3"/>
      <c r="Z30" s="3"/>
    </row>
    <row r="31" ht="46.5" customHeight="1">
      <c r="A31" s="16" t="s">
        <v>168</v>
      </c>
      <c r="B31" s="13" t="s">
        <v>192</v>
      </c>
      <c r="C31" s="13" t="s">
        <v>193</v>
      </c>
      <c r="D31" s="13" t="s">
        <v>189</v>
      </c>
      <c r="E31" s="8" t="s">
        <v>17</v>
      </c>
      <c r="F31" s="14" t="s">
        <v>18</v>
      </c>
      <c r="G31" s="9" t="s">
        <v>19</v>
      </c>
      <c r="H31" s="13" t="s">
        <v>194</v>
      </c>
      <c r="I31" s="17">
        <v>44409.0</v>
      </c>
      <c r="J31" s="13" t="s">
        <v>195</v>
      </c>
      <c r="K31" s="13" t="s">
        <v>196</v>
      </c>
      <c r="L31" s="14" t="s">
        <v>37</v>
      </c>
      <c r="M31" s="15"/>
      <c r="N31" s="3"/>
      <c r="O31" s="3"/>
      <c r="P31" s="3"/>
      <c r="Q31" s="3"/>
      <c r="R31" s="3"/>
      <c r="S31" s="3"/>
      <c r="T31" s="3"/>
      <c r="U31" s="3"/>
      <c r="V31" s="3"/>
      <c r="W31" s="3"/>
      <c r="X31" s="3"/>
      <c r="Y31" s="3"/>
      <c r="Z31" s="3"/>
    </row>
    <row r="32" ht="47.25" customHeight="1">
      <c r="A32" s="16" t="s">
        <v>168</v>
      </c>
      <c r="B32" s="13" t="s">
        <v>197</v>
      </c>
      <c r="C32" s="13" t="s">
        <v>198</v>
      </c>
      <c r="D32" s="13" t="s">
        <v>199</v>
      </c>
      <c r="E32" s="8" t="s">
        <v>17</v>
      </c>
      <c r="F32" s="14" t="s">
        <v>18</v>
      </c>
      <c r="G32" s="9" t="s">
        <v>19</v>
      </c>
      <c r="H32" s="13" t="s">
        <v>200</v>
      </c>
      <c r="I32" s="14" t="s">
        <v>85</v>
      </c>
      <c r="J32" s="13" t="s">
        <v>201</v>
      </c>
      <c r="K32" s="13" t="s">
        <v>202</v>
      </c>
      <c r="L32" s="14" t="s">
        <v>24</v>
      </c>
      <c r="M32" s="15"/>
      <c r="N32" s="3"/>
      <c r="O32" s="3"/>
      <c r="P32" s="3"/>
      <c r="Q32" s="3"/>
      <c r="R32" s="3"/>
      <c r="S32" s="3"/>
      <c r="T32" s="3"/>
      <c r="U32" s="3"/>
      <c r="V32" s="3"/>
      <c r="W32" s="3"/>
      <c r="X32" s="3"/>
      <c r="Y32" s="3"/>
      <c r="Z32" s="3"/>
    </row>
    <row r="33" ht="55.5" customHeight="1">
      <c r="A33" s="16" t="s">
        <v>168</v>
      </c>
      <c r="B33" s="13" t="s">
        <v>203</v>
      </c>
      <c r="C33" s="13" t="s">
        <v>204</v>
      </c>
      <c r="D33" s="13" t="s">
        <v>199</v>
      </c>
      <c r="E33" s="8" t="s">
        <v>17</v>
      </c>
      <c r="F33" s="14" t="s">
        <v>18</v>
      </c>
      <c r="G33" s="9" t="s">
        <v>19</v>
      </c>
      <c r="H33" s="13" t="s">
        <v>205</v>
      </c>
      <c r="I33" s="14" t="s">
        <v>85</v>
      </c>
      <c r="J33" s="13" t="s">
        <v>206</v>
      </c>
      <c r="K33" s="13" t="s">
        <v>207</v>
      </c>
      <c r="L33" s="14" t="s">
        <v>24</v>
      </c>
      <c r="M33" s="15"/>
      <c r="N33" s="3"/>
      <c r="O33" s="3"/>
      <c r="P33" s="3"/>
      <c r="Q33" s="3"/>
      <c r="R33" s="3"/>
      <c r="S33" s="3"/>
      <c r="T33" s="3"/>
      <c r="U33" s="3"/>
      <c r="V33" s="3"/>
      <c r="W33" s="3"/>
      <c r="X33" s="3"/>
      <c r="Y33" s="3"/>
      <c r="Z33" s="3"/>
    </row>
    <row r="34" ht="55.5" customHeight="1">
      <c r="A34" s="16" t="s">
        <v>168</v>
      </c>
      <c r="B34" s="13" t="s">
        <v>208</v>
      </c>
      <c r="C34" s="13" t="s">
        <v>209</v>
      </c>
      <c r="D34" s="13" t="s">
        <v>210</v>
      </c>
      <c r="E34" s="8" t="s">
        <v>17</v>
      </c>
      <c r="F34" s="14" t="s">
        <v>64</v>
      </c>
      <c r="G34" s="9" t="s">
        <v>19</v>
      </c>
      <c r="H34" s="13" t="s">
        <v>211</v>
      </c>
      <c r="I34" s="18" t="s">
        <v>212</v>
      </c>
      <c r="J34" s="13" t="s">
        <v>213</v>
      </c>
      <c r="K34" s="13" t="s">
        <v>214</v>
      </c>
      <c r="L34" s="14" t="s">
        <v>24</v>
      </c>
      <c r="M34" s="15"/>
      <c r="N34" s="3"/>
      <c r="O34" s="3"/>
      <c r="P34" s="3"/>
      <c r="Q34" s="3"/>
      <c r="R34" s="3"/>
      <c r="S34" s="3"/>
      <c r="T34" s="3"/>
      <c r="U34" s="3"/>
      <c r="V34" s="3"/>
      <c r="W34" s="3"/>
      <c r="X34" s="3"/>
      <c r="Y34" s="3"/>
      <c r="Z34" s="3"/>
    </row>
    <row r="35" ht="48.75" customHeight="1">
      <c r="A35" s="16" t="s">
        <v>168</v>
      </c>
      <c r="B35" s="13" t="s">
        <v>215</v>
      </c>
      <c r="C35" s="19" t="s">
        <v>95</v>
      </c>
      <c r="D35" s="20" t="s">
        <v>216</v>
      </c>
      <c r="E35" s="8" t="s">
        <v>17</v>
      </c>
      <c r="F35" s="14" t="s">
        <v>64</v>
      </c>
      <c r="G35" s="9" t="s">
        <v>19</v>
      </c>
      <c r="H35" s="13" t="s">
        <v>217</v>
      </c>
      <c r="I35" s="14" t="s">
        <v>85</v>
      </c>
      <c r="J35" s="13" t="s">
        <v>98</v>
      </c>
      <c r="K35" s="13" t="s">
        <v>99</v>
      </c>
      <c r="L35" s="14" t="s">
        <v>24</v>
      </c>
      <c r="M35" s="15"/>
      <c r="N35" s="3"/>
      <c r="O35" s="3"/>
      <c r="P35" s="3"/>
      <c r="Q35" s="3"/>
      <c r="R35" s="3"/>
      <c r="S35" s="3"/>
      <c r="T35" s="3"/>
      <c r="U35" s="3"/>
      <c r="V35" s="3"/>
      <c r="W35" s="3"/>
      <c r="X35" s="3"/>
      <c r="Y35" s="3"/>
      <c r="Z35" s="3"/>
    </row>
    <row r="36" ht="50.25" customHeight="1">
      <c r="A36" s="16" t="s">
        <v>168</v>
      </c>
      <c r="B36" s="13" t="s">
        <v>218</v>
      </c>
      <c r="C36" s="21" t="s">
        <v>95</v>
      </c>
      <c r="D36" s="20" t="s">
        <v>219</v>
      </c>
      <c r="E36" s="22" t="s">
        <v>17</v>
      </c>
      <c r="F36" s="23" t="s">
        <v>64</v>
      </c>
      <c r="G36" s="24" t="s">
        <v>19</v>
      </c>
      <c r="H36" s="13" t="s">
        <v>220</v>
      </c>
      <c r="I36" s="25" t="s">
        <v>85</v>
      </c>
      <c r="J36" s="26" t="s">
        <v>221</v>
      </c>
      <c r="K36" s="13" t="s">
        <v>222</v>
      </c>
      <c r="L36" s="27" t="s">
        <v>37</v>
      </c>
      <c r="M36" s="28"/>
      <c r="N36" s="29"/>
      <c r="O36" s="29"/>
      <c r="P36" s="29"/>
      <c r="Q36" s="29"/>
      <c r="R36" s="29"/>
      <c r="S36" s="29"/>
      <c r="T36" s="29"/>
      <c r="U36" s="29"/>
      <c r="V36" s="29"/>
      <c r="W36" s="29"/>
      <c r="X36" s="29"/>
      <c r="Y36" s="29"/>
      <c r="Z36" s="29"/>
      <c r="AA36" s="30"/>
    </row>
    <row r="37" ht="43.5" customHeight="1">
      <c r="A37" s="16" t="s">
        <v>223</v>
      </c>
      <c r="B37" s="13" t="s">
        <v>224</v>
      </c>
      <c r="C37" s="13" t="s">
        <v>188</v>
      </c>
      <c r="D37" s="13" t="s">
        <v>189</v>
      </c>
      <c r="E37" s="22" t="s">
        <v>17</v>
      </c>
      <c r="F37" s="14" t="s">
        <v>18</v>
      </c>
      <c r="G37" s="24" t="s">
        <v>19</v>
      </c>
      <c r="H37" s="13" t="s">
        <v>225</v>
      </c>
      <c r="I37" s="17">
        <v>44416.0</v>
      </c>
      <c r="J37" s="13" t="s">
        <v>226</v>
      </c>
      <c r="K37" s="13" t="s">
        <v>227</v>
      </c>
      <c r="L37" s="14" t="s">
        <v>24</v>
      </c>
      <c r="M37" s="15"/>
      <c r="N37" s="3"/>
      <c r="O37" s="3"/>
      <c r="P37" s="3"/>
      <c r="Q37" s="3"/>
      <c r="R37" s="3"/>
      <c r="S37" s="3"/>
      <c r="T37" s="3"/>
      <c r="U37" s="3"/>
      <c r="V37" s="3"/>
      <c r="W37" s="3"/>
      <c r="X37" s="3"/>
      <c r="Y37" s="3"/>
      <c r="Z37" s="3"/>
    </row>
    <row r="38" ht="36.75" customHeight="1">
      <c r="A38" s="16" t="s">
        <v>223</v>
      </c>
      <c r="B38" s="13" t="s">
        <v>228</v>
      </c>
      <c r="C38" s="13" t="s">
        <v>193</v>
      </c>
      <c r="D38" s="13" t="s">
        <v>189</v>
      </c>
      <c r="E38" s="22" t="s">
        <v>17</v>
      </c>
      <c r="F38" s="14" t="s">
        <v>18</v>
      </c>
      <c r="G38" s="24" t="s">
        <v>19</v>
      </c>
      <c r="H38" s="13" t="s">
        <v>229</v>
      </c>
      <c r="I38" s="17">
        <v>44416.0</v>
      </c>
      <c r="J38" s="13" t="s">
        <v>230</v>
      </c>
      <c r="K38" s="13" t="s">
        <v>231</v>
      </c>
      <c r="L38" s="14" t="s">
        <v>24</v>
      </c>
      <c r="M38" s="15"/>
      <c r="N38" s="3"/>
      <c r="O38" s="3"/>
      <c r="P38" s="3"/>
      <c r="Q38" s="3"/>
      <c r="R38" s="3"/>
      <c r="S38" s="3"/>
      <c r="T38" s="3"/>
      <c r="U38" s="3"/>
      <c r="V38" s="3"/>
      <c r="W38" s="3"/>
      <c r="X38" s="3"/>
      <c r="Y38" s="3"/>
      <c r="Z38" s="3"/>
    </row>
    <row r="39" ht="37.5" customHeight="1">
      <c r="A39" s="16" t="s">
        <v>223</v>
      </c>
      <c r="B39" s="13" t="s">
        <v>232</v>
      </c>
      <c r="C39" s="19" t="s">
        <v>95</v>
      </c>
      <c r="D39" s="20" t="s">
        <v>216</v>
      </c>
      <c r="E39" s="8" t="s">
        <v>17</v>
      </c>
      <c r="F39" s="14" t="s">
        <v>64</v>
      </c>
      <c r="G39" s="9" t="s">
        <v>19</v>
      </c>
      <c r="H39" s="13" t="s">
        <v>233</v>
      </c>
      <c r="I39" s="14" t="s">
        <v>85</v>
      </c>
      <c r="J39" s="13" t="s">
        <v>234</v>
      </c>
      <c r="K39" s="13" t="s">
        <v>222</v>
      </c>
      <c r="L39" s="14" t="s">
        <v>24</v>
      </c>
      <c r="M39" s="15"/>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F2:F39">
    <cfRule type="cellIs" dxfId="0" priority="1" operator="equal">
      <formula>"Alacsony"</formula>
    </cfRule>
  </conditionalFormatting>
  <conditionalFormatting sqref="F2:F39">
    <cfRule type="cellIs" dxfId="1" priority="2" operator="equal">
      <formula>"Normál"</formula>
    </cfRule>
  </conditionalFormatting>
  <conditionalFormatting sqref="F2:F39">
    <cfRule type="cellIs" dxfId="2" priority="3" operator="equal">
      <formula>"Magas"</formula>
    </cfRule>
  </conditionalFormatting>
  <conditionalFormatting sqref="L2:L39">
    <cfRule type="cellIs" dxfId="0" priority="4" operator="equal">
      <formula>"Siker"</formula>
    </cfRule>
  </conditionalFormatting>
  <conditionalFormatting sqref="L2:L39">
    <cfRule type="cellIs" dxfId="1" priority="5" operator="equal">
      <formula>"Nem futtatható"</formula>
    </cfRule>
  </conditionalFormatting>
  <conditionalFormatting sqref="L2:L39">
    <cfRule type="cellIs" dxfId="2" priority="6" operator="equal">
      <formula>"Hiba"</formula>
    </cfRule>
  </conditionalFormatting>
  <dataValidations>
    <dataValidation type="list" allowBlank="1" sqref="L2:L39">
      <formula1>"Siker,Nem futtatható,Hiba"</formula1>
    </dataValidation>
    <dataValidation type="list" allowBlank="1" sqref="F2:F39">
      <formula1>"Magas,Normál,Alacsony"</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0.13"/>
    <col customWidth="1" min="2" max="5" width="22.5"/>
    <col customWidth="1" min="6" max="6" width="7.63"/>
  </cols>
  <sheetData>
    <row r="1">
      <c r="A1" s="2"/>
      <c r="B1" s="2" t="s">
        <v>235</v>
      </c>
      <c r="C1" s="2" t="s">
        <v>236</v>
      </c>
      <c r="D1" s="2" t="s">
        <v>237</v>
      </c>
      <c r="E1" s="2" t="s">
        <v>238</v>
      </c>
    </row>
    <row r="2">
      <c r="A2" s="2" t="s">
        <v>1</v>
      </c>
      <c r="B2" s="31"/>
      <c r="C2" s="31"/>
      <c r="D2" s="31"/>
      <c r="E2" s="31"/>
    </row>
    <row r="3" ht="45.75" customHeight="1">
      <c r="A3" s="2" t="s">
        <v>239</v>
      </c>
      <c r="B3" s="31"/>
      <c r="C3" s="31"/>
      <c r="D3" s="31"/>
      <c r="E3" s="31"/>
    </row>
    <row r="4" ht="102.75" customHeight="1">
      <c r="A4" s="2" t="s">
        <v>3</v>
      </c>
      <c r="B4" s="31"/>
      <c r="C4" s="31"/>
      <c r="D4" s="31"/>
      <c r="E4" s="31"/>
    </row>
    <row r="5" ht="48.0" customHeight="1">
      <c r="A5" s="2" t="s">
        <v>240</v>
      </c>
      <c r="B5" s="31" t="s">
        <v>241</v>
      </c>
      <c r="C5" s="31" t="s">
        <v>241</v>
      </c>
      <c r="D5" s="31" t="s">
        <v>241</v>
      </c>
      <c r="E5" s="31" t="s">
        <v>241</v>
      </c>
    </row>
    <row r="6" ht="48.0" customHeight="1">
      <c r="A6" s="2" t="s">
        <v>242</v>
      </c>
      <c r="B6" s="31"/>
      <c r="C6" s="31"/>
      <c r="D6" s="31"/>
      <c r="E6" s="31"/>
    </row>
    <row r="7" ht="48.0" customHeight="1">
      <c r="A7" s="2" t="s">
        <v>243</v>
      </c>
      <c r="B7" s="31"/>
      <c r="C7" s="31"/>
      <c r="D7" s="31"/>
      <c r="E7" s="31"/>
    </row>
    <row r="8" ht="48.0" customHeight="1">
      <c r="A8" s="2" t="s">
        <v>244</v>
      </c>
      <c r="B8" s="31"/>
      <c r="C8" s="31"/>
      <c r="D8" s="31"/>
      <c r="E8" s="31"/>
    </row>
    <row r="9" ht="48.0" customHeight="1">
      <c r="A9" s="2" t="s">
        <v>245</v>
      </c>
      <c r="B9" s="31"/>
      <c r="C9" s="31"/>
      <c r="D9" s="31"/>
      <c r="E9" s="31"/>
    </row>
    <row r="10" ht="48.0" customHeight="1">
      <c r="A10" s="2" t="s">
        <v>246</v>
      </c>
      <c r="B10" s="31"/>
      <c r="C10" s="31"/>
      <c r="D10" s="31"/>
      <c r="E10" s="31"/>
    </row>
    <row r="11" ht="48.0" customHeight="1">
      <c r="A11" s="2" t="s">
        <v>247</v>
      </c>
      <c r="B11" s="31" t="s">
        <v>248</v>
      </c>
      <c r="C11" s="31" t="s">
        <v>248</v>
      </c>
      <c r="D11" s="31" t="s">
        <v>248</v>
      </c>
      <c r="E11" s="31" t="s">
        <v>248</v>
      </c>
    </row>
    <row r="12" ht="48.0" customHeight="1">
      <c r="A12" s="2" t="s">
        <v>249</v>
      </c>
      <c r="B12" s="31" t="s">
        <v>250</v>
      </c>
      <c r="C12" s="31" t="s">
        <v>250</v>
      </c>
      <c r="D12" s="31" t="s">
        <v>250</v>
      </c>
      <c r="E12" s="31" t="s">
        <v>250</v>
      </c>
    </row>
    <row r="13" ht="48.0" customHeight="1">
      <c r="A13" s="2" t="s">
        <v>9</v>
      </c>
      <c r="B13" s="31"/>
      <c r="C13" s="31"/>
      <c r="D13" s="31"/>
      <c r="E13" s="31"/>
    </row>
    <row r="14" ht="48.0" customHeight="1">
      <c r="A14" s="2" t="s">
        <v>10</v>
      </c>
      <c r="B14" s="31"/>
      <c r="C14" s="31"/>
      <c r="D14" s="31"/>
      <c r="E14" s="31"/>
    </row>
    <row r="15" ht="115.5" customHeight="1">
      <c r="A15" s="2" t="s">
        <v>251</v>
      </c>
      <c r="B15" s="31"/>
      <c r="C15" s="31"/>
      <c r="D15" s="31"/>
      <c r="E15" s="31"/>
    </row>
    <row r="16">
      <c r="B16" s="32"/>
      <c r="C16" s="32"/>
      <c r="D16" s="32"/>
      <c r="E16" s="32"/>
    </row>
    <row r="17">
      <c r="B17" s="32"/>
      <c r="C17" s="32"/>
      <c r="D17" s="32"/>
      <c r="E17" s="32"/>
    </row>
    <row r="18">
      <c r="B18" s="32"/>
      <c r="C18" s="32"/>
      <c r="D18" s="32"/>
      <c r="E18" s="32"/>
    </row>
    <row r="19">
      <c r="B19" s="32"/>
      <c r="C19" s="32"/>
      <c r="D19" s="32"/>
      <c r="E19" s="32"/>
    </row>
    <row r="20">
      <c r="B20" s="32"/>
      <c r="C20" s="32"/>
      <c r="D20" s="32"/>
      <c r="E20" s="32"/>
    </row>
    <row r="21" ht="15.75" customHeight="1">
      <c r="B21" s="32"/>
      <c r="C21" s="32"/>
      <c r="D21" s="32"/>
      <c r="E21" s="32"/>
    </row>
    <row r="22" ht="15.75" customHeight="1">
      <c r="B22" s="32"/>
      <c r="C22" s="32"/>
      <c r="D22" s="32"/>
      <c r="E22" s="32"/>
    </row>
    <row r="23" ht="15.75" customHeight="1">
      <c r="B23" s="32"/>
      <c r="C23" s="32"/>
      <c r="D23" s="32"/>
      <c r="E23" s="32"/>
    </row>
    <row r="24" ht="15.75" customHeight="1">
      <c r="B24" s="32"/>
      <c r="C24" s="32"/>
      <c r="D24" s="32"/>
      <c r="E24" s="32"/>
    </row>
    <row r="25" ht="15.75" customHeight="1">
      <c r="B25" s="32"/>
      <c r="C25" s="32"/>
      <c r="D25" s="32"/>
      <c r="E25" s="32"/>
    </row>
    <row r="26" ht="15.75" customHeight="1">
      <c r="B26" s="32"/>
      <c r="C26" s="32"/>
      <c r="D26" s="32"/>
      <c r="E26" s="32"/>
    </row>
    <row r="27" ht="15.75" customHeight="1">
      <c r="B27" s="32"/>
      <c r="C27" s="32"/>
      <c r="D27" s="32"/>
      <c r="E27" s="32"/>
    </row>
    <row r="28" ht="15.75" customHeight="1">
      <c r="B28" s="32"/>
      <c r="C28" s="32"/>
      <c r="D28" s="32"/>
      <c r="E28" s="32"/>
    </row>
    <row r="29" ht="15.75" customHeight="1">
      <c r="B29" s="32"/>
      <c r="C29" s="32"/>
      <c r="D29" s="32"/>
      <c r="E29" s="32"/>
    </row>
    <row r="30" ht="15.75" customHeight="1">
      <c r="B30" s="32"/>
      <c r="C30" s="32"/>
      <c r="D30" s="32"/>
      <c r="E30" s="32"/>
    </row>
    <row r="31" ht="15.75" customHeight="1">
      <c r="B31" s="32"/>
      <c r="C31" s="32"/>
      <c r="D31" s="32"/>
      <c r="E31" s="32"/>
    </row>
    <row r="32" ht="15.75" customHeight="1">
      <c r="B32" s="32"/>
      <c r="C32" s="32"/>
      <c r="D32" s="32"/>
      <c r="E32" s="32"/>
    </row>
    <row r="33" ht="15.75" customHeight="1">
      <c r="B33" s="32"/>
      <c r="C33" s="32"/>
      <c r="D33" s="32"/>
      <c r="E33" s="32"/>
    </row>
    <row r="34" ht="15.75" customHeight="1">
      <c r="B34" s="32"/>
      <c r="C34" s="32"/>
      <c r="D34" s="32"/>
      <c r="E34" s="32"/>
    </row>
    <row r="35" ht="15.75" customHeight="1">
      <c r="B35" s="32"/>
      <c r="C35" s="32"/>
      <c r="D35" s="32"/>
      <c r="E35" s="32"/>
    </row>
    <row r="36" ht="15.75" customHeight="1">
      <c r="B36" s="32"/>
      <c r="C36" s="32"/>
      <c r="D36" s="32"/>
      <c r="E36" s="32"/>
    </row>
    <row r="37" ht="15.75" customHeight="1">
      <c r="B37" s="32"/>
      <c r="C37" s="32"/>
      <c r="D37" s="32"/>
      <c r="E37" s="32"/>
    </row>
    <row r="38" ht="15.75" customHeight="1">
      <c r="B38" s="32"/>
      <c r="C38" s="32"/>
      <c r="D38" s="32"/>
      <c r="E38" s="32"/>
    </row>
    <row r="39" ht="15.75" customHeight="1">
      <c r="B39" s="32"/>
      <c r="C39" s="32"/>
      <c r="D39" s="32"/>
      <c r="E39" s="32"/>
    </row>
    <row r="40" ht="15.75" customHeight="1">
      <c r="B40" s="32"/>
      <c r="C40" s="32"/>
      <c r="D40" s="32"/>
      <c r="E40" s="32"/>
    </row>
    <row r="41" ht="15.75" customHeight="1">
      <c r="B41" s="32"/>
      <c r="C41" s="32"/>
      <c r="D41" s="32"/>
      <c r="E41" s="32"/>
    </row>
    <row r="42" ht="15.75" customHeight="1">
      <c r="B42" s="32"/>
      <c r="C42" s="32"/>
      <c r="D42" s="32"/>
      <c r="E42" s="32"/>
    </row>
    <row r="43" ht="15.75" customHeight="1">
      <c r="B43" s="32"/>
      <c r="C43" s="32"/>
      <c r="D43" s="32"/>
      <c r="E43" s="32"/>
    </row>
    <row r="44" ht="15.75" customHeight="1">
      <c r="B44" s="32"/>
      <c r="C44" s="32"/>
      <c r="D44" s="32"/>
      <c r="E44" s="32"/>
    </row>
    <row r="45" ht="15.75" customHeight="1">
      <c r="B45" s="32"/>
      <c r="C45" s="32"/>
      <c r="D45" s="32"/>
      <c r="E45" s="32"/>
    </row>
    <row r="46" ht="15.75" customHeight="1">
      <c r="B46" s="32"/>
      <c r="C46" s="32"/>
      <c r="D46" s="32"/>
      <c r="E46" s="32"/>
    </row>
    <row r="47" ht="15.75" customHeight="1">
      <c r="B47" s="32"/>
      <c r="C47" s="32"/>
      <c r="D47" s="32"/>
      <c r="E47" s="32"/>
    </row>
    <row r="48" ht="15.75" customHeight="1">
      <c r="B48" s="32"/>
      <c r="C48" s="32"/>
      <c r="D48" s="32"/>
      <c r="E48" s="32"/>
    </row>
    <row r="49" ht="15.75" customHeight="1">
      <c r="B49" s="32"/>
      <c r="C49" s="32"/>
      <c r="D49" s="32"/>
      <c r="E49" s="32"/>
    </row>
    <row r="50" ht="15.75" customHeight="1">
      <c r="B50" s="32"/>
      <c r="C50" s="32"/>
      <c r="D50" s="32"/>
      <c r="E50" s="32"/>
    </row>
    <row r="51" ht="15.75" customHeight="1">
      <c r="B51" s="32"/>
      <c r="C51" s="32"/>
      <c r="D51" s="32"/>
      <c r="E51" s="32"/>
    </row>
    <row r="52" ht="15.75" customHeight="1">
      <c r="B52" s="32"/>
      <c r="C52" s="32"/>
      <c r="D52" s="32"/>
      <c r="E52" s="32"/>
    </row>
    <row r="53" ht="15.75" customHeight="1">
      <c r="B53" s="32"/>
      <c r="C53" s="32"/>
      <c r="D53" s="32"/>
      <c r="E53" s="32"/>
    </row>
    <row r="54" ht="15.75" customHeight="1">
      <c r="B54" s="32"/>
      <c r="C54" s="32"/>
      <c r="D54" s="32"/>
      <c r="E54" s="32"/>
    </row>
    <row r="55" ht="15.75" customHeight="1">
      <c r="B55" s="32"/>
      <c r="C55" s="32"/>
      <c r="D55" s="32"/>
      <c r="E55" s="32"/>
    </row>
    <row r="56" ht="15.75" customHeight="1">
      <c r="B56" s="32"/>
      <c r="C56" s="32"/>
      <c r="D56" s="32"/>
      <c r="E56" s="32"/>
    </row>
    <row r="57" ht="15.75" customHeight="1">
      <c r="B57" s="32"/>
      <c r="C57" s="32"/>
      <c r="D57" s="32"/>
      <c r="E57" s="32"/>
    </row>
    <row r="58" ht="15.75" customHeight="1">
      <c r="B58" s="32"/>
      <c r="C58" s="32"/>
      <c r="D58" s="32"/>
      <c r="E58" s="32"/>
    </row>
    <row r="59" ht="15.75" customHeight="1">
      <c r="B59" s="32"/>
      <c r="C59" s="32"/>
      <c r="D59" s="32"/>
      <c r="E59" s="32"/>
    </row>
    <row r="60" ht="15.75" customHeight="1">
      <c r="B60" s="32"/>
      <c r="C60" s="32"/>
      <c r="D60" s="32"/>
      <c r="E60" s="32"/>
    </row>
    <row r="61" ht="15.75" customHeight="1">
      <c r="B61" s="32"/>
      <c r="C61" s="32"/>
      <c r="D61" s="32"/>
      <c r="E61" s="32"/>
    </row>
    <row r="62" ht="15.75" customHeight="1">
      <c r="B62" s="32"/>
      <c r="C62" s="32"/>
      <c r="D62" s="32"/>
      <c r="E62" s="32"/>
    </row>
    <row r="63" ht="15.75" customHeight="1">
      <c r="B63" s="32"/>
      <c r="C63" s="32"/>
      <c r="D63" s="32"/>
      <c r="E63" s="32"/>
    </row>
    <row r="64" ht="15.75" customHeight="1">
      <c r="B64" s="32"/>
      <c r="C64" s="32"/>
      <c r="D64" s="32"/>
      <c r="E64" s="32"/>
    </row>
    <row r="65" ht="15.75" customHeight="1">
      <c r="B65" s="32"/>
      <c r="C65" s="32"/>
      <c r="D65" s="32"/>
      <c r="E65" s="32"/>
    </row>
    <row r="66" ht="15.75" customHeight="1">
      <c r="B66" s="32"/>
      <c r="C66" s="32"/>
      <c r="D66" s="32"/>
      <c r="E66" s="32"/>
    </row>
    <row r="67" ht="15.75" customHeight="1">
      <c r="B67" s="32"/>
      <c r="C67" s="32"/>
      <c r="D67" s="32"/>
      <c r="E67" s="32"/>
    </row>
    <row r="68" ht="15.75" customHeight="1">
      <c r="B68" s="32"/>
      <c r="C68" s="32"/>
      <c r="D68" s="32"/>
      <c r="E68" s="32"/>
    </row>
    <row r="69" ht="15.75" customHeight="1">
      <c r="B69" s="32"/>
      <c r="C69" s="32"/>
      <c r="D69" s="32"/>
      <c r="E69" s="32"/>
    </row>
    <row r="70" ht="15.75" customHeight="1">
      <c r="B70" s="32"/>
      <c r="C70" s="32"/>
      <c r="D70" s="32"/>
      <c r="E70" s="32"/>
    </row>
    <row r="71" ht="15.75" customHeight="1">
      <c r="B71" s="32"/>
      <c r="C71" s="32"/>
      <c r="D71" s="32"/>
      <c r="E71" s="32"/>
    </row>
    <row r="72" ht="15.75" customHeight="1">
      <c r="B72" s="32"/>
      <c r="C72" s="32"/>
      <c r="D72" s="32"/>
      <c r="E72" s="32"/>
    </row>
    <row r="73" ht="15.75" customHeight="1">
      <c r="B73" s="32"/>
      <c r="C73" s="32"/>
      <c r="D73" s="32"/>
      <c r="E73" s="32"/>
    </row>
    <row r="74" ht="15.75" customHeight="1">
      <c r="B74" s="32"/>
      <c r="C74" s="32"/>
      <c r="D74" s="32"/>
      <c r="E74" s="32"/>
    </row>
    <row r="75" ht="15.75" customHeight="1">
      <c r="B75" s="32"/>
      <c r="C75" s="32"/>
      <c r="D75" s="32"/>
      <c r="E75" s="32"/>
    </row>
    <row r="76" ht="15.75" customHeight="1">
      <c r="B76" s="32"/>
      <c r="C76" s="32"/>
      <c r="D76" s="32"/>
      <c r="E76" s="32"/>
    </row>
    <row r="77" ht="15.75" customHeight="1">
      <c r="B77" s="32"/>
      <c r="C77" s="32"/>
      <c r="D77" s="32"/>
      <c r="E77" s="32"/>
    </row>
    <row r="78" ht="15.75" customHeight="1">
      <c r="B78" s="32"/>
      <c r="C78" s="32"/>
      <c r="D78" s="32"/>
      <c r="E78" s="32"/>
    </row>
    <row r="79" ht="15.75" customHeight="1">
      <c r="B79" s="32"/>
      <c r="C79" s="32"/>
      <c r="D79" s="32"/>
      <c r="E79" s="32"/>
    </row>
    <row r="80" ht="15.75" customHeight="1">
      <c r="B80" s="32"/>
      <c r="C80" s="32"/>
      <c r="D80" s="32"/>
      <c r="E80" s="32"/>
    </row>
    <row r="81" ht="15.75" customHeight="1">
      <c r="B81" s="32"/>
      <c r="C81" s="32"/>
      <c r="D81" s="32"/>
      <c r="E81" s="32"/>
    </row>
    <row r="82" ht="15.75" customHeight="1">
      <c r="B82" s="32"/>
      <c r="C82" s="32"/>
      <c r="D82" s="32"/>
      <c r="E82" s="32"/>
    </row>
    <row r="83" ht="15.75" customHeight="1">
      <c r="B83" s="32"/>
      <c r="C83" s="32"/>
      <c r="D83" s="32"/>
      <c r="E83" s="32"/>
    </row>
    <row r="84" ht="15.75" customHeight="1">
      <c r="B84" s="32"/>
      <c r="C84" s="32"/>
      <c r="D84" s="32"/>
      <c r="E84" s="32"/>
    </row>
    <row r="85" ht="15.75" customHeight="1">
      <c r="B85" s="32"/>
      <c r="C85" s="32"/>
      <c r="D85" s="32"/>
      <c r="E85" s="32"/>
    </row>
    <row r="86" ht="15.75" customHeight="1">
      <c r="B86" s="32"/>
      <c r="C86" s="32"/>
      <c r="D86" s="32"/>
      <c r="E86" s="32"/>
    </row>
    <row r="87" ht="15.75" customHeight="1">
      <c r="B87" s="32"/>
      <c r="C87" s="32"/>
      <c r="D87" s="32"/>
      <c r="E87" s="32"/>
    </row>
    <row r="88" ht="15.75" customHeight="1">
      <c r="B88" s="32"/>
      <c r="C88" s="32"/>
      <c r="D88" s="32"/>
      <c r="E88" s="32"/>
    </row>
    <row r="89" ht="15.75" customHeight="1">
      <c r="B89" s="32"/>
      <c r="C89" s="32"/>
      <c r="D89" s="32"/>
      <c r="E89" s="32"/>
    </row>
    <row r="90" ht="15.75" customHeight="1">
      <c r="B90" s="32"/>
      <c r="C90" s="32"/>
      <c r="D90" s="32"/>
      <c r="E90" s="32"/>
    </row>
    <row r="91" ht="15.75" customHeight="1">
      <c r="B91" s="32"/>
      <c r="C91" s="32"/>
      <c r="D91" s="32"/>
      <c r="E91" s="32"/>
    </row>
    <row r="92" ht="15.75" customHeight="1">
      <c r="B92" s="32"/>
      <c r="C92" s="32"/>
      <c r="D92" s="32"/>
      <c r="E92" s="32"/>
    </row>
    <row r="93" ht="15.75" customHeight="1">
      <c r="B93" s="32"/>
      <c r="C93" s="32"/>
      <c r="D93" s="32"/>
      <c r="E93" s="32"/>
    </row>
    <row r="94" ht="15.75" customHeight="1">
      <c r="B94" s="32"/>
      <c r="C94" s="32"/>
      <c r="D94" s="32"/>
      <c r="E94" s="32"/>
    </row>
    <row r="95" ht="15.75" customHeight="1">
      <c r="B95" s="32"/>
      <c r="C95" s="32"/>
      <c r="D95" s="32"/>
      <c r="E95" s="32"/>
    </row>
    <row r="96" ht="15.75" customHeight="1">
      <c r="B96" s="32"/>
      <c r="C96" s="32"/>
      <c r="D96" s="32"/>
      <c r="E96" s="32"/>
    </row>
    <row r="97" ht="15.75" customHeight="1">
      <c r="B97" s="32"/>
      <c r="C97" s="32"/>
      <c r="D97" s="32"/>
      <c r="E97" s="32"/>
    </row>
    <row r="98" ht="15.75" customHeight="1">
      <c r="B98" s="32"/>
      <c r="C98" s="32"/>
      <c r="D98" s="32"/>
      <c r="E98" s="32"/>
    </row>
    <row r="99" ht="15.75" customHeight="1">
      <c r="B99" s="32"/>
      <c r="C99" s="32"/>
      <c r="D99" s="32"/>
      <c r="E99" s="32"/>
    </row>
    <row r="100" ht="15.75" customHeight="1">
      <c r="B100" s="32"/>
      <c r="C100" s="32"/>
      <c r="D100" s="32"/>
      <c r="E100" s="32"/>
    </row>
    <row r="101" ht="15.75" customHeight="1">
      <c r="B101" s="32"/>
      <c r="C101" s="32"/>
      <c r="D101" s="32"/>
      <c r="E101" s="32"/>
    </row>
    <row r="102" ht="15.75" customHeight="1">
      <c r="B102" s="32"/>
      <c r="C102" s="32"/>
      <c r="D102" s="32"/>
      <c r="E102" s="32"/>
    </row>
    <row r="103" ht="15.75" customHeight="1">
      <c r="B103" s="32"/>
      <c r="C103" s="32"/>
      <c r="D103" s="32"/>
      <c r="E103" s="32"/>
    </row>
    <row r="104" ht="15.75" customHeight="1">
      <c r="B104" s="32"/>
      <c r="C104" s="32"/>
      <c r="D104" s="32"/>
      <c r="E104" s="32"/>
    </row>
    <row r="105" ht="15.75" customHeight="1">
      <c r="B105" s="32"/>
      <c r="C105" s="32"/>
      <c r="D105" s="32"/>
      <c r="E105" s="32"/>
    </row>
    <row r="106" ht="15.75" customHeight="1">
      <c r="B106" s="32"/>
      <c r="C106" s="32"/>
      <c r="D106" s="32"/>
      <c r="E106" s="32"/>
    </row>
    <row r="107" ht="15.75" customHeight="1">
      <c r="B107" s="32"/>
      <c r="C107" s="32"/>
      <c r="D107" s="32"/>
      <c r="E107" s="32"/>
    </row>
    <row r="108" ht="15.75" customHeight="1">
      <c r="B108" s="32"/>
      <c r="C108" s="32"/>
      <c r="D108" s="32"/>
      <c r="E108" s="32"/>
    </row>
    <row r="109" ht="15.75" customHeight="1">
      <c r="B109" s="32"/>
      <c r="C109" s="32"/>
      <c r="D109" s="32"/>
      <c r="E109" s="32"/>
    </row>
    <row r="110" ht="15.75" customHeight="1">
      <c r="B110" s="32"/>
      <c r="C110" s="32"/>
      <c r="D110" s="32"/>
      <c r="E110" s="32"/>
    </row>
    <row r="111" ht="15.75" customHeight="1">
      <c r="B111" s="32"/>
      <c r="C111" s="32"/>
      <c r="D111" s="32"/>
      <c r="E111" s="32"/>
    </row>
    <row r="112" ht="15.75" customHeight="1">
      <c r="B112" s="32"/>
      <c r="C112" s="32"/>
      <c r="D112" s="32"/>
      <c r="E112" s="32"/>
    </row>
    <row r="113" ht="15.75" customHeight="1">
      <c r="B113" s="32"/>
      <c r="C113" s="32"/>
      <c r="D113" s="32"/>
      <c r="E113" s="32"/>
    </row>
    <row r="114" ht="15.75" customHeight="1">
      <c r="B114" s="32"/>
      <c r="C114" s="32"/>
      <c r="D114" s="32"/>
      <c r="E114" s="32"/>
    </row>
    <row r="115" ht="15.75" customHeight="1">
      <c r="B115" s="32"/>
      <c r="C115" s="32"/>
      <c r="D115" s="32"/>
      <c r="E115" s="32"/>
    </row>
    <row r="116" ht="15.75" customHeight="1">
      <c r="B116" s="32"/>
      <c r="C116" s="32"/>
      <c r="D116" s="32"/>
      <c r="E116" s="32"/>
    </row>
    <row r="117" ht="15.75" customHeight="1">
      <c r="B117" s="32"/>
      <c r="C117" s="32"/>
      <c r="D117" s="32"/>
      <c r="E117" s="32"/>
    </row>
    <row r="118" ht="15.75" customHeight="1">
      <c r="B118" s="32"/>
      <c r="C118" s="32"/>
      <c r="D118" s="32"/>
      <c r="E118" s="32"/>
    </row>
    <row r="119" ht="15.75" customHeight="1">
      <c r="B119" s="32"/>
      <c r="C119" s="32"/>
      <c r="D119" s="32"/>
      <c r="E119" s="32"/>
    </row>
    <row r="120" ht="15.75" customHeight="1">
      <c r="B120" s="32"/>
      <c r="C120" s="32"/>
      <c r="D120" s="32"/>
      <c r="E120" s="32"/>
    </row>
    <row r="121" ht="15.75" customHeight="1">
      <c r="B121" s="32"/>
      <c r="C121" s="32"/>
      <c r="D121" s="32"/>
      <c r="E121" s="32"/>
    </row>
    <row r="122" ht="15.75" customHeight="1">
      <c r="B122" s="32"/>
      <c r="C122" s="32"/>
      <c r="D122" s="32"/>
      <c r="E122" s="32"/>
    </row>
    <row r="123" ht="15.75" customHeight="1">
      <c r="B123" s="32"/>
      <c r="C123" s="32"/>
      <c r="D123" s="32"/>
      <c r="E123" s="32"/>
    </row>
    <row r="124" ht="15.75" customHeight="1">
      <c r="B124" s="32"/>
      <c r="C124" s="32"/>
      <c r="D124" s="32"/>
      <c r="E124" s="32"/>
    </row>
    <row r="125" ht="15.75" customHeight="1">
      <c r="B125" s="32"/>
      <c r="C125" s="32"/>
      <c r="D125" s="32"/>
      <c r="E125" s="32"/>
    </row>
    <row r="126" ht="15.75" customHeight="1">
      <c r="B126" s="32"/>
      <c r="C126" s="32"/>
      <c r="D126" s="32"/>
      <c r="E126" s="32"/>
    </row>
    <row r="127" ht="15.75" customHeight="1">
      <c r="B127" s="32"/>
      <c r="C127" s="32"/>
      <c r="D127" s="32"/>
      <c r="E127" s="32"/>
    </row>
    <row r="128" ht="15.75" customHeight="1">
      <c r="B128" s="32"/>
      <c r="C128" s="32"/>
      <c r="D128" s="32"/>
      <c r="E128" s="32"/>
    </row>
    <row r="129" ht="15.75" customHeight="1">
      <c r="B129" s="32"/>
      <c r="C129" s="32"/>
      <c r="D129" s="32"/>
      <c r="E129" s="32"/>
    </row>
    <row r="130" ht="15.75" customHeight="1">
      <c r="B130" s="32"/>
      <c r="C130" s="32"/>
      <c r="D130" s="32"/>
      <c r="E130" s="32"/>
    </row>
    <row r="131" ht="15.75" customHeight="1">
      <c r="B131" s="32"/>
      <c r="C131" s="32"/>
      <c r="D131" s="32"/>
      <c r="E131" s="32"/>
    </row>
    <row r="132" ht="15.75" customHeight="1">
      <c r="B132" s="32"/>
      <c r="C132" s="32"/>
      <c r="D132" s="32"/>
      <c r="E132" s="32"/>
    </row>
    <row r="133" ht="15.75" customHeight="1">
      <c r="B133" s="32"/>
      <c r="C133" s="32"/>
      <c r="D133" s="32"/>
      <c r="E133" s="32"/>
    </row>
    <row r="134" ht="15.75" customHeight="1">
      <c r="B134" s="32"/>
      <c r="C134" s="32"/>
      <c r="D134" s="32"/>
      <c r="E134" s="32"/>
    </row>
    <row r="135" ht="15.75" customHeight="1">
      <c r="B135" s="32"/>
      <c r="C135" s="32"/>
      <c r="D135" s="32"/>
      <c r="E135" s="32"/>
    </row>
    <row r="136" ht="15.75" customHeight="1">
      <c r="B136" s="32"/>
      <c r="C136" s="32"/>
      <c r="D136" s="32"/>
      <c r="E136" s="32"/>
    </row>
    <row r="137" ht="15.75" customHeight="1">
      <c r="B137" s="32"/>
      <c r="C137" s="32"/>
      <c r="D137" s="32"/>
      <c r="E137" s="32"/>
    </row>
    <row r="138" ht="15.75" customHeight="1">
      <c r="B138" s="32"/>
      <c r="C138" s="32"/>
      <c r="D138" s="32"/>
      <c r="E138" s="32"/>
    </row>
    <row r="139" ht="15.75" customHeight="1">
      <c r="B139" s="32"/>
      <c r="C139" s="32"/>
      <c r="D139" s="32"/>
      <c r="E139" s="32"/>
    </row>
    <row r="140" ht="15.75" customHeight="1">
      <c r="B140" s="32"/>
      <c r="C140" s="32"/>
      <c r="D140" s="32"/>
      <c r="E140" s="32"/>
    </row>
    <row r="141" ht="15.75" customHeight="1">
      <c r="B141" s="32"/>
      <c r="C141" s="32"/>
      <c r="D141" s="32"/>
      <c r="E141" s="32"/>
    </row>
    <row r="142" ht="15.75" customHeight="1">
      <c r="B142" s="32"/>
      <c r="C142" s="32"/>
      <c r="D142" s="32"/>
      <c r="E142" s="32"/>
    </row>
    <row r="143" ht="15.75" customHeight="1">
      <c r="B143" s="32"/>
      <c r="C143" s="32"/>
      <c r="D143" s="32"/>
      <c r="E143" s="32"/>
    </row>
    <row r="144" ht="15.75" customHeight="1">
      <c r="B144" s="32"/>
      <c r="C144" s="32"/>
      <c r="D144" s="32"/>
      <c r="E144" s="32"/>
    </row>
    <row r="145" ht="15.75" customHeight="1">
      <c r="B145" s="32"/>
      <c r="C145" s="32"/>
      <c r="D145" s="32"/>
      <c r="E145" s="32"/>
    </row>
    <row r="146" ht="15.75" customHeight="1">
      <c r="B146" s="32"/>
      <c r="C146" s="32"/>
      <c r="D146" s="32"/>
      <c r="E146" s="32"/>
    </row>
    <row r="147" ht="15.75" customHeight="1">
      <c r="B147" s="32"/>
      <c r="C147" s="32"/>
      <c r="D147" s="32"/>
      <c r="E147" s="32"/>
    </row>
    <row r="148" ht="15.75" customHeight="1">
      <c r="B148" s="32"/>
      <c r="C148" s="32"/>
      <c r="D148" s="32"/>
      <c r="E148" s="32"/>
    </row>
    <row r="149" ht="15.75" customHeight="1">
      <c r="B149" s="32"/>
      <c r="C149" s="32"/>
      <c r="D149" s="32"/>
      <c r="E149" s="32"/>
    </row>
    <row r="150" ht="15.75" customHeight="1">
      <c r="B150" s="32"/>
      <c r="C150" s="32"/>
      <c r="D150" s="32"/>
      <c r="E150" s="32"/>
    </row>
    <row r="151" ht="15.75" customHeight="1">
      <c r="B151" s="32"/>
      <c r="C151" s="32"/>
      <c r="D151" s="32"/>
      <c r="E151" s="32"/>
    </row>
    <row r="152" ht="15.75" customHeight="1">
      <c r="B152" s="32"/>
      <c r="C152" s="32"/>
      <c r="D152" s="32"/>
      <c r="E152" s="32"/>
    </row>
    <row r="153" ht="15.75" customHeight="1">
      <c r="B153" s="32"/>
      <c r="C153" s="32"/>
      <c r="D153" s="32"/>
      <c r="E153" s="32"/>
    </row>
    <row r="154" ht="15.75" customHeight="1">
      <c r="B154" s="32"/>
      <c r="C154" s="32"/>
      <c r="D154" s="32"/>
      <c r="E154" s="32"/>
    </row>
    <row r="155" ht="15.75" customHeight="1">
      <c r="B155" s="32"/>
      <c r="C155" s="32"/>
      <c r="D155" s="32"/>
      <c r="E155" s="32"/>
    </row>
    <row r="156" ht="15.75" customHeight="1">
      <c r="B156" s="32"/>
      <c r="C156" s="32"/>
      <c r="D156" s="32"/>
      <c r="E156" s="32"/>
    </row>
    <row r="157" ht="15.75" customHeight="1">
      <c r="B157" s="32"/>
      <c r="C157" s="32"/>
      <c r="D157" s="32"/>
      <c r="E157" s="32"/>
    </row>
    <row r="158" ht="15.75" customHeight="1">
      <c r="B158" s="32"/>
      <c r="C158" s="32"/>
      <c r="D158" s="32"/>
      <c r="E158" s="32"/>
    </row>
    <row r="159" ht="15.75" customHeight="1">
      <c r="B159" s="32"/>
      <c r="C159" s="32"/>
      <c r="D159" s="32"/>
      <c r="E159" s="32"/>
    </row>
    <row r="160" ht="15.75" customHeight="1">
      <c r="B160" s="32"/>
      <c r="C160" s="32"/>
      <c r="D160" s="32"/>
      <c r="E160" s="32"/>
    </row>
    <row r="161" ht="15.75" customHeight="1">
      <c r="B161" s="32"/>
      <c r="C161" s="32"/>
      <c r="D161" s="32"/>
      <c r="E161" s="32"/>
    </row>
    <row r="162" ht="15.75" customHeight="1">
      <c r="B162" s="32"/>
      <c r="C162" s="32"/>
      <c r="D162" s="32"/>
      <c r="E162" s="32"/>
    </row>
    <row r="163" ht="15.75" customHeight="1">
      <c r="B163" s="32"/>
      <c r="C163" s="32"/>
      <c r="D163" s="32"/>
      <c r="E163" s="32"/>
    </row>
    <row r="164" ht="15.75" customHeight="1">
      <c r="B164" s="32"/>
      <c r="C164" s="32"/>
      <c r="D164" s="32"/>
      <c r="E164" s="32"/>
    </row>
    <row r="165" ht="15.75" customHeight="1">
      <c r="B165" s="32"/>
      <c r="C165" s="32"/>
      <c r="D165" s="32"/>
      <c r="E165" s="32"/>
    </row>
    <row r="166" ht="15.75" customHeight="1">
      <c r="B166" s="32"/>
      <c r="C166" s="32"/>
      <c r="D166" s="32"/>
      <c r="E166" s="32"/>
    </row>
    <row r="167" ht="15.75" customHeight="1">
      <c r="B167" s="32"/>
      <c r="C167" s="32"/>
      <c r="D167" s="32"/>
      <c r="E167" s="32"/>
    </row>
    <row r="168" ht="15.75" customHeight="1">
      <c r="B168" s="32"/>
      <c r="C168" s="32"/>
      <c r="D168" s="32"/>
      <c r="E168" s="32"/>
    </row>
    <row r="169" ht="15.75" customHeight="1">
      <c r="B169" s="32"/>
      <c r="C169" s="32"/>
      <c r="D169" s="32"/>
      <c r="E169" s="32"/>
    </row>
    <row r="170" ht="15.75" customHeight="1">
      <c r="B170" s="32"/>
      <c r="C170" s="32"/>
      <c r="D170" s="32"/>
      <c r="E170" s="32"/>
    </row>
    <row r="171" ht="15.75" customHeight="1">
      <c r="B171" s="32"/>
      <c r="C171" s="32"/>
      <c r="D171" s="32"/>
      <c r="E171" s="32"/>
    </row>
    <row r="172" ht="15.75" customHeight="1">
      <c r="B172" s="32"/>
      <c r="C172" s="32"/>
      <c r="D172" s="32"/>
      <c r="E172" s="32"/>
    </row>
    <row r="173" ht="15.75" customHeight="1">
      <c r="B173" s="32"/>
      <c r="C173" s="32"/>
      <c r="D173" s="32"/>
      <c r="E173" s="32"/>
    </row>
    <row r="174" ht="15.75" customHeight="1">
      <c r="B174" s="32"/>
      <c r="C174" s="32"/>
      <c r="D174" s="32"/>
      <c r="E174" s="32"/>
    </row>
    <row r="175" ht="15.75" customHeight="1">
      <c r="B175" s="32"/>
      <c r="C175" s="32"/>
      <c r="D175" s="32"/>
      <c r="E175" s="32"/>
    </row>
    <row r="176" ht="15.75" customHeight="1">
      <c r="B176" s="32"/>
      <c r="C176" s="32"/>
      <c r="D176" s="32"/>
      <c r="E176" s="32"/>
    </row>
    <row r="177" ht="15.75" customHeight="1">
      <c r="B177" s="32"/>
      <c r="C177" s="32"/>
      <c r="D177" s="32"/>
      <c r="E177" s="32"/>
    </row>
    <row r="178" ht="15.75" customHeight="1">
      <c r="B178" s="32"/>
      <c r="C178" s="32"/>
      <c r="D178" s="32"/>
      <c r="E178" s="32"/>
    </row>
    <row r="179" ht="15.75" customHeight="1">
      <c r="B179" s="32"/>
      <c r="C179" s="32"/>
      <c r="D179" s="32"/>
      <c r="E179" s="32"/>
    </row>
    <row r="180" ht="15.75" customHeight="1">
      <c r="B180" s="32"/>
      <c r="C180" s="32"/>
      <c r="D180" s="32"/>
      <c r="E180" s="32"/>
    </row>
    <row r="181" ht="15.75" customHeight="1">
      <c r="B181" s="32"/>
      <c r="C181" s="32"/>
      <c r="D181" s="32"/>
      <c r="E181" s="32"/>
    </row>
    <row r="182" ht="15.75" customHeight="1">
      <c r="B182" s="32"/>
      <c r="C182" s="32"/>
      <c r="D182" s="32"/>
      <c r="E182" s="32"/>
    </row>
    <row r="183" ht="15.75" customHeight="1">
      <c r="B183" s="32"/>
      <c r="C183" s="32"/>
      <c r="D183" s="32"/>
      <c r="E183" s="32"/>
    </row>
    <row r="184" ht="15.75" customHeight="1">
      <c r="B184" s="32"/>
      <c r="C184" s="32"/>
      <c r="D184" s="32"/>
      <c r="E184" s="32"/>
    </row>
    <row r="185" ht="15.75" customHeight="1">
      <c r="B185" s="32"/>
      <c r="C185" s="32"/>
      <c r="D185" s="32"/>
      <c r="E185" s="32"/>
    </row>
    <row r="186" ht="15.75" customHeight="1">
      <c r="B186" s="32"/>
      <c r="C186" s="32"/>
      <c r="D186" s="32"/>
      <c r="E186" s="32"/>
    </row>
    <row r="187" ht="15.75" customHeight="1">
      <c r="B187" s="32"/>
      <c r="C187" s="32"/>
      <c r="D187" s="32"/>
      <c r="E187" s="32"/>
    </row>
    <row r="188" ht="15.75" customHeight="1">
      <c r="B188" s="32"/>
      <c r="C188" s="32"/>
      <c r="D188" s="32"/>
      <c r="E188" s="32"/>
    </row>
    <row r="189" ht="15.75" customHeight="1">
      <c r="B189" s="32"/>
      <c r="C189" s="32"/>
      <c r="D189" s="32"/>
      <c r="E189" s="32"/>
    </row>
    <row r="190" ht="15.75" customHeight="1">
      <c r="B190" s="32"/>
      <c r="C190" s="32"/>
      <c r="D190" s="32"/>
      <c r="E190" s="32"/>
    </row>
    <row r="191" ht="15.75" customHeight="1">
      <c r="B191" s="32"/>
      <c r="C191" s="32"/>
      <c r="D191" s="32"/>
      <c r="E191" s="32"/>
    </row>
    <row r="192" ht="15.75" customHeight="1">
      <c r="B192" s="32"/>
      <c r="C192" s="32"/>
      <c r="D192" s="32"/>
      <c r="E192" s="32"/>
    </row>
    <row r="193" ht="15.75" customHeight="1">
      <c r="B193" s="32"/>
      <c r="C193" s="32"/>
      <c r="D193" s="32"/>
      <c r="E193" s="32"/>
    </row>
    <row r="194" ht="15.75" customHeight="1">
      <c r="B194" s="32"/>
      <c r="C194" s="32"/>
      <c r="D194" s="32"/>
      <c r="E194" s="32"/>
    </row>
    <row r="195" ht="15.75" customHeight="1">
      <c r="B195" s="32"/>
      <c r="C195" s="32"/>
      <c r="D195" s="32"/>
      <c r="E195" s="32"/>
    </row>
    <row r="196" ht="15.75" customHeight="1">
      <c r="B196" s="32"/>
      <c r="C196" s="32"/>
      <c r="D196" s="32"/>
      <c r="E196" s="32"/>
    </row>
    <row r="197" ht="15.75" customHeight="1">
      <c r="B197" s="32"/>
      <c r="C197" s="32"/>
      <c r="D197" s="32"/>
      <c r="E197" s="32"/>
    </row>
    <row r="198" ht="15.75" customHeight="1">
      <c r="B198" s="32"/>
      <c r="C198" s="32"/>
      <c r="D198" s="32"/>
      <c r="E198" s="32"/>
    </row>
    <row r="199" ht="15.75" customHeight="1">
      <c r="B199" s="32"/>
      <c r="C199" s="32"/>
      <c r="D199" s="32"/>
      <c r="E199" s="32"/>
    </row>
    <row r="200" ht="15.75" customHeight="1">
      <c r="B200" s="32"/>
      <c r="C200" s="32"/>
      <c r="D200" s="32"/>
      <c r="E200" s="32"/>
    </row>
    <row r="201" ht="15.75" customHeight="1">
      <c r="B201" s="32"/>
      <c r="C201" s="32"/>
      <c r="D201" s="32"/>
      <c r="E201" s="32"/>
    </row>
    <row r="202" ht="15.75" customHeight="1">
      <c r="B202" s="32"/>
      <c r="C202" s="32"/>
      <c r="D202" s="32"/>
      <c r="E202" s="32"/>
    </row>
    <row r="203" ht="15.75" customHeight="1">
      <c r="B203" s="32"/>
      <c r="C203" s="32"/>
      <c r="D203" s="32"/>
      <c r="E203" s="32"/>
    </row>
    <row r="204" ht="15.75" customHeight="1">
      <c r="B204" s="32"/>
      <c r="C204" s="32"/>
      <c r="D204" s="32"/>
      <c r="E204" s="32"/>
    </row>
    <row r="205" ht="15.75" customHeight="1">
      <c r="B205" s="32"/>
      <c r="C205" s="32"/>
      <c r="D205" s="32"/>
      <c r="E205" s="32"/>
    </row>
    <row r="206" ht="15.75" customHeight="1">
      <c r="B206" s="32"/>
      <c r="C206" s="32"/>
      <c r="D206" s="32"/>
      <c r="E206" s="32"/>
    </row>
    <row r="207" ht="15.75" customHeight="1">
      <c r="B207" s="32"/>
      <c r="C207" s="32"/>
      <c r="D207" s="32"/>
      <c r="E207" s="32"/>
    </row>
    <row r="208" ht="15.75" customHeight="1">
      <c r="B208" s="32"/>
      <c r="C208" s="32"/>
      <c r="D208" s="32"/>
      <c r="E208" s="32"/>
    </row>
    <row r="209" ht="15.75" customHeight="1">
      <c r="B209" s="32"/>
      <c r="C209" s="32"/>
      <c r="D209" s="32"/>
      <c r="E209" s="32"/>
    </row>
    <row r="210" ht="15.75" customHeight="1">
      <c r="B210" s="32"/>
      <c r="C210" s="32"/>
      <c r="D210" s="32"/>
      <c r="E210" s="32"/>
    </row>
    <row r="211" ht="15.75" customHeight="1">
      <c r="B211" s="32"/>
      <c r="C211" s="32"/>
      <c r="D211" s="32"/>
      <c r="E211" s="32"/>
    </row>
    <row r="212" ht="15.75" customHeight="1">
      <c r="B212" s="32"/>
      <c r="C212" s="32"/>
      <c r="D212" s="32"/>
      <c r="E212" s="32"/>
    </row>
    <row r="213" ht="15.75" customHeight="1">
      <c r="B213" s="32"/>
      <c r="C213" s="32"/>
      <c r="D213" s="32"/>
      <c r="E213" s="32"/>
    </row>
    <row r="214" ht="15.75" customHeight="1">
      <c r="B214" s="32"/>
      <c r="C214" s="32"/>
      <c r="D214" s="32"/>
      <c r="E214" s="32"/>
    </row>
    <row r="215" ht="15.75" customHeight="1">
      <c r="B215" s="32"/>
      <c r="C215" s="32"/>
      <c r="D215" s="32"/>
      <c r="E215" s="32"/>
    </row>
    <row r="216" ht="15.75" customHeight="1">
      <c r="B216" s="32"/>
      <c r="C216" s="32"/>
      <c r="D216" s="32"/>
      <c r="E216" s="32"/>
    </row>
    <row r="217" ht="15.75" customHeight="1">
      <c r="B217" s="32"/>
      <c r="C217" s="32"/>
      <c r="D217" s="32"/>
      <c r="E217" s="32"/>
    </row>
    <row r="218" ht="15.75" customHeight="1">
      <c r="B218" s="32"/>
      <c r="C218" s="32"/>
      <c r="D218" s="32"/>
      <c r="E218" s="32"/>
    </row>
    <row r="219" ht="15.75" customHeight="1">
      <c r="B219" s="32"/>
      <c r="C219" s="32"/>
      <c r="D219" s="32"/>
      <c r="E219" s="32"/>
    </row>
    <row r="220" ht="15.75" customHeight="1">
      <c r="B220" s="32"/>
      <c r="C220" s="32"/>
      <c r="D220" s="32"/>
      <c r="E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6">
    <cfRule type="cellIs" dxfId="0" priority="1" operator="equal">
      <formula>"Alacsony"</formula>
    </cfRule>
  </conditionalFormatting>
  <conditionalFormatting sqref="B6">
    <cfRule type="cellIs" dxfId="1" priority="2" operator="equal">
      <formula>"Normál"</formula>
    </cfRule>
  </conditionalFormatting>
  <conditionalFormatting sqref="B6">
    <cfRule type="cellIs" dxfId="2" priority="3" operator="equal">
      <formula>"Magas"</formula>
    </cfRule>
  </conditionalFormatting>
  <conditionalFormatting sqref="C6:E6">
    <cfRule type="cellIs" dxfId="0" priority="4" operator="equal">
      <formula>"Alacsony"</formula>
    </cfRule>
  </conditionalFormatting>
  <conditionalFormatting sqref="C6:E6">
    <cfRule type="cellIs" dxfId="1" priority="5" operator="equal">
      <formula>"Normál"</formula>
    </cfRule>
  </conditionalFormatting>
  <conditionalFormatting sqref="C6:E6">
    <cfRule type="cellIs" dxfId="2" priority="6" operator="equal">
      <formula>"Magas"</formula>
    </cfRule>
  </conditionalFormatting>
  <conditionalFormatting sqref="B7">
    <cfRule type="cellIs" dxfId="0" priority="7" operator="equal">
      <formula>"Alacsony"</formula>
    </cfRule>
  </conditionalFormatting>
  <conditionalFormatting sqref="B7">
    <cfRule type="cellIs" dxfId="1" priority="8" operator="equal">
      <formula>"Normál"</formula>
    </cfRule>
  </conditionalFormatting>
  <conditionalFormatting sqref="B7">
    <cfRule type="cellIs" dxfId="2" priority="9" operator="equal">
      <formula>"Magas"</formula>
    </cfRule>
  </conditionalFormatting>
  <conditionalFormatting sqref="C7:E7">
    <cfRule type="cellIs" dxfId="0" priority="10" operator="equal">
      <formula>"Alacsony"</formula>
    </cfRule>
  </conditionalFormatting>
  <conditionalFormatting sqref="C7:E7">
    <cfRule type="cellIs" dxfId="1" priority="11" operator="equal">
      <formula>"Normál"</formula>
    </cfRule>
  </conditionalFormatting>
  <conditionalFormatting sqref="C7:E7">
    <cfRule type="cellIs" dxfId="2" priority="12" operator="equal">
      <formula>"Magas"</formula>
    </cfRule>
  </conditionalFormatting>
  <dataValidations>
    <dataValidation type="list" allowBlank="1" sqref="B8:E8">
      <formula1>"Tesztelő,Fejlesztő"</formula1>
    </dataValidation>
    <dataValidation type="list" allowBlank="1" sqref="B6:E7">
      <formula1>"Magas,Normál,Alacsony"</formula1>
    </dataValidation>
  </dataValidations>
  <printOptions/>
  <pageMargins bottom="0.75" footer="0.0" header="0.0" left="0.7" right="0.7" top="0.75"/>
  <pageSetup paperSize="9" orientation="portrait"/>
  <drawing r:id="rId1"/>
</worksheet>
</file>