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ÖZÖS" sheetId="1" r:id="rId4"/>
    <sheet state="visible" name="cs össz" sheetId="2" r:id="rId5"/>
    <sheet state="visible" name="tesztesetek (test case) OZI BÁC" sheetId="3" r:id="rId6"/>
    <sheet state="visible" name="Fanni ötletek" sheetId="4" r:id="rId7"/>
    <sheet state="visible" name="LOGIN - Fanni ötletek" sheetId="5" r:id="rId8"/>
    <sheet state="visible" name="hibák (bug)" sheetId="6" r:id="rId9"/>
  </sheets>
  <definedNames>
    <definedName hidden="1" localSheetId="0" name="Z_DEA26808_E9E3_44EB_81E5_5AE5D4B614BE_.wvu.FilterData">'KÖZÖS'!$L$1:$L$1019</definedName>
  </definedNames>
  <calcPr/>
  <customWorkbookViews>
    <customWorkbookView activeSheetId="0" maximized="1" windowHeight="0" windowWidth="0" guid="{DEA26808-E9E3-44EB-81E5-5AE5D4B614BE}" name="Filter 1"/>
  </customWorkbookViews>
  <extLst>
    <ext uri="GoogleSheetsCustomDataVersion1">
      <go:sheetsCustomData xmlns:go="http://customooxmlschemas.google.com/" r:id="rId10" roundtripDataSignature="AMtx7mgc16edD0K7CYG4hx9IsPjCZgCWVg=="/>
    </ext>
  </extLst>
</workbook>
</file>

<file path=xl/sharedStrings.xml><?xml version="1.0" encoding="utf-8"?>
<sst xmlns="http://schemas.openxmlformats.org/spreadsheetml/2006/main" count="845" uniqueCount="407">
  <si>
    <t>Task</t>
  </si>
  <si>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</si>
  <si>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</si>
  <si>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</si>
  <si>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</si>
  <si>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</si>
  <si>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</si>
  <si>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</si>
  <si>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</si>
  <si>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</si>
  <si>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</si>
  <si>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</si>
  <si>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</si>
  <si>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Sign-in with IMDb account</t>
  </si>
  <si>
    <t>TC00</t>
  </si>
  <si>
    <t>Browser Compatibility</t>
  </si>
  <si>
    <t>Verify the login page in different  browsers</t>
  </si>
  <si>
    <t>Multiple browsers (Explorer, Google Chrome, Opera, Mozilla) are installed.</t>
  </si>
  <si>
    <t>Magas</t>
  </si>
  <si>
    <t xml:space="preserve">1. Open https://www.imdb.com/ in Google Chrome 
2. Click on the "Sign In" button in the upper right corner
3. Click on the "Sign in with IMDb" button
4. Verify the login page in different browsers </t>
  </si>
  <si>
    <t>All functional elements of the  login page should be clearly visible and functional in any browser</t>
  </si>
  <si>
    <t>Succesful login in Opera. Google Chrome,  Microsoft Edge and Firefox as well</t>
  </si>
  <si>
    <t>Siker</t>
  </si>
  <si>
    <t>TC01</t>
  </si>
  <si>
    <t>Device compatibility</t>
  </si>
  <si>
    <t>Verify if a user is able to login with the same creditentials from different devices at the same time</t>
  </si>
  <si>
    <t>The user must already be registered with an email address and password. A supported browser is being used. Multiple devices are being used.</t>
  </si>
  <si>
    <t>1. Navigate to https://www.imdb.com/
2. Find the 'Sign in" button in the top right corner, click on 'Sign in'
3. Choose 'Sign in with IMDB'
4. Enter your registered email address and matching password
5. Click ‘Sign In'
6. Open another DEVICE (phone, tablet, etc.) and repeat</t>
  </si>
  <si>
    <t>Successful login from more than 1 devices at the same time</t>
  </si>
  <si>
    <t>Sucessful login. IMDB user site loads</t>
  </si>
  <si>
    <t>TC02</t>
  </si>
  <si>
    <t>Fonts and styles</t>
  </si>
  <si>
    <t>Verify font, text color and color coding</t>
  </si>
  <si>
    <t>Supported browser is being used</t>
  </si>
  <si>
    <t>Normál</t>
  </si>
  <si>
    <t xml:space="preserve">1. Open https://www.imdb.com/ in Google Chrome in incognito mode
2. Click on the "Sign In" button in the upper right corner
3. Click on the "Sign in with IMDb" button
4. Push F12 5. Expand DevTools
6. Select body element
7. Select Styles tab
8. Verify font, text color and color coding are standard and take at least one screenshots </t>
  </si>
  <si>
    <t>Standard font, text color and color coding should be used in login page.</t>
  </si>
  <si>
    <t>Font-family: Arial, sans-seriff;
color: black  #111</t>
  </si>
  <si>
    <t>Screenshot is at:
https://drive.google.com/file/d/1WvdP9K8dNnKOZevIa2koB6N9qLlnRqsO/view?usp=sharing</t>
  </si>
  <si>
    <t>TC03</t>
  </si>
  <si>
    <t>Sign in to IMDB.com with right password and email address</t>
  </si>
  <si>
    <r>
      <rPr>
        <rFont val="Helvetica Neue"/>
        <color rgb="FF434343"/>
        <sz val="9.0"/>
      </rPr>
      <t xml:space="preserve">A registered user should be able to successfully login to </t>
    </r>
    <r>
      <rPr>
        <rFont val="Helvetica Neue"/>
        <color rgb="FF1155CC"/>
        <sz val="9.0"/>
        <u/>
      </rPr>
      <t>IMDB.com</t>
    </r>
  </si>
  <si>
    <t>The user must already be registered with an email address and password. A supported browser is being used.</t>
  </si>
  <si>
    <t>1. Navigate to https://www.imdb.com/
2. Find the 'Sign in' button in the top right corner, click on 'Sign in'
3. Choose 'Sign in with IMDB'
4. Enter your registered email address and matching password
5. Click ‘Sign In'</t>
  </si>
  <si>
    <t>valid email, valid password</t>
  </si>
  <si>
    <t>Login successful</t>
  </si>
  <si>
    <t>Sucessful login. IMDB user site shows</t>
  </si>
  <si>
    <t>TC04</t>
  </si>
  <si>
    <t>Sign in with wrong email</t>
  </si>
  <si>
    <r>
      <rPr>
        <rFont val="Helvetica Neue"/>
        <color rgb="FF434343"/>
        <sz val="9.0"/>
      </rPr>
      <t xml:space="preserve">A registered user should not be able to successfully login at </t>
    </r>
    <r>
      <rPr>
        <rFont val="Helvetica Neue"/>
        <color rgb="FF1155CC"/>
        <sz val="9.0"/>
        <u/>
      </rPr>
      <t>IMDB.com</t>
    </r>
    <r>
      <rPr>
        <rFont val="Helvetica Neue"/>
        <color rgb="FF434343"/>
        <sz val="9.0"/>
      </rPr>
      <t xml:space="preserve"> with the wrong email address.</t>
    </r>
  </si>
  <si>
    <t>1. Navigate to https://www.imdb.com/
2. Find the 'Sign in' button in the top right corner, click on 'Sign in'
3. Choose 'Sign in with IMDB'
4. Enter a not registered email address and password
5. Click ‘Sign In'</t>
  </si>
  <si>
    <t>invalid email and password</t>
  </si>
  <si>
    <t>Login fails</t>
  </si>
  <si>
    <t>Error message reads: 'There was a problem
We cannot find an account with that email address'</t>
  </si>
  <si>
    <t>TC05</t>
  </si>
  <si>
    <t>Sign in without email address</t>
  </si>
  <si>
    <t>Check if it's possible to successfully login without a username</t>
  </si>
  <si>
    <t>1. Navigate to https://www.imdb.com/
2. Find the 'Sign in' button in the top right corner, click on 'Sign in'
3. Choose 'Sign in with IMDB'
4. Only enter your email address
5. Click ‘Sign In'</t>
  </si>
  <si>
    <t>no data</t>
  </si>
  <si>
    <t>Error message reads: 'Enter your email or mobile phone number'</t>
  </si>
  <si>
    <t>TC06</t>
  </si>
  <si>
    <t>Registered email + wrong password</t>
  </si>
  <si>
    <t>Check if it's possible to successfully login with a valid email address and a wrong password.</t>
  </si>
  <si>
    <r>
      <rPr>
        <rFont val="&quot;Helvetica Neue&quot;"/>
        <color rgb="FF434343"/>
        <sz val="9.0"/>
      </rPr>
      <t xml:space="preserve">1. Navigate to </t>
    </r>
    <r>
      <rPr>
        <rFont val="&quot;Helvetica Neue&quot;"/>
        <color rgb="FF1155CC"/>
        <sz val="9.0"/>
        <u/>
      </rPr>
      <t>https://www.imdb.com/</t>
    </r>
    <r>
      <rPr>
        <rFont val="&quot;Helvetica Neue&quot;"/>
        <color rgb="FF434343"/>
        <sz val="9.0"/>
      </rPr>
      <t xml:space="preserve">
2. Find the 'Sign in' button in the top right corner, click on 'Sign in'
3. Choose 'Sign in with IMDB'
4. Enter your registered email address and a wrong password
5. Click ‘Sign In'</t>
    </r>
  </si>
  <si>
    <t>valid email and invalid password</t>
  </si>
  <si>
    <t>Error message reads: 'Enter your password'</t>
  </si>
  <si>
    <t>TC07</t>
  </si>
  <si>
    <t>Keep me signed in function</t>
  </si>
  <si>
    <t xml:space="preserve">Verify if there's a Keep me signed in function (box, tick, anything), look out for varying names (Keep me logged in, etc.). </t>
  </si>
  <si>
    <t>1. Navigate to https://www.imdb.com/
2. Find the 'Sign in' button in the top right corner, click on 'Sign in'
3. Choose 'Sign in with IMDB'
4. Varify if Keep me signed in function available</t>
  </si>
  <si>
    <t>Keep me signed in function is available</t>
  </si>
  <si>
    <t>"Keep me signed in. Details" fields shows</t>
  </si>
  <si>
    <t>TC08</t>
  </si>
  <si>
    <t>Verifying Keep me signed in function</t>
  </si>
  <si>
    <t>Verify if Keep me signed in function is working properly.</t>
  </si>
  <si>
    <t>1. Navigate to https://www.imdb.com/
2. Find the 'Sign in' button in the top right corner, click on 'Sign in'
3. Choose 'Sign in with IMDB'
4. Check if there is aKeep me signed in. function"
5. If so, enter your registered email address and matching password
6. Click ‘Sign In'
7. Close browser
8. Open browser again
9. Chech whether you needed to repeat the steps of signing in</t>
  </si>
  <si>
    <t>Keep me signed in function is working properly</t>
  </si>
  <si>
    <t>No need to sign in again after closing browser</t>
  </si>
  <si>
    <t>TC09</t>
  </si>
  <si>
    <t>Forgotten password</t>
  </si>
  <si>
    <t>Verify if there's a Forgotten password function.</t>
  </si>
  <si>
    <t>1. Navigate to https://www.imdb.com/
2. Find the 'Sign in' button in the top right corner, click on 'Sign in'
3. Choose 'Sign in with IMDB'
4. Check if there is a Forgotten password in function</t>
  </si>
  <si>
    <t>Forgotten password function is available</t>
  </si>
  <si>
    <t>Forgot your password?</t>
  </si>
  <si>
    <t>TC10</t>
  </si>
  <si>
    <t>Verifying Forgotten password function</t>
  </si>
  <si>
    <t>Verify if Forgotten password function is working properly</t>
  </si>
  <si>
    <t xml:space="preserve">1. Navigate to https://www.imdb.com/
2. Find the 'Sign in' button in the top right corner, click on 'Sign in'
3. Choose 'Sign in with IMDB'
4. Do not attempt signing in, click on Forgotten password instead
5. Provide your email address
6. Wait for the email that contains the information regarding resetting the password
7. Follow the instructions in the email </t>
  </si>
  <si>
    <t>Forgotten password function is working properly</t>
  </si>
  <si>
    <t>Getting a new password</t>
  </si>
  <si>
    <t>TC11</t>
  </si>
  <si>
    <t>Password visibility on desktop</t>
  </si>
  <si>
    <t xml:space="preserve">Check if password is visible when typing. </t>
  </si>
  <si>
    <t>1. Navigate to https://www.imdb.com/
2. Find the 'Sign in' button in the top right corner, click on 'Sign in'
3. Choose 'Sign in with IMDB'
4. Enter your registered email address
5. Type in password. Check if password is visible while typing</t>
  </si>
  <si>
    <t>valid password</t>
  </si>
  <si>
    <t>Characters of password are not visible while typing</t>
  </si>
  <si>
    <t>No characters are shown, dots instead of characters</t>
  </si>
  <si>
    <t>TC12</t>
  </si>
  <si>
    <t>Sign in button - LMB</t>
  </si>
  <si>
    <t>Verify if enter key and left mouse button is working on the Sign in button</t>
  </si>
  <si>
    <t>1. Navigate to https://www.imdb.com/
2. Find the 'Sign in' button in the top right corner, click on 'Sign in'
3. Choose 'Sign in with IMDB'
4. Enter your registered email address and type in password.
5. Click on Sign-in button with left mouse button</t>
  </si>
  <si>
    <t>Successful login</t>
  </si>
  <si>
    <t>Login successful, IMDB user site shows</t>
  </si>
  <si>
    <t>TC13</t>
  </si>
  <si>
    <t>Sign in button - ENTER KEY</t>
  </si>
  <si>
    <t>Verify if enter key is working on the Sign in button</t>
  </si>
  <si>
    <t>1. Navigate to https://www.imdb.com/
2. Find the 'Sign in' button in the top right corner, click on 'Sign in'
3. Choose 'Sign in with IMDB'
4. Enter your registered email address and type in password.
5. Hit ENTER button.</t>
  </si>
  <si>
    <t>Logout</t>
  </si>
  <si>
    <t>TC14</t>
  </si>
  <si>
    <t>Auto logout</t>
  </si>
  <si>
    <t>Verify if auto logout is present</t>
  </si>
  <si>
    <r>
      <rPr>
        <rFont val="&quot;Helvetica Neue&quot;"/>
        <color rgb="FF434343"/>
        <sz val="9.0"/>
      </rPr>
      <t>1. Navigate to https://www.imdb.com/ in incognito mode
2. Find the 'Sign in' button in the top right corner, click on 'Sign in'
3. Choose 'Sign in with IMDB'
4. Enter your registered email address and type in password.
5. Hit ENTER button.
6. Close browser
7. Navigate to</t>
    </r>
    <r>
      <rPr>
        <rFont val="&quot;Helvetica Neue&quot;"/>
        <color rgb="FF434343"/>
        <sz val="9.0"/>
      </rPr>
      <t xml:space="preserve"> </t>
    </r>
    <r>
      <rPr>
        <rFont val="&quot;Helvetica Neue&quot;"/>
        <color rgb="FF1155CC"/>
        <sz val="9.0"/>
        <u/>
      </rPr>
      <t xml:space="preserve">https://www.imdb.com/
</t>
    </r>
    <r>
      <rPr>
        <rFont val="&quot;Helvetica Neue&quot;"/>
        <color rgb="FF434343"/>
        <sz val="9.0"/>
      </rPr>
      <t>8. Verify login status</t>
    </r>
  </si>
  <si>
    <t>The user should be logged out automatically</t>
  </si>
  <si>
    <t>User is logged out</t>
  </si>
  <si>
    <t>Doesn't work in normal mode with cookies turned on</t>
  </si>
  <si>
    <t>TC15</t>
  </si>
  <si>
    <t>Logout from multiple devices</t>
  </si>
  <si>
    <t>Verify if logout is working properly if signing out of different devices</t>
  </si>
  <si>
    <t>1. Open https://www.imdb.com/ in Google Chrome
2. Log in in more than two browser or mobiles and logout from any one from them and check all other account is working properly or all logs out</t>
  </si>
  <si>
    <t>The user should not be logged out on all devices, just the one they signed out from</t>
  </si>
  <si>
    <t>User is not logged out from all devices</t>
  </si>
  <si>
    <t>TC16</t>
  </si>
  <si>
    <t>Sign in button reappears</t>
  </si>
  <si>
    <t>Sign in button reappears after signing out</t>
  </si>
  <si>
    <t>The user must already be logged in with an email address and password. A supported browser is being used.</t>
  </si>
  <si>
    <t>Alacsony</t>
  </si>
  <si>
    <t>1. Navigate to https://www.imdb.com/
2. Find the 'Sign in' button in the top right corner, click on 'Sign in'
3. Choose 'Sign in with IMDB'
4. Enter your registered email address and matching password
5. Click ‘Sign In'"
6. Click on "Sign out"
7. Check if Sign in button is available again</t>
  </si>
  <si>
    <t>TC17</t>
  </si>
  <si>
    <t>Sign out from IMDB.com</t>
  </si>
  <si>
    <t>Already registered user should be able to log out of the system.</t>
  </si>
  <si>
    <t>1. Navigate to https://www.imdb.com/
2. Find the Your Profile button (should be your name) in the top right corner
3. Look for the Sign Out button
4. Click on the ‘Sign Out’ button</t>
  </si>
  <si>
    <t>Successful logout</t>
  </si>
  <si>
    <t>Logout successful</t>
  </si>
  <si>
    <t>TC18</t>
  </si>
  <si>
    <t>Sign out without internet connection</t>
  </si>
  <si>
    <t>Already registered user should not be able to log out of the system without internet connection.</t>
  </si>
  <si>
    <t xml:space="preserve">1. Navigate to https://www.imdb.com/
2. Find the Your Profile button (should be your name) in the top right corner
3. Look for the Sign Out button
4. Stop internet connection
5. Click on the ‘Sign Out’ button
6. Restart internet
7. Verify if still logged in to IMDB.com
</t>
  </si>
  <si>
    <t>Logout fails without internet connection</t>
  </si>
  <si>
    <t>Logout fails</t>
  </si>
  <si>
    <t>TC19</t>
  </si>
  <si>
    <t>Sign out and "go back" button</t>
  </si>
  <si>
    <t>Already registered user should not be able to log out of the system and then being logged back in in when clicking "go back"</t>
  </si>
  <si>
    <t>1. Navigate to https://www.imdb.com/
2. Find the Your Profile button (should be your name) in the top right corner
3. Look for the Sign Out button
4. Click on the ‘Sign Out’ button
5. Hit "Go back" button</t>
  </si>
  <si>
    <t>Successful logout, clicking "go back" doesn't effect logout</t>
  </si>
  <si>
    <t>Logout is NOT successful, user is still logged in</t>
  </si>
  <si>
    <t>Hiba</t>
  </si>
  <si>
    <t>Bug ticket created</t>
  </si>
  <si>
    <t>TC20</t>
  </si>
  <si>
    <t>Sign out and backspace</t>
  </si>
  <si>
    <t>Already registered user should not be able to log out of the system and then log back in when hitting Backspace button</t>
  </si>
  <si>
    <t>1.Look for the Sign Out in profile
2. Click the ‘Sign Out’ button.
3. Hit Backspace</t>
  </si>
  <si>
    <t>Successful logout, backspace doesn't effect logout</t>
  </si>
  <si>
    <t>Logout successful, user is still signed out</t>
  </si>
  <si>
    <t>Profile Picture</t>
  </si>
  <si>
    <t>TC21</t>
  </si>
  <si>
    <t>Upload</t>
  </si>
  <si>
    <t>Check if user can upload a 250x250 size .jpg or not</t>
  </si>
  <si>
    <t>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Click on "Pick File..." button
8. Select "xyz.jpg" to upload 
9. Crop picture and click on "Upload" button
10. Reload the page
11. Check if the picture is uploaded or not</t>
  </si>
  <si>
    <t>250x250 px xyz.jpg</t>
  </si>
  <si>
    <t>The picture should be uploaded succesfuly</t>
  </si>
  <si>
    <t>Picture uploaded succeesfuly</t>
  </si>
  <si>
    <t>TC22</t>
  </si>
  <si>
    <t>Upload progress bar</t>
  </si>
  <si>
    <t>Check if there's an upload progress bar</t>
  </si>
  <si>
    <t>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Click on "Pick File..." button 8. Select "xyz.jpg" to upload 
8. Click on "Upload" button 
9. Check if there's az upload progress bar</t>
  </si>
  <si>
    <t>There should be an upload progress bar</t>
  </si>
  <si>
    <t>There isn't any kind of progress bar</t>
  </si>
  <si>
    <t>TC22 Task created</t>
  </si>
  <si>
    <t>TC23</t>
  </si>
  <si>
    <t>Upload button</t>
  </si>
  <si>
    <t>Check if a proper upload button is present or not.</t>
  </si>
  <si>
    <t>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Verify that some kind of choose file option with the upload utton are showing.</t>
  </si>
  <si>
    <t>There should be a "choose file " option with an upload button</t>
  </si>
  <si>
    <t>There is a "Pick file.." button</t>
  </si>
  <si>
    <t>TC24</t>
  </si>
  <si>
    <t>Cancel button</t>
  </si>
  <si>
    <t>Check the availability of a cancel button</t>
  </si>
  <si>
    <t>1. Open https://www.imdb.com/ in your browser in incognito mode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Verify that some kind of cancel option is available</t>
  </si>
  <si>
    <t>There should be a cancel option</t>
  </si>
  <si>
    <t>There is a "close" option</t>
  </si>
  <si>
    <t>TC25</t>
  </si>
  <si>
    <t>Canceling</t>
  </si>
  <si>
    <t>Check if there is a button for canceling the upload while it's happening.</t>
  </si>
  <si>
    <t>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Click on "Pick File..." button 
8. Select "xyz.jpg" to upload 
9. Click on "Upload" button 
10. Click on "close" 
11. Refresh page.
12. Verify that the cancel button was working.</t>
  </si>
  <si>
    <t>The cancel should work</t>
  </si>
  <si>
    <t>Avatar hasn't been uploaded</t>
  </si>
  <si>
    <t>TC26</t>
  </si>
  <si>
    <t>Upload filename</t>
  </si>
  <si>
    <t>Check if the filename of what user wants to upload is visible</t>
  </si>
  <si>
    <t>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Click on "Pick File..." button
8. Select "xyz.jpg" to upload
9. Press enter 
10. Check if the selected file's name is visible</t>
  </si>
  <si>
    <t>The filename should be visible</t>
  </si>
  <si>
    <t>The filename is not visible, only the beginimg of the path.</t>
  </si>
  <si>
    <t>TC26 issue created. See screenshot:
https://drive.google.com/file/d/1DdqCzBermkLq6u2IgCn2S2fcpbrnXAZy/view?usp=sharing</t>
  </si>
  <si>
    <t>TC27</t>
  </si>
  <si>
    <t>Picture format vs. different formats</t>
  </si>
  <si>
    <t>Check if system lets uploading proba.txt instead of a picture format</t>
  </si>
  <si>
    <t xml:space="preserve">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or upload profile picture
7. Click on "All files" in the window that opened
8. Select a file that is a not a picture format (proba.txt this time)
</t>
  </si>
  <si>
    <t>Only picture formats are acceptable</t>
  </si>
  <si>
    <t>Error message reads: "Error - please try again"</t>
  </si>
  <si>
    <t>Error message is not informatív</t>
  </si>
  <si>
    <t>TC28</t>
  </si>
  <si>
    <t>Uploading more than 1 profile pic at the same time</t>
  </si>
  <si>
    <t xml:space="preserve">    
Sign in to the account and check if the system lets us upload more than one profile pic at the same time.</t>
  </si>
  <si>
    <t xml:space="preserve">
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Click on "Pick File..." button
8. Try and select multiple photos</t>
  </si>
  <si>
    <t>Uploading multiple profile pictures</t>
  </si>
  <si>
    <t>System only lets us upload one profile picture at a time</t>
  </si>
  <si>
    <t>Awards 2005</t>
  </si>
  <si>
    <t>TC29</t>
  </si>
  <si>
    <t>Best Motion Picture 2005 #1</t>
  </si>
  <si>
    <t>Winner of the Best Motion Picture in 2005 should be Million Dollar Baby</t>
  </si>
  <si>
    <t>1. Click on "Menu"
2. Find the Awards &amp; Events menu
3. Choose Best Pictures Winners
4. Look for the year 2005</t>
  </si>
  <si>
    <t>No movie listed for 2005</t>
  </si>
  <si>
    <t>No movie listed for 2005 as the movie Million Dollar Baby was made in 2004</t>
  </si>
  <si>
    <t>TC30</t>
  </si>
  <si>
    <t>Best Motion Picture 2005 #2</t>
  </si>
  <si>
    <t>1. Click on "Menu"
2. Find the Awards &amp; Events menu
3. Choose Oscars
4. Choose year 2005
5. Look for Best Motion Picture</t>
  </si>
  <si>
    <t>Million Dollar Baby</t>
  </si>
  <si>
    <t>Winner of the Best Motion Picture in 2005 is Million Dollar Baby</t>
  </si>
  <si>
    <t>TC31</t>
  </si>
  <si>
    <t>Best Performance by an Actress in a Leading Role</t>
  </si>
  <si>
    <t>Winner of the Best Performance by an Actress in a Leading Role picture in 2005 should be Hilary Swank</t>
  </si>
  <si>
    <t>1. Click on "Menu"
2. Find the Awards &amp; Events menu
3. Choose Oscars
4. Choose year 2005
5. Look for Best Performance by an Actress in a Leading Role</t>
  </si>
  <si>
    <t>Hilary Swank</t>
  </si>
  <si>
    <t>Winner of the Best Performance by an Actress in a Leading Role picture in 2005 is Hilary Swank</t>
  </si>
  <si>
    <t>People List</t>
  </si>
  <si>
    <t>TC32</t>
  </si>
  <si>
    <t>"Create a list" feature</t>
  </si>
  <si>
    <t>Verify the "Create List" feature by creating a private list that contains actors/actresses.</t>
  </si>
  <si>
    <t>1. Click on Account button
2. Select "Your Lists" option
3. Click on "CREATE A NEW LIST" button
4. Select "People" in "Type of List" field
5.  Add List Title and Description
6.  Uncheck "Public List" option
7.  Click on "Done" button</t>
  </si>
  <si>
    <t>The user should be able to create a list securely and easy</t>
  </si>
  <si>
    <t>List is created</t>
  </si>
  <si>
    <t>TC33</t>
  </si>
  <si>
    <t>Default list name</t>
  </si>
  <si>
    <t>Verify if list is creatable (and if there is default name for list) if no input is given</t>
  </si>
  <si>
    <t>1. Click on Account button
2. Select "Your Lists" option
3. Click on "CREATE A NEW LIST" button
4. Click on "CREATE" button
5. Verify result</t>
  </si>
  <si>
    <t>The user should not be able to create a list that has no name whatsoever</t>
  </si>
  <si>
    <t>Error message reads 'An error has occurred. Please try again'</t>
  </si>
  <si>
    <t>Error message should be more informatívö.</t>
  </si>
  <si>
    <t>TC34</t>
  </si>
  <si>
    <t>Sort list - List Order ASC</t>
  </si>
  <si>
    <t xml:space="preserve">Verify if List Order (ascending) dropdown is functional </t>
  </si>
  <si>
    <t>The user must already be logged in with an email address and password. A supported browser is being used. A random list had already been created.</t>
  </si>
  <si>
    <t>1. Click on Account button
2. Select "Your Lists" button
3. Choose the list you want to test
4. Find Sort by dropdown field
5. Choose List order and click the ascending button next to it. 
6. Verify if it sorting the list elements ascending.</t>
  </si>
  <si>
    <t>The list elements should be listed ascending.</t>
  </si>
  <si>
    <t>List elements are listed ascending (by number)</t>
  </si>
  <si>
    <t>Looks strange that they are sorted by number and not by name</t>
  </si>
  <si>
    <t>TC35</t>
  </si>
  <si>
    <t>Sort list - List Order DESC</t>
  </si>
  <si>
    <t>Verify if List Order (descending) dropdown is functional</t>
  </si>
  <si>
    <t>1. Click on Account button
2. Select "Your Lists" button
3. Choose the list you want to test
4. Find Sort by dropdown field
5. Choose List order and click the ascending button next to it. 
6. Verify if it sorting the list elements descending.</t>
  </si>
  <si>
    <t>The list elements should be listed descending.</t>
  </si>
  <si>
    <t>List elements are listed descending (by number)</t>
  </si>
  <si>
    <t>Looks strange that they items are sorted by number and not by name</t>
  </si>
  <si>
    <t>TC36</t>
  </si>
  <si>
    <t>Sort list - Date Added</t>
  </si>
  <si>
    <t>Verify if Date Added dropdown is functional</t>
  </si>
  <si>
    <t>The user must already be logged in with an email address and password. A supported browser is being used. A random list has already been created.</t>
  </si>
  <si>
    <t>1. Click on Account button
2. Select "Your Lists" button
3. Choose the list you want to test
4. Find Sort by dropdown field
5. Choose Date Added and verify it works</t>
  </si>
  <si>
    <t>The list elements should be listed by Date Added.</t>
  </si>
  <si>
    <t>List elements are listed by Date Added (by number)</t>
  </si>
  <si>
    <t>Looks strange that items are sorted by number and not by name</t>
  </si>
  <si>
    <t>TC37</t>
  </si>
  <si>
    <t>List view - Grid</t>
  </si>
  <si>
    <t>Verify if Grid View is functional</t>
  </si>
  <si>
    <t>1. Click on Account button
2. Select "Your Lists" button
3. Choose the list you want to test
4. Find "View"
5. Click on "Grid View"</t>
  </si>
  <si>
    <t>List items are in "Grid" view</t>
  </si>
  <si>
    <t>TC38</t>
  </si>
  <si>
    <t>List view - Detail</t>
  </si>
  <si>
    <t>Verify if Detail View is functional</t>
  </si>
  <si>
    <t>1. Click on Account button
2. Select "Your Lists" button
3. Choose the list you want to test
4. Find "View"
5. Click on "Detail"</t>
  </si>
  <si>
    <t>List items are in "Detail" view</t>
  </si>
  <si>
    <t>Edit The list</t>
  </si>
  <si>
    <t>TC39</t>
  </si>
  <si>
    <t>Add 3 people</t>
  </si>
  <si>
    <t>Verify if the user can add people to previously made list.</t>
  </si>
  <si>
    <t>The user must already be logged in with an email address and password. A supported browser is being used. People list previously made.</t>
  </si>
  <si>
    <t>1. Click on Account button
2. Select "Your Lists" option
3. Click on the three dots on the left handside of the list panel
4. Select "Edit"
5. Click on the "Add name to list" input field and start typing and add three random people
6.Click on "DONE" button
7. Verify result</t>
  </si>
  <si>
    <t>People added in step 5. should be on the list.</t>
  </si>
  <si>
    <t>People added in step 5. are on the list.</t>
  </si>
  <si>
    <t>TC40</t>
  </si>
  <si>
    <t>Edit Title</t>
  </si>
  <si>
    <t>Verify if it is possilbe to edit title of a list</t>
  </si>
  <si>
    <t>1. Click on Account button
2. Select "Your Lists" option
3. Click on the three dots on the left handside of the list panel
4. Select "Edit"
5. Click on the "List Title" textbox and change "List Title" 
6. Click on "Save" button
7. Click on "DONE" button
8. Verify result</t>
  </si>
  <si>
    <t>List title should be changed to the one used in step 5.</t>
  </si>
  <si>
    <t>List title changed.</t>
  </si>
  <si>
    <t>TC41</t>
  </si>
  <si>
    <t>Edit description</t>
  </si>
  <si>
    <t>Verify if it is possilbe to edit description of a list</t>
  </si>
  <si>
    <t>List description should be changed to the one used in step 5.</t>
  </si>
  <si>
    <t>List description changed.</t>
  </si>
  <si>
    <t>TC42</t>
  </si>
  <si>
    <t>Delete list</t>
  </si>
  <si>
    <t>Verify if it is possilbe to delete a list</t>
  </si>
  <si>
    <t>1. Click on Account button
2. Select "Your Lists" option
3. Click on the three dots on the left handside of the list panel
4. Select "Delete this list"
5. Click on "DELETE" on confirmation panel
6. Reload the page
7. Verify result</t>
  </si>
  <si>
    <t xml:space="preserve">List should be deleted. </t>
  </si>
  <si>
    <t>List is deleted</t>
  </si>
  <si>
    <t>TC43</t>
  </si>
  <si>
    <t>Empty list</t>
  </si>
  <si>
    <t>Edit list so that no name is added to the list</t>
  </si>
  <si>
    <t>1. Click on Account button
2. Select "Your Lists" option
3. Click on the three dots on the left handside of the list panel
4. Select "Edit"
5. Check each checkbox on the left of the people in the list
6. Click on "DELETE" in the header
7. Click on "DELETE" in the confirmation panel
8. Click on "DONE" button
9. Verify result</t>
  </si>
  <si>
    <t>Existing, empty list.</t>
  </si>
  <si>
    <t>List elements are deleted, list is empty</t>
  </si>
  <si>
    <t>Sign in</t>
  </si>
  <si>
    <t>Sign-in with IMDb account 4.</t>
  </si>
  <si>
    <t>Belépés a weblapra valós email-címmel és valótlan jelszóval a Sign in gombra kattintva.</t>
  </si>
  <si>
    <t>Az imdb.com oldalon való bejelentkezés regisztrált email-címmel, helytelen jelszóval. Ez esetben az email-cím valós, a jelszó valótlan.</t>
  </si>
  <si>
    <t>Technikai feltételek megléte (számítógép/laptop + szükséges perifériák) telepített operációs rendszerrel, élő internetkapcsolattal. Az imdb.com megnyitása böngészőből.</t>
  </si>
  <si>
    <t>Forró Csaba</t>
  </si>
  <si>
    <t>1. lépés: 1.-es tesztfeladat végrehajtása.
 2. lépés: Sign in gombra kattintás.
 3. lépés: A megjelenő oldalon a Sign in with IMDb gombra kattintás.
 4. lépés: Valós, regisztrált email-cím és helytelen jelszó megadása.
 5. lépés: Sign in gombra kattintás.</t>
  </si>
  <si>
    <t>használt email-cím: csabijuve@gmail.com
 használt jelszó: 12345678</t>
  </si>
  <si>
    <t>Sikertelen belépés.</t>
  </si>
  <si>
    <t>A weblap a következő üzenettel nem enged tovább: Your password is incorrect.</t>
  </si>
  <si>
    <t>Sign-in with IMDb account 5.</t>
  </si>
  <si>
    <t>Belépés a weblapra valós email-címmel és jelszóval a Sing in gombra kattintva.</t>
  </si>
  <si>
    <t>Az imdb.com oldalon való bejelentkezés regisztrált email-címmel, helyes jelszóval. Ez esetben az email-cím és a jelszó is valós.</t>
  </si>
  <si>
    <t>1. lépés: 1.-es tesztfeladat végrehajtása.
 2. lépés: Sign in gombra kattintás.
 3. lépés: A megjelenő oldalon a Sign in with IMDb gombra kattintás.
 4. lépés: Valós, regisztrált email-cím és helyes jelszó megadása.
 5. lépés: Sign in gombra kattintás.</t>
  </si>
  <si>
    <t>használt email-cím:
 csabijuve@gmail.com
 használt jelszó: ********</t>
  </si>
  <si>
    <t>Sikeres belépés a regisztrált felhasználói fiókba.</t>
  </si>
  <si>
    <t>Successful logout from the IMDb account 1.</t>
  </si>
  <si>
    <t>Kijelentkezés a regisztrált imdb fiókomból.</t>
  </si>
  <si>
    <t>Technikai feltételek megléte (számítógép/laptop + szükséges perifériák) telepített operációs rendszerrel, élő internetkapcsolattal. Az imdb.com megnyitása böngészőből. Bejelentkezés a regisztrált felhasználónévvel és jelszóval.</t>
  </si>
  <si>
    <t>1. lépés: Bejelentkezés után, a weblap jobb felső sarkában található menü legörgetése.
 2.lépés: "Sign out" gombra kattintás.</t>
  </si>
  <si>
    <t>Kijelentkezik a regisztrált imdb fiókból.</t>
  </si>
  <si>
    <t>Kijelentkezik a regisztrált imdb fiókból, és betölti a weblap főoldalát.</t>
  </si>
  <si>
    <t>Successful logout from the IMDb account 2.</t>
  </si>
  <si>
    <t>etc etc.</t>
  </si>
  <si>
    <t>Profil pict</t>
  </si>
  <si>
    <t>Profile picture 1.</t>
  </si>
  <si>
    <t>Fotó feltöltése egy regisztrált imdb accountra.</t>
  </si>
  <si>
    <t>Belépünk a korábban regisztrált imdb accountunkba, és feltöltünk egy képet.</t>
  </si>
  <si>
    <t>Technikai feltételek megléte (számítógép/laptop + szükséges perifériák) telepített operációs rendszerrel, élő internetkapcsolattal. Az imdb.com megnyitása böngészőből. Regisztrált imdb account.</t>
  </si>
  <si>
    <t>1. Bejelentkezünk az előzőleg már létrehozott imdb accountba. 
 2. A főképernyő jobb felső sarkában, ha rákattintunk a felhasználónevünkre, a legördülő menüből kiválaszthatjukk a Your activity opciót. 
 3. A következő oldalon, a profilunk jobb felső sarkában egy sárga szövegdobozban kiválasszuk az "Upload your picture" lehetőséget. A megjelenő kis ablakban rákattintunk a "Pick file..." gombra. Betallózzuk a képet, és rákattintunk a "Megnyitás" gombra (vagy kétszer rákattintunk a fájlra az ablakban). Ezután az Upload gombra kattintva fel is kerül a kép. Ezután rányomunk a "Save image" gombra és meg is jelenik a felhasználói profilunkon a választott kép.</t>
  </si>
  <si>
    <t>Fénykép hozzáadása az imdb profilunkhoz.</t>
  </si>
  <si>
    <t xml:space="preserve">Profile picture 2.        Több kép hozzáadása egy kísérletből az imdb profilunkhoz.        Belépünk a korábban regisztrált imdb accountunkba, és megnézzük,hogy egy próbálkozással egynél több fotót is fel lehet-e egyszerre tölteni.        Technikai feltételek megléte (számítógép/laptop + szükséges perifériák) telepített operációs rendszerrel, élő internetkapcsolattal. Az imdb.com megnyitása böngészőből. Regisztrált imdb account.        Magas        Forró Csaba        "1. Bejelentkezünk az előzőleg már létrehozott imdb accountba. 
2. A főképernyő jobb felső sarkában, ha rákattintunk a felhasználónevünkre, a legördülő menüből kiválaszthatjukk a Your activity opciót. 
3. A következő oldalon, a profilunk jobb felső sarkában egy sárga szövegdobozban kiválasszuk az ""Upload your picture"" lehetőséget. A megjelenő kis ablakban rákattintunk a ""Pick file..."" gombra. A megjelenő ablakban nincs rá lehetőség, hogy egynél több fájlt kijelölhessünk, és együtt tölthessük fel a képeket a profilunkra. Egyetlen egy képet enged feltölteni."                Több kép feltöltése egy időben.        Egyszerre egyet enged.        Hiba                                                                                                                
</t>
  </si>
  <si>
    <t xml:space="preserve">Profil picture 3.        Tesztelem, hogy a profilkép feltöltésénél csak a megengedett formátumot, vagy bármi mást is feltudok-e tölteni. Egy próba.txt nevű fájlt próbálok meg feltölteni.        Egy próba.txt formátumú fájlt próbálok meg feltölteni kép helyett.        Technikai feltételek megléte (számítógép/laptop + szükséges perifériák) telepített operációs rendszerrel, élő internetkapcsolattal. Az imdb.com megnyitása böngészőből. Regisztrált imdb account.        Alacsony        Forró Csaba        "1. Bejelentkezünk az imdb accountba.
2. A főképernyő jobb felső sarkában, ha rákattintunk a felhasználónevünkre, a legördülő menüből kiválaszthatjukk a Your activity opciót.
3. Rákattintunk egyszer a feltöltött profilképre, vagy megnyitjuk az ""Upload your picture"" lehetőséggel a feltöltőablakot. Beállítom, hogy ""Minden fájl"" lehetőséget jelenítsen meg az ablak. Kiválasztom a txt-t, rákattintok a megnyitásra, utána az Upload lehetőségre kattintva hibaüzenettel elutasítja a kérést  "                Csak kép formátumot lehet feltölteni.        Csak kép formátumot lehet feltölteni.        Siker                                                                                                                
</t>
  </si>
  <si>
    <t>App</t>
  </si>
  <si>
    <t>LOGIN</t>
  </si>
  <si>
    <t xml:space="preserve">1. Open https://www.imdb.com/ in Google Chrome 2. Click on the "Sign In" button in the upper right corner 3. Click on the "Sign in with IMDb" button 4. Verify the login page in different browsers </t>
  </si>
  <si>
    <t xml:space="preserve">1. Open https://www.imdb.com/ in Google Chrome 2. Click on the "Sign In" button in the upper right corner 3. Click on the "Sign in with IMDb" button 4. Push F12 5. Expand DevTools 6. Select body element 7. Select Styles tab 8. Verify font, text color and color coding are standard and take multiple screenshots </t>
  </si>
  <si>
    <t>LOGOUT</t>
  </si>
  <si>
    <t>1. Open https://www.imdb.com/ in Google Chrome 2. Login with correct user close tab and reopen (Chrome browser ctrl+Shift+ t) check user is logged in or auto logout</t>
  </si>
  <si>
    <t xml:space="preserve">Login multiple windows and logout </t>
  </si>
  <si>
    <t>Verify if logout working properly</t>
  </si>
  <si>
    <t>1. Open https://www.imdb.com/ in Google Chrome 2. Login in more than two browser or mobiles and logout from any one from them and check all other account is working properly or all gets logout</t>
  </si>
  <si>
    <t>PROFILE PICTURE</t>
  </si>
  <si>
    <t>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Click on "Pick File..." button 8. Select "xyz.jpg" to upload 8. Click on "Upload" button 9. Reload the page 10. Check if the picture is uploaded or not</t>
  </si>
  <si>
    <t>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Click on "Pick File..." button 8. Select "xyz.jpg" to upload 8. Click on "Upload" button 9. Check if there's az upload progress bar</t>
  </si>
  <si>
    <t>Check if the proper upload button is present or not.</t>
  </si>
  <si>
    <t>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Verify that some kind of choose file option with the upload utton are showing.</t>
  </si>
  <si>
    <t>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Verify that some kind of cancel option is available</t>
  </si>
  <si>
    <t>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Click on "Pick File..." button 8. Select "xyz.jpg" to upload 8. Click on "Upload" button 9. Click on "close" 9. Verify that the cancel button has working or not when upload process is going on.</t>
  </si>
  <si>
    <t>1. Open https://www.imdb.com/ in your browser 2. Click on the "Sign In" button in the upper right corner 3. Click on the "Sign in with IMDb" button 4. Sign in with email and password combination 5. Click on Account button in the upper right corner and select "Your Activity" 6. Click on the Avatar icon left to your user ID to change profile picture 7. Click on "Pick File..." button 8. Select "xyz.jpg" to upload 8. Press enter 9. Check if the selected file's name is visible</t>
  </si>
  <si>
    <t>AWARDS 2005</t>
  </si>
  <si>
    <t>1. Click on Account button
2. Select "Your Lists" option
3. Click on the three dots on the left handside of the list panel
4. Select "Edit"</t>
  </si>
  <si>
    <t>It would be nicer if the initial state would show tha actual date</t>
  </si>
  <si>
    <t>Logout (sign out) from IMDB.com</t>
  </si>
  <si>
    <t>The user must already be logged in with an email address and password.</t>
  </si>
  <si>
    <t>1.Look for the Sign Out in profile
 2. Click the ‘Sign Out’ button</t>
  </si>
  <si>
    <t>Logout (sign out) from mobile</t>
  </si>
  <si>
    <t>The user must already be logged in with an email address and password on a mobile device.</t>
  </si>
  <si>
    <t>Logout (sign out) without internet connection</t>
  </si>
  <si>
    <t>The user must already be logged in with an email address and password and stop internet connection</t>
  </si>
  <si>
    <t>Logout (sign out) and hitting back button</t>
  </si>
  <si>
    <t>Already registered user should not be able to log out of the system and then log back in when hitting "go back" or backspace.</t>
  </si>
  <si>
    <t>1.Look for the Sign Out in profile
 2. Click the ‘Sign Out’ button.
 3. Hit backspace</t>
  </si>
  <si>
    <t>Logging out from multiple devices</t>
  </si>
  <si>
    <t>The user must already be logged in with then logged out.</t>
  </si>
  <si>
    <t>Verify spelling of logout (sign out)</t>
  </si>
  <si>
    <t>Log in button reappears</t>
  </si>
  <si>
    <t>Log in (sign in) button reappears after logging (signing) out</t>
  </si>
  <si>
    <t>The user must already be logged in with an email address and password and then logged out.</t>
  </si>
  <si>
    <t>Duplicate / copy list</t>
  </si>
  <si>
    <t>Verify if it is possilbe to copy or duplicate list</t>
  </si>
  <si>
    <t>Login to IMDB.com</t>
  </si>
  <si>
    <t>A registered user should be able to successfully login at IMDB.com</t>
  </si>
  <si>
    <t>1. Navigate to gmail.com
 2. In the ’email’ field, enter the email address of the registered user.
 3. Click the ‘Next’ button.
 4. Enter the password of the registered user5. 
 Click ‘Sign In</t>
  </si>
  <si>
    <t>IMDB user site shows</t>
  </si>
  <si>
    <t>Login with wrong username</t>
  </si>
  <si>
    <t>Login without username</t>
  </si>
  <si>
    <t>Valid username and wrong password</t>
  </si>
  <si>
    <t>Check if it's possible to successfully login with a valid username and a wrong password</t>
  </si>
  <si>
    <t>Remember me function</t>
  </si>
  <si>
    <t>Verify if there's a Remember me function (box, tick, anything)</t>
  </si>
  <si>
    <t>Verify if there's a Forgotten password function. Check if said function works properly</t>
  </si>
  <si>
    <t>Password visibility</t>
  </si>
  <si>
    <t>Sign in button</t>
  </si>
  <si>
    <t>Different browsers</t>
  </si>
  <si>
    <t>Make sure login is working in different browsers</t>
  </si>
  <si>
    <t>Multiple login</t>
  </si>
  <si>
    <t>Verify is a user should be able to login with the same creditentials in different browsers and devices at the same time</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</si>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</sst>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7">
    <font>
      <sz val="11.0"/>
      <color theme="1"/>
      <name val="Arial"/>
    </font>
    <font>
      <b/>
      <sz val="12.0"/>
      <color rgb="FFFFFFFF"/>
      <name val="Helvetica Neue"/>
    </font>
    <font>
      <sz val="10.0"/>
      <color theme="1"/>
      <name val="Helvetica Neue"/>
    </font>
    <font>
      <sz val="9.0"/>
      <color rgb="FF000000"/>
      <name val="Helvetica Neue"/>
    </font>
    <font>
      <sz val="8.0"/>
      <color rgb="FF000000"/>
      <name val="Helvetica Neue"/>
    </font>
    <font>
      <sz val="10.0"/>
      <color rgb="FF000000"/>
      <name val="Helvetica Neue"/>
    </font>
    <font>
      <color rgb="FF000000"/>
      <name val="Calibri"/>
    </font>
    <font>
      <sz val="9.0"/>
      <color rgb="FF434343"/>
      <name val="Helvetica Neue"/>
    </font>
    <font>
      <sz val="9.0"/>
      <color rgb="FF434343"/>
      <name val="&quot;Helvetica Neue&quot;"/>
    </font>
    <font>
      <u/>
      <sz val="9.0"/>
      <color rgb="FF434343"/>
      <name val="Helvetica Neue"/>
    </font>
    <font>
      <u/>
      <sz val="9.0"/>
      <color rgb="FF434343"/>
      <name val="&quot;Helvetica Neue&quot;"/>
    </font>
    <font>
      <sz val="11.0"/>
      <color theme="1"/>
      <name val="Calibri"/>
    </font>
    <font>
      <color theme="1"/>
      <name val="Calibri"/>
    </font>
    <font>
      <sz val="12.0"/>
      <color rgb="FF434343"/>
      <name val="&quot;Helvetica Neue&quot;"/>
    </font>
    <font>
      <color rgb="FF000000"/>
      <name val="Arial"/>
    </font>
    <font>
      <color rgb="FF000000"/>
      <name val="&quot;Helvetica Neue&quot;"/>
    </font>
    <font>
      <color rgb="FF434343"/>
      <name val="&quot;Helvetica Neue&quot;"/>
    </font>
  </fonts>
  <fills count="9">
    <fill>
      <patternFill patternType="none"/>
    </fill>
    <fill>
      <patternFill patternType="lightGray"/>
    </fill>
    <fill>
      <patternFill patternType="solid">
        <fgColor rgb="FF8496B0"/>
        <bgColor rgb="FF8496B0"/>
      </patternFill>
    </fill>
    <fill>
      <patternFill patternType="solid">
        <fgColor rgb="FFF3F3F3"/>
        <bgColor rgb="FFF3F3F3"/>
      </patternFill>
    </fill>
    <fill>
      <patternFill patternType="solid">
        <fgColor rgb="FFF9CB9C"/>
        <bgColor rgb="FFF9CB9C"/>
      </patternFill>
    </fill>
    <fill>
      <patternFill patternType="solid">
        <fgColor rgb="FFFFE598"/>
        <bgColor rgb="FFFFE598"/>
      </patternFill>
    </fill>
    <fill>
      <patternFill patternType="solid">
        <fgColor rgb="FFEA9999"/>
        <bgColor rgb="FFEA9999"/>
      </patternFill>
    </fill>
    <fill>
      <patternFill patternType="solid">
        <fgColor rgb="FFF8F9FA"/>
        <bgColor rgb="FFF8F9FA"/>
      </patternFill>
    </fill>
    <fill>
      <patternFill patternType="solid">
        <fgColor rgb="FFB7E1CD"/>
        <bgColor rgb="FFB7E1CD"/>
      </patternFill>
    </fill>
  </fills>
  <borders count="8">
    <border/>
    <border>
      <left style="thick">
        <color rgb="FFFFFFFF"/>
      </left>
      <right style="thick">
        <color rgb="FFFFFFFF"/>
      </right>
      <top style="thick">
        <color rgb="FFFFFFFF"/>
      </top>
      <bottom style="thick">
        <color rgb="FFFFFFFF"/>
      </bottom>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right style="thin">
        <color rgb="FFFFFFFF"/>
      </right>
      <bottom style="thin">
        <color rgb="FFFFFFFF"/>
      </bottom>
    </border>
    <border>
      <right style="thick">
        <color rgb="FFFFFFFF"/>
      </right>
      <top style="thick">
        <color rgb="FFFFFFFF"/>
      </top>
      <bottom style="thick">
        <color rgb="FFFFFFFF"/>
      </bottom>
    </border>
    <border>
      <right style="thick">
        <color rgb="FFFFFFFF"/>
      </right>
      <bottom style="thick">
        <color rgb="FFFFFFFF"/>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1" numFmtId="0" xfId="0" applyAlignment="1" applyBorder="1" applyFont="1">
      <alignment horizontal="center" shrinkToFit="0" vertical="center" wrapText="1"/>
    </xf>
    <xf borderId="0" fillId="0" fontId="2" numFmtId="0" xfId="0" applyFont="1"/>
    <xf borderId="0" fillId="3" fontId="3" numFmtId="0" xfId="0" applyAlignment="1" applyFill="1" applyFont="1">
      <alignment readingOrder="0" shrinkToFit="0" vertical="center" wrapText="1"/>
    </xf>
    <xf borderId="1" fillId="3" fontId="3" numFmtId="0" xfId="0" applyAlignment="1" applyBorder="1" applyFont="1">
      <alignment readingOrder="0" shrinkToFit="0" vertical="center" wrapText="1"/>
    </xf>
    <xf borderId="2" fillId="3" fontId="3" numFmtId="0" xfId="0" applyAlignment="1" applyBorder="1" applyFont="1">
      <alignment horizontal="left" readingOrder="0" vertical="center"/>
    </xf>
    <xf borderId="2" fillId="3" fontId="4" numFmtId="0" xfId="0" applyAlignment="1" applyBorder="1" applyFont="1">
      <alignment horizontal="left"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3" fontId="3" numFmtId="0" xfId="0" applyAlignment="1" applyBorder="1" applyFont="1">
      <alignment shrinkToFit="0" vertical="center" wrapText="1"/>
    </xf>
    <xf borderId="0" fillId="0" fontId="5" numFmtId="0" xfId="0" applyAlignment="1" applyFont="1">
      <alignment vertical="center"/>
    </xf>
    <xf borderId="0" fillId="0" fontId="6" numFmtId="0" xfId="0" applyAlignment="1" applyFont="1">
      <alignment vertical="center"/>
    </xf>
    <xf borderId="1" fillId="3" fontId="7" numFmtId="0" xfId="0" applyAlignment="1" applyBorder="1" applyFont="1">
      <alignment readingOrder="0" shrinkToFit="0" vertical="center" wrapText="1"/>
    </xf>
    <xf borderId="1" fillId="3" fontId="7" numFmtId="0" xfId="0" applyAlignment="1" applyBorder="1" applyFont="1">
      <alignment horizontal="center" readingOrder="0" shrinkToFit="0" vertical="center" wrapText="1"/>
    </xf>
    <xf borderId="1" fillId="3" fontId="7" numFmtId="0" xfId="0" applyAlignment="1" applyBorder="1" applyFont="1">
      <alignment horizontal="center" shrinkToFit="0" vertical="center" wrapText="1"/>
    </xf>
    <xf borderId="3" fillId="3" fontId="8" numFmtId="0" xfId="0" applyAlignment="1" applyBorder="1" applyFont="1">
      <alignment readingOrder="0" shrinkToFit="0" vertical="center" wrapText="1"/>
    </xf>
    <xf borderId="1" fillId="3" fontId="7" numFmtId="0" xfId="0" applyAlignment="1" applyBorder="1" applyFont="1">
      <alignment shrinkToFit="0" vertical="center" wrapText="1"/>
    </xf>
    <xf borderId="0" fillId="3" fontId="3" numFmtId="0" xfId="0" applyAlignment="1" applyFont="1">
      <alignment horizontal="center" shrinkToFit="0" vertical="center" wrapText="1"/>
    </xf>
    <xf borderId="1" fillId="3" fontId="9" numFmtId="0" xfId="0" applyAlignment="1" applyBorder="1" applyFont="1">
      <alignment readingOrder="0" shrinkToFit="0" vertical="center" wrapText="1"/>
    </xf>
    <xf borderId="3" fillId="3" fontId="8" numFmtId="0" xfId="0" applyAlignment="1" applyBorder="1" applyFont="1">
      <alignment horizontal="center" readingOrder="0" vertical="center"/>
    </xf>
    <xf borderId="3" fillId="3" fontId="8" numFmtId="0" xfId="0" applyAlignment="1" applyBorder="1" applyFont="1">
      <alignment horizontal="center"/>
    </xf>
    <xf borderId="3" fillId="3" fontId="8" numFmtId="0" xfId="0" applyAlignment="1" applyBorder="1" applyFont="1">
      <alignment readingOrder="0" vertical="center"/>
    </xf>
    <xf borderId="3" fillId="3" fontId="10" numFmtId="0" xfId="0" applyAlignment="1" applyBorder="1" applyFont="1">
      <alignment readingOrder="0" shrinkToFit="0" vertical="center" wrapText="1"/>
    </xf>
    <xf borderId="4" fillId="3" fontId="8" numFmtId="0" xfId="0" applyAlignment="1" applyBorder="1" applyFont="1">
      <alignment readingOrder="0" vertical="center"/>
    </xf>
    <xf borderId="5" fillId="3" fontId="8" numFmtId="0" xfId="0" applyAlignment="1" applyBorder="1" applyFont="1">
      <alignment horizontal="center" readingOrder="0" vertical="center"/>
    </xf>
    <xf borderId="5" fillId="3" fontId="8" numFmtId="0" xfId="0" applyAlignment="1" applyBorder="1" applyFont="1">
      <alignment horizontal="center"/>
    </xf>
    <xf borderId="5" fillId="3" fontId="8" numFmtId="0" xfId="0" applyAlignment="1" applyBorder="1" applyFont="1">
      <alignment readingOrder="0" shrinkToFit="0" vertical="center" wrapText="1"/>
    </xf>
    <xf borderId="4" fillId="4" fontId="8" numFmtId="0" xfId="0" applyAlignment="1" applyBorder="1" applyFill="1" applyFont="1">
      <alignment readingOrder="0" vertical="center"/>
    </xf>
    <xf borderId="5" fillId="4" fontId="8" numFmtId="0" xfId="0" applyAlignment="1" applyBorder="1" applyFont="1">
      <alignment horizontal="center" readingOrder="0" shrinkToFit="0" vertical="center" wrapText="1"/>
    </xf>
    <xf borderId="1" fillId="4" fontId="7" numFmtId="0" xfId="0" applyAlignment="1" applyBorder="1" applyFont="1">
      <alignment horizontal="center" readingOrder="0" shrinkToFit="0" vertical="center" wrapText="1"/>
    </xf>
    <xf borderId="1" fillId="4" fontId="7" numFmtId="0" xfId="0" applyAlignment="1" applyBorder="1" applyFont="1">
      <alignment readingOrder="0" shrinkToFit="0" vertical="center" wrapText="1"/>
    </xf>
    <xf borderId="0" fillId="3" fontId="7" numFmtId="0" xfId="0" applyAlignment="1" applyFont="1">
      <alignment readingOrder="0" shrinkToFit="0" vertical="center" wrapText="1"/>
    </xf>
    <xf borderId="0" fillId="3" fontId="7" numFmtId="0" xfId="0" applyAlignment="1" applyFont="1">
      <alignment horizontal="center" readingOrder="0" shrinkToFit="0" vertical="center" wrapText="1"/>
    </xf>
    <xf borderId="0" fillId="3" fontId="7" numFmtId="0" xfId="0" applyAlignment="1" applyFont="1">
      <alignment shrinkToFit="0" vertical="center" wrapText="1"/>
    </xf>
    <xf borderId="1" fillId="3" fontId="7" numFmtId="164" xfId="0" applyAlignment="1" applyBorder="1" applyFont="1" applyNumberFormat="1">
      <alignment horizontal="center" shrinkToFit="0" vertical="center" wrapText="1"/>
    </xf>
    <xf borderId="1" fillId="3" fontId="7" numFmtId="49" xfId="0" applyAlignment="1" applyBorder="1" applyFont="1" applyNumberFormat="1">
      <alignment horizontal="center" shrinkToFit="0" vertical="center" wrapText="1"/>
    </xf>
    <xf borderId="6" fillId="3" fontId="7" numFmtId="0" xfId="0" applyAlignment="1" applyBorder="1" applyFont="1">
      <alignment shrinkToFit="0" vertical="center" wrapText="1"/>
    </xf>
    <xf borderId="7" fillId="3" fontId="7" numFmtId="0" xfId="0" applyAlignment="1" applyBorder="1" applyFont="1">
      <alignment shrinkToFit="0" vertical="center" wrapText="1"/>
    </xf>
    <xf borderId="7" fillId="3" fontId="3" numFmtId="0" xfId="0" applyAlignment="1" applyBorder="1" applyFont="1">
      <alignment shrinkToFit="0" vertical="center" wrapText="1"/>
    </xf>
    <xf borderId="7" fillId="5" fontId="7" numFmtId="0" xfId="0" applyAlignment="1" applyBorder="1" applyFill="1" applyFont="1">
      <alignment horizontal="center" shrinkToFit="0" vertical="center" wrapText="1"/>
    </xf>
    <xf borderId="7" fillId="3" fontId="3" numFmtId="0" xfId="0" applyAlignment="1" applyBorder="1" applyFont="1">
      <alignment horizontal="center" shrinkToFit="0" vertical="center" wrapText="1"/>
    </xf>
    <xf borderId="7" fillId="3" fontId="7" numFmtId="0" xfId="0" applyAlignment="1" applyBorder="1" applyFont="1">
      <alignment horizontal="center" shrinkToFit="0" vertical="center" wrapText="1"/>
    </xf>
    <xf borderId="7" fillId="6" fontId="7" numFmtId="0" xfId="0" applyAlignment="1" applyBorder="1" applyFill="1" applyFont="1">
      <alignment horizontal="center" shrinkToFit="0" vertical="center" wrapText="1"/>
    </xf>
    <xf borderId="7" fillId="3" fontId="11" numFmtId="0" xfId="0" applyBorder="1" applyFont="1"/>
    <xf borderId="0" fillId="0" fontId="11" numFmtId="0" xfId="0" applyAlignment="1" applyFont="1">
      <alignment vertical="bottom"/>
    </xf>
    <xf borderId="0" fillId="0" fontId="2" numFmtId="0" xfId="0" applyAlignment="1" applyFont="1">
      <alignment vertical="center"/>
    </xf>
    <xf borderId="0" fillId="0" fontId="2" numFmtId="0" xfId="0" applyAlignment="1" applyFont="1">
      <alignment shrinkToFit="0" vertical="center" wrapText="1"/>
    </xf>
    <xf borderId="0" fillId="0" fontId="12" numFmtId="0" xfId="0" applyAlignment="1" applyFont="1">
      <alignment vertical="center"/>
    </xf>
    <xf borderId="0" fillId="0" fontId="12" numFmtId="0" xfId="0" applyAlignment="1" applyFont="1">
      <alignment shrinkToFit="0" vertical="center" wrapText="1"/>
    </xf>
    <xf borderId="0" fillId="3" fontId="13" numFmtId="0" xfId="0" applyAlignment="1" applyFont="1">
      <alignment readingOrder="0"/>
    </xf>
    <xf borderId="0" fillId="7" fontId="14" numFmtId="0" xfId="0" applyAlignment="1" applyFill="1" applyFont="1">
      <alignment horizontal="center" readingOrder="0" shrinkToFit="0" wrapText="0"/>
    </xf>
    <xf borderId="0" fillId="3" fontId="8" numFmtId="0" xfId="0" applyAlignment="1" applyFont="1">
      <alignment readingOrder="0"/>
    </xf>
    <xf borderId="0" fillId="8" fontId="8" numFmtId="0" xfId="0" applyAlignment="1" applyFill="1" applyFont="1">
      <alignment horizontal="center" readingOrder="0"/>
    </xf>
    <xf borderId="0" fillId="3" fontId="8" numFmtId="0" xfId="0" applyAlignment="1" applyFont="1">
      <alignment horizontal="center" readingOrder="0"/>
    </xf>
    <xf borderId="0" fillId="3" fontId="8" numFmtId="0" xfId="0" applyFont="1"/>
    <xf borderId="0" fillId="0" fontId="15" numFmtId="0" xfId="0" applyAlignment="1" applyFont="1">
      <alignment shrinkToFit="0" vertical="bottom" wrapText="0"/>
    </xf>
    <xf borderId="2" fillId="3" fontId="13" numFmtId="0" xfId="0" applyAlignment="1" applyBorder="1" applyFont="1">
      <alignment readingOrder="0"/>
    </xf>
    <xf borderId="2" fillId="3" fontId="8" numFmtId="0" xfId="0" applyAlignment="1" applyBorder="1" applyFont="1">
      <alignment readingOrder="0"/>
    </xf>
    <xf borderId="3" fillId="3" fontId="8" numFmtId="0" xfId="0" applyAlignment="1" applyBorder="1" applyFont="1">
      <alignment readingOrder="0"/>
    </xf>
    <xf borderId="2" fillId="8" fontId="8" numFmtId="0" xfId="0" applyAlignment="1" applyBorder="1" applyFont="1">
      <alignment horizontal="center" readingOrder="0"/>
    </xf>
    <xf borderId="3" fillId="3" fontId="8" numFmtId="0" xfId="0" applyAlignment="1" applyBorder="1" applyFont="1">
      <alignment horizontal="center" readingOrder="0"/>
    </xf>
    <xf borderId="3" fillId="3" fontId="8" numFmtId="0" xfId="0" applyBorder="1" applyFont="1"/>
    <xf borderId="4" fillId="3" fontId="13" numFmtId="0" xfId="0" applyAlignment="1" applyBorder="1" applyFont="1">
      <alignment readingOrder="0"/>
    </xf>
    <xf borderId="3" fillId="3" fontId="16" numFmtId="0" xfId="0" applyAlignment="1" applyBorder="1" applyFont="1">
      <alignment horizontal="center" readingOrder="0"/>
    </xf>
    <xf borderId="5" fillId="3" fontId="8" numFmtId="0" xfId="0" applyAlignment="1" applyBorder="1" applyFont="1">
      <alignment readingOrder="0"/>
    </xf>
    <xf borderId="2" fillId="6" fontId="8" numFmtId="0" xfId="0" applyAlignment="1" applyBorder="1" applyFont="1">
      <alignment horizontal="center" readingOrder="0"/>
    </xf>
    <xf borderId="5" fillId="3" fontId="8" numFmtId="0" xfId="0" applyAlignment="1" applyBorder="1" applyFont="1">
      <alignment horizontal="center" readingOrder="0"/>
    </xf>
    <xf borderId="5" fillId="3" fontId="8" numFmtId="0" xfId="0" applyBorder="1" applyFont="1"/>
    <xf borderId="0" fillId="0" fontId="12" numFmtId="0" xfId="0" applyAlignment="1" applyFont="1">
      <alignment readingOrder="0"/>
    </xf>
    <xf borderId="2" fillId="3" fontId="16" numFmtId="0" xfId="0" applyAlignment="1" applyBorder="1" applyFont="1">
      <alignment readingOrder="0"/>
    </xf>
    <xf borderId="3" fillId="3" fontId="16" numFmtId="0" xfId="0" applyAlignment="1" applyBorder="1" applyFont="1">
      <alignment readingOrder="0"/>
    </xf>
    <xf borderId="3" fillId="3" fontId="8" numFmtId="0" xfId="0" applyAlignment="1" applyBorder="1" applyFont="1">
      <alignment horizontal="center"/>
    </xf>
    <xf borderId="0" fillId="7" fontId="14" numFmtId="0" xfId="0" applyAlignment="1" applyFont="1">
      <alignment readingOrder="0" shrinkToFit="0" wrapText="0"/>
    </xf>
    <xf borderId="4" fillId="3" fontId="16" numFmtId="0" xfId="0" applyBorder="1" applyFont="1"/>
    <xf borderId="5" fillId="3" fontId="8" numFmtId="0" xfId="0" applyAlignment="1" applyBorder="1" applyFont="1">
      <alignment horizontal="center"/>
    </xf>
    <xf borderId="0" fillId="7" fontId="14" numFmtId="0" xfId="0" applyAlignment="1" applyFont="1">
      <alignment horizontal="center" readingOrder="0" shrinkToFit="0" wrapText="0"/>
    </xf>
    <xf borderId="2" fillId="3" fontId="4" numFmtId="0" xfId="0" applyAlignment="1" applyBorder="1" applyFont="1">
      <alignment horizontal="left" readingOrder="0" vertical="center"/>
    </xf>
    <xf borderId="0" fillId="3" fontId="3" numFmtId="0" xfId="0" applyAlignment="1" applyFont="1">
      <alignment shrinkToFit="0" vertical="center" wrapText="1"/>
    </xf>
    <xf borderId="2" fillId="3" fontId="4" numFmtId="0" xfId="0" applyAlignment="1" applyBorder="1" applyFont="1">
      <alignment horizontal="left" vertical="center"/>
    </xf>
    <xf borderId="0" fillId="3" fontId="4" numFmtId="0" xfId="0" applyAlignment="1" applyFont="1">
      <alignment horizontal="left" readingOrder="0" vertical="center"/>
    </xf>
    <xf borderId="3" fillId="3" fontId="8" numFmtId="0" xfId="0" applyAlignment="1" applyBorder="1" applyFont="1">
      <alignment horizontal="center"/>
    </xf>
    <xf borderId="3" fillId="3" fontId="8" numFmtId="0" xfId="0" applyBorder="1" applyFont="1"/>
    <xf borderId="4" fillId="3" fontId="8" numFmtId="0" xfId="0" applyAlignment="1" applyBorder="1" applyFont="1">
      <alignment readingOrder="0"/>
    </xf>
    <xf borderId="5" fillId="3" fontId="8" numFmtId="0" xfId="0" applyBorder="1" applyFont="1"/>
    <xf borderId="5" fillId="3" fontId="8" numFmtId="0" xfId="0" applyAlignment="1" applyBorder="1" applyFont="1">
      <alignment horizontal="center"/>
    </xf>
    <xf borderId="5" fillId="3" fontId="8" numFmtId="0" xfId="0" applyBorder="1" applyFont="1"/>
    <xf borderId="0" fillId="0" fontId="11"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fill>
        <patternFill patternType="solid">
          <fgColor rgb="FFFFE598"/>
          <bgColor rgb="FFFFE59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imdb.com/" TargetMode="External"/><Relationship Id="rId2" Type="http://schemas.openxmlformats.org/officeDocument/2006/relationships/hyperlink" Target="http://imdb.com/" TargetMode="External"/><Relationship Id="rId3" Type="http://schemas.openxmlformats.org/officeDocument/2006/relationships/hyperlink" Target="https://www.imdb.com/" TargetMode="External"/><Relationship Id="rId4" Type="http://schemas.openxmlformats.org/officeDocument/2006/relationships/hyperlink" Target="https://www.imdb.com/"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3.88"/>
    <col customWidth="1" min="3" max="3" width="34.0"/>
    <col customWidth="1" min="4" max="4" width="23.25"/>
    <col customWidth="1" min="5" max="5" width="31.75"/>
    <col customWidth="1" min="6" max="6" width="10.75"/>
    <col customWidth="1" min="7" max="7" width="11.75"/>
    <col customWidth="1" min="8" max="8" width="46.63"/>
    <col customWidth="1" min="9" max="9" width="14.0"/>
    <col customWidth="1" min="10" max="10" width="16.88"/>
    <col customWidth="1" min="11" max="11" width="17.0"/>
    <col customWidth="1" min="12" max="12" width="16.25"/>
    <col customWidth="1" min="13" max="13" width="24.63"/>
  </cols>
  <sheetData>
    <row r="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row>
    <row r="2" ht="60.0" customHeight="1">
      <c r="A2" s="4" t="s">
        <v>13</v>
      </c>
      <c r="B2" s="5" t="s">
        <v>14</v>
      </c>
      <c r="C2" s="6" t="s">
        <v>15</v>
      </c>
      <c r="D2" s="7" t="s">
        <v>16</v>
      </c>
      <c r="E2" s="5" t="s">
        <v>17</v>
      </c>
      <c r="F2" s="8" t="s">
        <v>18</v>
      </c>
      <c r="G2" s="9"/>
      <c r="H2" s="5" t="s">
        <v>19</v>
      </c>
      <c r="I2" s="9"/>
      <c r="J2" s="5" t="s">
        <v>20</v>
      </c>
      <c r="K2" s="5" t="s">
        <v>21</v>
      </c>
      <c r="L2" s="8" t="s">
        <v>22</v>
      </c>
      <c r="M2" s="10"/>
      <c r="N2" s="11"/>
      <c r="O2" s="11"/>
      <c r="P2" s="11"/>
      <c r="Q2" s="11"/>
      <c r="R2" s="11"/>
      <c r="S2" s="11"/>
      <c r="T2" s="11"/>
      <c r="U2" s="11"/>
      <c r="V2" s="11"/>
      <c r="W2" s="11"/>
      <c r="X2" s="11"/>
      <c r="Y2" s="11"/>
      <c r="Z2" s="11"/>
      <c r="AA2" s="12"/>
    </row>
    <row r="3">
      <c r="A3" s="4" t="s">
        <v>13</v>
      </c>
      <c r="B3" s="5" t="s">
        <v>23</v>
      </c>
      <c r="C3" s="13" t="s">
        <v>24</v>
      </c>
      <c r="D3" s="13" t="s">
        <v>25</v>
      </c>
      <c r="E3" s="5" t="s">
        <v>26</v>
      </c>
      <c r="F3" s="14" t="s">
        <v>18</v>
      </c>
      <c r="G3" s="9"/>
      <c r="H3" s="5" t="s">
        <v>27</v>
      </c>
      <c r="I3" s="15"/>
      <c r="J3" s="5" t="s">
        <v>28</v>
      </c>
      <c r="K3" s="16" t="s">
        <v>29</v>
      </c>
      <c r="L3" s="14" t="s">
        <v>22</v>
      </c>
      <c r="M3" s="17"/>
      <c r="N3" s="3"/>
      <c r="O3" s="3"/>
      <c r="P3" s="3"/>
      <c r="Q3" s="3"/>
      <c r="R3" s="3"/>
      <c r="S3" s="3"/>
      <c r="T3" s="3"/>
      <c r="U3" s="3"/>
      <c r="V3" s="3"/>
      <c r="W3" s="3"/>
      <c r="X3" s="3"/>
      <c r="Y3" s="3"/>
      <c r="Z3" s="3"/>
    </row>
    <row r="4">
      <c r="A4" s="4" t="s">
        <v>13</v>
      </c>
      <c r="B4" s="5" t="s">
        <v>30</v>
      </c>
      <c r="C4" s="6" t="s">
        <v>31</v>
      </c>
      <c r="D4" s="7" t="s">
        <v>32</v>
      </c>
      <c r="E4" s="5" t="s">
        <v>33</v>
      </c>
      <c r="F4" s="14" t="s">
        <v>34</v>
      </c>
      <c r="G4" s="9"/>
      <c r="H4" s="5" t="s">
        <v>35</v>
      </c>
      <c r="I4" s="18"/>
      <c r="J4" s="4" t="s">
        <v>36</v>
      </c>
      <c r="K4" s="4" t="s">
        <v>37</v>
      </c>
      <c r="L4" s="14" t="s">
        <v>22</v>
      </c>
      <c r="M4" s="13" t="s">
        <v>38</v>
      </c>
      <c r="N4" s="3"/>
      <c r="O4" s="3"/>
      <c r="P4" s="3"/>
      <c r="Q4" s="3"/>
      <c r="R4" s="3"/>
      <c r="S4" s="3"/>
      <c r="T4" s="3"/>
      <c r="U4" s="3"/>
      <c r="V4" s="3"/>
      <c r="W4" s="3"/>
      <c r="X4" s="3"/>
      <c r="Y4" s="3"/>
      <c r="Z4" s="3"/>
    </row>
    <row r="5" ht="85.5" customHeight="1">
      <c r="A5" s="4" t="s">
        <v>13</v>
      </c>
      <c r="B5" s="5" t="s">
        <v>39</v>
      </c>
      <c r="C5" s="13" t="s">
        <v>40</v>
      </c>
      <c r="D5" s="19" t="s">
        <v>41</v>
      </c>
      <c r="E5" s="13" t="s">
        <v>42</v>
      </c>
      <c r="F5" s="20" t="s">
        <v>18</v>
      </c>
      <c r="G5" s="21"/>
      <c r="H5" s="5" t="s">
        <v>43</v>
      </c>
      <c r="I5" s="14" t="s">
        <v>44</v>
      </c>
      <c r="J5" s="22" t="s">
        <v>45</v>
      </c>
      <c r="K5" s="16" t="s">
        <v>46</v>
      </c>
      <c r="L5" s="14" t="s">
        <v>22</v>
      </c>
      <c r="M5" s="17"/>
      <c r="N5" s="3"/>
      <c r="O5" s="3"/>
      <c r="P5" s="3"/>
      <c r="Q5" s="3"/>
      <c r="R5" s="3"/>
      <c r="S5" s="3"/>
      <c r="T5" s="3"/>
      <c r="U5" s="3"/>
      <c r="V5" s="3"/>
      <c r="W5" s="3"/>
      <c r="X5" s="3"/>
      <c r="Y5" s="3"/>
      <c r="Z5" s="3"/>
    </row>
    <row r="6" ht="85.5" customHeight="1">
      <c r="A6" s="4" t="s">
        <v>13</v>
      </c>
      <c r="B6" s="5" t="s">
        <v>47</v>
      </c>
      <c r="C6" s="13" t="s">
        <v>48</v>
      </c>
      <c r="D6" s="19" t="s">
        <v>49</v>
      </c>
      <c r="E6" s="13" t="s">
        <v>42</v>
      </c>
      <c r="F6" s="14" t="s">
        <v>18</v>
      </c>
      <c r="G6" s="9"/>
      <c r="H6" s="5" t="s">
        <v>50</v>
      </c>
      <c r="I6" s="14" t="s">
        <v>51</v>
      </c>
      <c r="J6" s="5" t="s">
        <v>52</v>
      </c>
      <c r="K6" s="13" t="s">
        <v>53</v>
      </c>
      <c r="L6" s="14" t="s">
        <v>22</v>
      </c>
      <c r="M6" s="17"/>
      <c r="N6" s="3"/>
      <c r="O6" s="3"/>
      <c r="P6" s="3"/>
      <c r="Q6" s="3"/>
      <c r="R6" s="3"/>
      <c r="S6" s="3"/>
      <c r="T6" s="3"/>
      <c r="U6" s="3"/>
      <c r="V6" s="3"/>
      <c r="W6" s="3"/>
      <c r="X6" s="3"/>
      <c r="Y6" s="3"/>
      <c r="Z6" s="3"/>
    </row>
    <row r="7" ht="85.5" customHeight="1">
      <c r="A7" s="4" t="s">
        <v>13</v>
      </c>
      <c r="B7" s="5" t="s">
        <v>54</v>
      </c>
      <c r="C7" s="13" t="s">
        <v>55</v>
      </c>
      <c r="D7" s="13" t="s">
        <v>56</v>
      </c>
      <c r="E7" s="13" t="s">
        <v>42</v>
      </c>
      <c r="F7" s="14" t="s">
        <v>18</v>
      </c>
      <c r="G7" s="9"/>
      <c r="H7" s="16" t="s">
        <v>57</v>
      </c>
      <c r="I7" s="14" t="s">
        <v>58</v>
      </c>
      <c r="J7" s="5" t="s">
        <v>52</v>
      </c>
      <c r="K7" s="13" t="s">
        <v>59</v>
      </c>
      <c r="L7" s="14" t="s">
        <v>22</v>
      </c>
      <c r="M7" s="17"/>
      <c r="N7" s="3"/>
      <c r="O7" s="3"/>
      <c r="P7" s="3"/>
      <c r="Q7" s="3"/>
      <c r="R7" s="3"/>
      <c r="S7" s="3"/>
      <c r="T7" s="3"/>
      <c r="U7" s="3"/>
      <c r="V7" s="3"/>
      <c r="W7" s="3"/>
      <c r="X7" s="3"/>
      <c r="Y7" s="3"/>
      <c r="Z7" s="3"/>
    </row>
    <row r="8" ht="85.5" customHeight="1">
      <c r="A8" s="4" t="s">
        <v>13</v>
      </c>
      <c r="B8" s="5" t="s">
        <v>60</v>
      </c>
      <c r="C8" s="13" t="s">
        <v>61</v>
      </c>
      <c r="D8" s="13" t="s">
        <v>62</v>
      </c>
      <c r="E8" s="13" t="s">
        <v>42</v>
      </c>
      <c r="F8" s="14" t="s">
        <v>18</v>
      </c>
      <c r="G8" s="9"/>
      <c r="H8" s="23" t="s">
        <v>63</v>
      </c>
      <c r="I8" s="14" t="s">
        <v>64</v>
      </c>
      <c r="J8" s="5" t="s">
        <v>52</v>
      </c>
      <c r="K8" s="13" t="s">
        <v>65</v>
      </c>
      <c r="L8" s="14" t="s">
        <v>22</v>
      </c>
      <c r="M8" s="17"/>
      <c r="N8" s="3"/>
      <c r="O8" s="3"/>
      <c r="P8" s="3"/>
      <c r="Q8" s="3"/>
      <c r="R8" s="3"/>
      <c r="S8" s="3"/>
      <c r="T8" s="3"/>
      <c r="U8" s="3"/>
      <c r="V8" s="3"/>
      <c r="W8" s="3"/>
      <c r="X8" s="3"/>
      <c r="Y8" s="3"/>
      <c r="Z8" s="3"/>
    </row>
    <row r="9" ht="85.5" customHeight="1">
      <c r="A9" s="4" t="s">
        <v>13</v>
      </c>
      <c r="B9" s="5" t="s">
        <v>66</v>
      </c>
      <c r="C9" s="13" t="s">
        <v>67</v>
      </c>
      <c r="D9" s="13" t="s">
        <v>68</v>
      </c>
      <c r="E9" s="13" t="s">
        <v>42</v>
      </c>
      <c r="F9" s="14" t="s">
        <v>34</v>
      </c>
      <c r="G9" s="9"/>
      <c r="H9" s="16" t="s">
        <v>69</v>
      </c>
      <c r="I9" s="14" t="s">
        <v>44</v>
      </c>
      <c r="J9" s="5" t="s">
        <v>70</v>
      </c>
      <c r="K9" s="13" t="s">
        <v>71</v>
      </c>
      <c r="L9" s="14" t="s">
        <v>22</v>
      </c>
      <c r="M9" s="17"/>
      <c r="N9" s="3"/>
      <c r="O9" s="3"/>
      <c r="P9" s="3"/>
      <c r="Q9" s="3"/>
      <c r="R9" s="3"/>
      <c r="S9" s="3"/>
      <c r="T9" s="3"/>
      <c r="U9" s="3"/>
      <c r="V9" s="3"/>
      <c r="W9" s="3"/>
      <c r="X9" s="3"/>
      <c r="Y9" s="3"/>
      <c r="Z9" s="3"/>
    </row>
    <row r="10" ht="142.5" customHeight="1">
      <c r="A10" s="4" t="s">
        <v>13</v>
      </c>
      <c r="B10" s="5" t="s">
        <v>72</v>
      </c>
      <c r="C10" s="13" t="s">
        <v>73</v>
      </c>
      <c r="D10" s="13" t="s">
        <v>74</v>
      </c>
      <c r="E10" s="13" t="s">
        <v>42</v>
      </c>
      <c r="F10" s="14" t="s">
        <v>34</v>
      </c>
      <c r="G10" s="9"/>
      <c r="H10" s="4" t="s">
        <v>75</v>
      </c>
      <c r="I10" s="14" t="s">
        <v>44</v>
      </c>
      <c r="J10" s="5" t="s">
        <v>76</v>
      </c>
      <c r="K10" s="13" t="s">
        <v>77</v>
      </c>
      <c r="L10" s="14" t="s">
        <v>22</v>
      </c>
      <c r="M10" s="17"/>
      <c r="N10" s="3"/>
      <c r="O10" s="3"/>
      <c r="P10" s="3"/>
      <c r="Q10" s="3"/>
      <c r="R10" s="3"/>
      <c r="S10" s="3"/>
      <c r="T10" s="3"/>
      <c r="U10" s="3"/>
      <c r="V10" s="3"/>
      <c r="W10" s="3"/>
      <c r="X10" s="3"/>
      <c r="Y10" s="3"/>
      <c r="Z10" s="3"/>
    </row>
    <row r="11" ht="85.5" customHeight="1">
      <c r="A11" s="4" t="s">
        <v>13</v>
      </c>
      <c r="B11" s="5" t="s">
        <v>78</v>
      </c>
      <c r="C11" s="13" t="s">
        <v>79</v>
      </c>
      <c r="D11" s="13" t="s">
        <v>80</v>
      </c>
      <c r="E11" s="13" t="s">
        <v>42</v>
      </c>
      <c r="F11" s="14" t="s">
        <v>34</v>
      </c>
      <c r="G11" s="9"/>
      <c r="H11" s="4" t="s">
        <v>81</v>
      </c>
      <c r="I11" s="14" t="s">
        <v>44</v>
      </c>
      <c r="J11" s="5" t="s">
        <v>82</v>
      </c>
      <c r="K11" s="13" t="s">
        <v>83</v>
      </c>
      <c r="L11" s="14" t="s">
        <v>22</v>
      </c>
      <c r="M11" s="17"/>
      <c r="N11" s="3"/>
      <c r="O11" s="3"/>
      <c r="P11" s="3"/>
      <c r="Q11" s="3"/>
      <c r="R11" s="3"/>
      <c r="S11" s="3"/>
      <c r="T11" s="3"/>
      <c r="U11" s="3"/>
      <c r="V11" s="3"/>
      <c r="W11" s="3"/>
      <c r="X11" s="3"/>
      <c r="Y11" s="3"/>
      <c r="Z11" s="3"/>
    </row>
    <row r="12" ht="85.5" customHeight="1">
      <c r="A12" s="4" t="s">
        <v>13</v>
      </c>
      <c r="B12" s="5" t="s">
        <v>84</v>
      </c>
      <c r="C12" s="13" t="s">
        <v>85</v>
      </c>
      <c r="D12" s="13" t="s">
        <v>86</v>
      </c>
      <c r="E12" s="13" t="s">
        <v>42</v>
      </c>
      <c r="F12" s="14" t="s">
        <v>34</v>
      </c>
      <c r="G12" s="9"/>
      <c r="H12" s="4" t="s">
        <v>87</v>
      </c>
      <c r="I12" s="14" t="s">
        <v>44</v>
      </c>
      <c r="J12" s="5" t="s">
        <v>88</v>
      </c>
      <c r="K12" s="13" t="s">
        <v>89</v>
      </c>
      <c r="L12" s="14" t="s">
        <v>22</v>
      </c>
      <c r="M12" s="17"/>
      <c r="N12" s="3"/>
      <c r="O12" s="3"/>
      <c r="P12" s="3"/>
      <c r="Q12" s="3"/>
      <c r="R12" s="3"/>
      <c r="S12" s="3"/>
      <c r="T12" s="3"/>
      <c r="U12" s="3"/>
      <c r="V12" s="3"/>
      <c r="W12" s="3"/>
      <c r="X12" s="3"/>
      <c r="Y12" s="3"/>
      <c r="Z12" s="3"/>
    </row>
    <row r="13" ht="85.5" customHeight="1">
      <c r="A13" s="4" t="s">
        <v>13</v>
      </c>
      <c r="B13" s="5" t="s">
        <v>90</v>
      </c>
      <c r="C13" s="13" t="s">
        <v>91</v>
      </c>
      <c r="D13" s="13" t="s">
        <v>92</v>
      </c>
      <c r="E13" s="13" t="s">
        <v>42</v>
      </c>
      <c r="F13" s="14" t="s">
        <v>18</v>
      </c>
      <c r="G13" s="9"/>
      <c r="H13" s="16" t="s">
        <v>93</v>
      </c>
      <c r="I13" s="14" t="s">
        <v>94</v>
      </c>
      <c r="J13" s="5" t="s">
        <v>95</v>
      </c>
      <c r="K13" s="13" t="s">
        <v>96</v>
      </c>
      <c r="L13" s="14" t="s">
        <v>22</v>
      </c>
      <c r="M13" s="17"/>
      <c r="N13" s="3"/>
      <c r="O13" s="3"/>
      <c r="P13" s="3"/>
      <c r="Q13" s="3"/>
      <c r="R13" s="3"/>
      <c r="S13" s="3"/>
      <c r="T13" s="3"/>
      <c r="U13" s="3"/>
      <c r="V13" s="3"/>
      <c r="W13" s="3"/>
      <c r="X13" s="3"/>
      <c r="Y13" s="3"/>
      <c r="Z13" s="3"/>
    </row>
    <row r="14" ht="85.5" customHeight="1">
      <c r="A14" s="4" t="s">
        <v>13</v>
      </c>
      <c r="B14" s="5" t="s">
        <v>97</v>
      </c>
      <c r="C14" s="13" t="s">
        <v>98</v>
      </c>
      <c r="D14" s="13" t="s">
        <v>99</v>
      </c>
      <c r="E14" s="13" t="s">
        <v>42</v>
      </c>
      <c r="F14" s="14" t="s">
        <v>18</v>
      </c>
      <c r="G14" s="9"/>
      <c r="H14" s="16" t="s">
        <v>100</v>
      </c>
      <c r="I14" s="14" t="s">
        <v>44</v>
      </c>
      <c r="J14" s="5" t="s">
        <v>101</v>
      </c>
      <c r="K14" s="5" t="s">
        <v>102</v>
      </c>
      <c r="L14" s="14" t="s">
        <v>22</v>
      </c>
      <c r="M14" s="17"/>
      <c r="N14" s="3"/>
      <c r="O14" s="3"/>
      <c r="P14" s="3"/>
      <c r="Q14" s="3"/>
      <c r="R14" s="3"/>
      <c r="S14" s="3"/>
      <c r="T14" s="3"/>
      <c r="U14" s="3"/>
      <c r="V14" s="3"/>
      <c r="W14" s="3"/>
      <c r="X14" s="3"/>
      <c r="Y14" s="3"/>
      <c r="Z14" s="3"/>
    </row>
    <row r="15" ht="85.5" customHeight="1">
      <c r="A15" s="4" t="s">
        <v>13</v>
      </c>
      <c r="B15" s="5" t="s">
        <v>103</v>
      </c>
      <c r="C15" s="13" t="s">
        <v>104</v>
      </c>
      <c r="D15" s="13" t="s">
        <v>105</v>
      </c>
      <c r="E15" s="13" t="s">
        <v>42</v>
      </c>
      <c r="F15" s="14" t="s">
        <v>18</v>
      </c>
      <c r="G15" s="9"/>
      <c r="H15" s="16" t="s">
        <v>106</v>
      </c>
      <c r="I15" s="15"/>
      <c r="J15" s="5" t="s">
        <v>101</v>
      </c>
      <c r="K15" s="5" t="s">
        <v>102</v>
      </c>
      <c r="L15" s="14" t="s">
        <v>22</v>
      </c>
      <c r="M15" s="17"/>
      <c r="N15" s="3"/>
      <c r="O15" s="3"/>
      <c r="P15" s="3"/>
      <c r="Q15" s="3"/>
      <c r="R15" s="3"/>
      <c r="S15" s="3"/>
      <c r="T15" s="3"/>
      <c r="U15" s="3"/>
      <c r="V15" s="3"/>
      <c r="W15" s="3"/>
      <c r="X15" s="3"/>
      <c r="Y15" s="3"/>
      <c r="Z15" s="3"/>
    </row>
    <row r="16" ht="85.5" customHeight="1">
      <c r="A16" s="4" t="s">
        <v>107</v>
      </c>
      <c r="B16" s="5" t="s">
        <v>108</v>
      </c>
      <c r="C16" s="6" t="s">
        <v>109</v>
      </c>
      <c r="D16" s="13" t="s">
        <v>110</v>
      </c>
      <c r="E16" s="13" t="s">
        <v>42</v>
      </c>
      <c r="F16" s="14" t="s">
        <v>34</v>
      </c>
      <c r="G16" s="9"/>
      <c r="H16" s="23" t="s">
        <v>111</v>
      </c>
      <c r="I16" s="15"/>
      <c r="J16" s="5" t="s">
        <v>112</v>
      </c>
      <c r="K16" s="13" t="s">
        <v>113</v>
      </c>
      <c r="L16" s="14" t="s">
        <v>22</v>
      </c>
      <c r="M16" s="13" t="s">
        <v>114</v>
      </c>
      <c r="N16" s="3"/>
      <c r="O16" s="3"/>
      <c r="P16" s="3"/>
      <c r="Q16" s="3"/>
      <c r="R16" s="3"/>
      <c r="S16" s="3"/>
      <c r="T16" s="3"/>
      <c r="U16" s="3"/>
      <c r="V16" s="3"/>
      <c r="W16" s="3"/>
      <c r="X16" s="3"/>
      <c r="Y16" s="3"/>
      <c r="Z16" s="3"/>
    </row>
    <row r="17" ht="60.0" customHeight="1">
      <c r="A17" s="4" t="s">
        <v>107</v>
      </c>
      <c r="B17" s="5" t="s">
        <v>115</v>
      </c>
      <c r="C17" s="6" t="s">
        <v>116</v>
      </c>
      <c r="D17" s="13" t="s">
        <v>117</v>
      </c>
      <c r="E17" s="13" t="s">
        <v>42</v>
      </c>
      <c r="F17" s="14" t="s">
        <v>18</v>
      </c>
      <c r="G17" s="9"/>
      <c r="H17" s="5" t="s">
        <v>118</v>
      </c>
      <c r="I17" s="15"/>
      <c r="J17" s="5" t="s">
        <v>119</v>
      </c>
      <c r="K17" s="13" t="s">
        <v>120</v>
      </c>
      <c r="L17" s="14" t="s">
        <v>22</v>
      </c>
      <c r="M17" s="17"/>
      <c r="N17" s="3"/>
      <c r="O17" s="3"/>
      <c r="P17" s="3"/>
      <c r="Q17" s="3"/>
      <c r="R17" s="3"/>
      <c r="S17" s="3"/>
      <c r="T17" s="3"/>
      <c r="U17" s="3"/>
      <c r="V17" s="3"/>
      <c r="W17" s="3"/>
      <c r="X17" s="3"/>
      <c r="Y17" s="3"/>
      <c r="Z17" s="3"/>
    </row>
    <row r="18">
      <c r="A18" s="4" t="s">
        <v>107</v>
      </c>
      <c r="B18" s="5" t="s">
        <v>121</v>
      </c>
      <c r="C18" s="6" t="s">
        <v>122</v>
      </c>
      <c r="D18" s="13" t="s">
        <v>123</v>
      </c>
      <c r="E18" s="5" t="s">
        <v>124</v>
      </c>
      <c r="F18" s="14" t="s">
        <v>125</v>
      </c>
      <c r="G18" s="9"/>
      <c r="H18" s="5" t="s">
        <v>126</v>
      </c>
      <c r="I18" s="15"/>
      <c r="J18" s="13" t="s">
        <v>123</v>
      </c>
      <c r="K18" s="13" t="s">
        <v>123</v>
      </c>
      <c r="L18" s="14" t="s">
        <v>22</v>
      </c>
      <c r="M18" s="17"/>
      <c r="N18" s="3"/>
      <c r="O18" s="3"/>
      <c r="P18" s="3"/>
      <c r="Q18" s="3"/>
      <c r="R18" s="3"/>
      <c r="S18" s="3"/>
      <c r="T18" s="3"/>
      <c r="U18" s="3"/>
      <c r="V18" s="3"/>
      <c r="W18" s="3"/>
      <c r="X18" s="3"/>
      <c r="Y18" s="3"/>
      <c r="Z18" s="3"/>
    </row>
    <row r="19" ht="60.0" customHeight="1">
      <c r="A19" s="4" t="s">
        <v>107</v>
      </c>
      <c r="B19" s="5" t="s">
        <v>127</v>
      </c>
      <c r="C19" s="13" t="s">
        <v>128</v>
      </c>
      <c r="D19" s="13" t="s">
        <v>129</v>
      </c>
      <c r="E19" s="5" t="s">
        <v>124</v>
      </c>
      <c r="F19" s="14" t="s">
        <v>18</v>
      </c>
      <c r="G19" s="13"/>
      <c r="H19" s="13" t="s">
        <v>130</v>
      </c>
      <c r="I19" s="15"/>
      <c r="J19" s="13" t="s">
        <v>131</v>
      </c>
      <c r="K19" s="13" t="s">
        <v>132</v>
      </c>
      <c r="L19" s="14" t="s">
        <v>22</v>
      </c>
      <c r="M19" s="17"/>
      <c r="N19" s="3"/>
      <c r="O19" s="3"/>
      <c r="P19" s="3"/>
      <c r="Q19" s="3"/>
      <c r="R19" s="3"/>
      <c r="S19" s="3"/>
      <c r="T19" s="3"/>
      <c r="U19" s="3"/>
      <c r="V19" s="3"/>
      <c r="W19" s="3"/>
      <c r="X19" s="3"/>
      <c r="Y19" s="3"/>
      <c r="Z19" s="3"/>
    </row>
    <row r="20">
      <c r="A20" s="4" t="s">
        <v>107</v>
      </c>
      <c r="B20" s="5" t="s">
        <v>133</v>
      </c>
      <c r="C20" s="24" t="s">
        <v>134</v>
      </c>
      <c r="D20" s="13" t="s">
        <v>135</v>
      </c>
      <c r="E20" s="5" t="s">
        <v>124</v>
      </c>
      <c r="F20" s="25" t="s">
        <v>34</v>
      </c>
      <c r="G20" s="26"/>
      <c r="H20" s="27" t="s">
        <v>136</v>
      </c>
      <c r="I20" s="15"/>
      <c r="J20" s="13" t="s">
        <v>137</v>
      </c>
      <c r="K20" s="13" t="s">
        <v>138</v>
      </c>
      <c r="L20" s="14" t="s">
        <v>22</v>
      </c>
      <c r="M20" s="17"/>
      <c r="N20" s="3"/>
      <c r="O20" s="3"/>
      <c r="P20" s="3"/>
      <c r="Q20" s="3"/>
      <c r="R20" s="3"/>
      <c r="S20" s="3"/>
      <c r="T20" s="3"/>
      <c r="U20" s="3"/>
      <c r="V20" s="3"/>
      <c r="W20" s="3"/>
      <c r="X20" s="3"/>
      <c r="Y20" s="3"/>
      <c r="Z20" s="3"/>
    </row>
    <row r="21" ht="79.5" customHeight="1">
      <c r="A21" s="4" t="s">
        <v>107</v>
      </c>
      <c r="B21" s="5" t="s">
        <v>139</v>
      </c>
      <c r="C21" s="28" t="s">
        <v>140</v>
      </c>
      <c r="D21" s="5" t="s">
        <v>141</v>
      </c>
      <c r="E21" s="5" t="s">
        <v>124</v>
      </c>
      <c r="F21" s="29" t="s">
        <v>18</v>
      </c>
      <c r="G21" s="15"/>
      <c r="H21" s="27" t="s">
        <v>142</v>
      </c>
      <c r="I21" s="15"/>
      <c r="J21" s="27" t="s">
        <v>143</v>
      </c>
      <c r="K21" s="27" t="s">
        <v>144</v>
      </c>
      <c r="L21" s="30" t="s">
        <v>145</v>
      </c>
      <c r="M21" s="31" t="s">
        <v>146</v>
      </c>
      <c r="N21" s="3"/>
      <c r="O21" s="3"/>
      <c r="P21" s="3"/>
      <c r="Q21" s="3"/>
      <c r="R21" s="3"/>
      <c r="S21" s="3"/>
      <c r="T21" s="3"/>
      <c r="U21" s="3"/>
      <c r="V21" s="3"/>
      <c r="W21" s="3"/>
      <c r="X21" s="3"/>
      <c r="Y21" s="3"/>
      <c r="Z21" s="3"/>
    </row>
    <row r="22" ht="60.0" customHeight="1">
      <c r="A22" s="4" t="s">
        <v>107</v>
      </c>
      <c r="B22" s="5" t="s">
        <v>147</v>
      </c>
      <c r="C22" s="32" t="s">
        <v>148</v>
      </c>
      <c r="D22" s="13" t="s">
        <v>149</v>
      </c>
      <c r="E22" s="5" t="s">
        <v>124</v>
      </c>
      <c r="F22" s="33" t="s">
        <v>18</v>
      </c>
      <c r="G22" s="18"/>
      <c r="H22" s="27" t="s">
        <v>150</v>
      </c>
      <c r="I22" s="15"/>
      <c r="J22" s="13" t="s">
        <v>151</v>
      </c>
      <c r="K22" s="13" t="s">
        <v>152</v>
      </c>
      <c r="L22" s="14" t="s">
        <v>22</v>
      </c>
      <c r="M22" s="17"/>
      <c r="N22" s="3"/>
      <c r="O22" s="3"/>
      <c r="P22" s="3"/>
      <c r="Q22" s="3"/>
      <c r="R22" s="3"/>
      <c r="S22" s="3"/>
      <c r="T22" s="3"/>
      <c r="U22" s="3"/>
      <c r="V22" s="3"/>
      <c r="W22" s="3"/>
      <c r="X22" s="3"/>
      <c r="Y22" s="3"/>
      <c r="Z22" s="3"/>
    </row>
    <row r="23">
      <c r="A23" s="4" t="s">
        <v>153</v>
      </c>
      <c r="B23" s="5" t="s">
        <v>154</v>
      </c>
      <c r="C23" s="13" t="s">
        <v>155</v>
      </c>
      <c r="D23" s="13" t="s">
        <v>156</v>
      </c>
      <c r="E23" s="5" t="s">
        <v>124</v>
      </c>
      <c r="F23" s="14" t="s">
        <v>18</v>
      </c>
      <c r="G23" s="9"/>
      <c r="H23" s="5" t="s">
        <v>157</v>
      </c>
      <c r="I23" s="14" t="s">
        <v>158</v>
      </c>
      <c r="J23" s="13" t="s">
        <v>159</v>
      </c>
      <c r="K23" s="13" t="s">
        <v>160</v>
      </c>
      <c r="L23" s="14" t="s">
        <v>22</v>
      </c>
      <c r="M23" s="17"/>
      <c r="N23" s="3"/>
      <c r="O23" s="3"/>
      <c r="P23" s="3"/>
      <c r="Q23" s="3"/>
      <c r="R23" s="3"/>
      <c r="S23" s="3"/>
      <c r="T23" s="3"/>
      <c r="U23" s="3"/>
      <c r="V23" s="3"/>
      <c r="W23" s="3"/>
      <c r="X23" s="3"/>
      <c r="Y23" s="3"/>
      <c r="Z23" s="3"/>
    </row>
    <row r="24" ht="120.75" customHeight="1">
      <c r="A24" s="4" t="s">
        <v>153</v>
      </c>
      <c r="B24" s="5" t="s">
        <v>161</v>
      </c>
      <c r="C24" s="28" t="s">
        <v>162</v>
      </c>
      <c r="D24" s="13" t="s">
        <v>163</v>
      </c>
      <c r="E24" s="5" t="s">
        <v>124</v>
      </c>
      <c r="F24" s="14" t="s">
        <v>18</v>
      </c>
      <c r="G24" s="9"/>
      <c r="H24" s="5" t="s">
        <v>164</v>
      </c>
      <c r="I24" s="15"/>
      <c r="J24" s="5" t="s">
        <v>165</v>
      </c>
      <c r="K24" s="13" t="s">
        <v>166</v>
      </c>
      <c r="L24" s="14" t="s">
        <v>145</v>
      </c>
      <c r="M24" s="31" t="s">
        <v>167</v>
      </c>
      <c r="N24" s="3"/>
      <c r="O24" s="3"/>
      <c r="P24" s="3"/>
      <c r="Q24" s="3"/>
      <c r="R24" s="3"/>
      <c r="S24" s="3"/>
      <c r="T24" s="3"/>
      <c r="U24" s="3"/>
      <c r="V24" s="3"/>
      <c r="W24" s="3"/>
      <c r="X24" s="3"/>
      <c r="Y24" s="3"/>
      <c r="Z24" s="3"/>
    </row>
    <row r="25" ht="60.0" customHeight="1">
      <c r="A25" s="4" t="s">
        <v>153</v>
      </c>
      <c r="B25" s="5" t="s">
        <v>168</v>
      </c>
      <c r="C25" s="6" t="s">
        <v>169</v>
      </c>
      <c r="D25" s="13" t="s">
        <v>170</v>
      </c>
      <c r="E25" s="5" t="s">
        <v>124</v>
      </c>
      <c r="F25" s="14" t="s">
        <v>18</v>
      </c>
      <c r="G25" s="9"/>
      <c r="H25" s="5" t="s">
        <v>171</v>
      </c>
      <c r="I25" s="15"/>
      <c r="J25" s="5" t="s">
        <v>172</v>
      </c>
      <c r="K25" s="13" t="s">
        <v>173</v>
      </c>
      <c r="L25" s="14" t="s">
        <v>22</v>
      </c>
      <c r="M25" s="17"/>
      <c r="N25" s="3"/>
      <c r="O25" s="3"/>
      <c r="P25" s="3"/>
      <c r="Q25" s="3"/>
      <c r="R25" s="3"/>
      <c r="S25" s="3"/>
      <c r="T25" s="3"/>
      <c r="U25" s="3"/>
      <c r="V25" s="3"/>
      <c r="W25" s="3"/>
      <c r="X25" s="3"/>
      <c r="Y25" s="3"/>
      <c r="Z25" s="3"/>
    </row>
    <row r="26" ht="60.0" customHeight="1">
      <c r="A26" s="4" t="s">
        <v>153</v>
      </c>
      <c r="B26" s="5" t="s">
        <v>174</v>
      </c>
      <c r="C26" s="6" t="s">
        <v>175</v>
      </c>
      <c r="D26" s="13" t="s">
        <v>176</v>
      </c>
      <c r="E26" s="5" t="s">
        <v>124</v>
      </c>
      <c r="F26" s="14" t="s">
        <v>18</v>
      </c>
      <c r="G26" s="9"/>
      <c r="H26" s="5" t="s">
        <v>177</v>
      </c>
      <c r="I26" s="15"/>
      <c r="J26" s="5" t="s">
        <v>178</v>
      </c>
      <c r="K26" s="13" t="s">
        <v>179</v>
      </c>
      <c r="L26" s="14" t="s">
        <v>22</v>
      </c>
      <c r="M26" s="17"/>
      <c r="N26" s="3"/>
      <c r="O26" s="3"/>
      <c r="P26" s="3"/>
      <c r="Q26" s="3"/>
      <c r="R26" s="3"/>
      <c r="S26" s="3"/>
      <c r="T26" s="3"/>
      <c r="U26" s="3"/>
      <c r="V26" s="3"/>
      <c r="W26" s="3"/>
      <c r="X26" s="3"/>
      <c r="Y26" s="3"/>
      <c r="Z26" s="3"/>
    </row>
    <row r="27" ht="60.0" customHeight="1">
      <c r="A27" s="4" t="s">
        <v>153</v>
      </c>
      <c r="B27" s="5" t="s">
        <v>180</v>
      </c>
      <c r="C27" s="13" t="s">
        <v>181</v>
      </c>
      <c r="D27" s="13" t="s">
        <v>182</v>
      </c>
      <c r="E27" s="5" t="s">
        <v>124</v>
      </c>
      <c r="F27" s="14" t="s">
        <v>34</v>
      </c>
      <c r="G27" s="9"/>
      <c r="H27" s="5" t="s">
        <v>183</v>
      </c>
      <c r="I27" s="15"/>
      <c r="J27" s="13" t="s">
        <v>184</v>
      </c>
      <c r="K27" s="13" t="s">
        <v>185</v>
      </c>
      <c r="L27" s="14" t="s">
        <v>22</v>
      </c>
      <c r="M27" s="17"/>
      <c r="N27" s="3"/>
      <c r="O27" s="3"/>
      <c r="P27" s="3"/>
      <c r="Q27" s="3"/>
      <c r="R27" s="3"/>
      <c r="S27" s="3"/>
      <c r="T27" s="3"/>
      <c r="U27" s="3"/>
      <c r="V27" s="3"/>
      <c r="W27" s="3"/>
      <c r="X27" s="3"/>
      <c r="Y27" s="3"/>
      <c r="Z27" s="3"/>
    </row>
    <row r="28">
      <c r="A28" s="4" t="s">
        <v>153</v>
      </c>
      <c r="B28" s="5" t="s">
        <v>186</v>
      </c>
      <c r="C28" s="31" t="s">
        <v>187</v>
      </c>
      <c r="D28" s="13" t="s">
        <v>188</v>
      </c>
      <c r="E28" s="5" t="s">
        <v>124</v>
      </c>
      <c r="F28" s="14" t="s">
        <v>34</v>
      </c>
      <c r="G28" s="9"/>
      <c r="H28" s="5" t="s">
        <v>189</v>
      </c>
      <c r="I28" s="15"/>
      <c r="J28" s="13" t="s">
        <v>190</v>
      </c>
      <c r="K28" s="13" t="s">
        <v>191</v>
      </c>
      <c r="L28" s="14" t="s">
        <v>145</v>
      </c>
      <c r="M28" s="31" t="s">
        <v>192</v>
      </c>
      <c r="N28" s="3"/>
      <c r="O28" s="3"/>
      <c r="P28" s="3"/>
      <c r="Q28" s="3"/>
      <c r="R28" s="3"/>
      <c r="S28" s="3"/>
      <c r="T28" s="3"/>
      <c r="U28" s="3"/>
      <c r="V28" s="3"/>
      <c r="W28" s="3"/>
      <c r="X28" s="3"/>
      <c r="Y28" s="3"/>
      <c r="Z28" s="3"/>
    </row>
    <row r="29">
      <c r="A29" s="4" t="s">
        <v>153</v>
      </c>
      <c r="B29" s="5" t="s">
        <v>193</v>
      </c>
      <c r="C29" s="13" t="s">
        <v>194</v>
      </c>
      <c r="D29" s="13" t="s">
        <v>195</v>
      </c>
      <c r="E29" s="5" t="s">
        <v>124</v>
      </c>
      <c r="F29" s="14" t="s">
        <v>18</v>
      </c>
      <c r="G29" s="9"/>
      <c r="H29" s="5" t="s">
        <v>196</v>
      </c>
      <c r="I29" s="15"/>
      <c r="J29" s="13" t="s">
        <v>197</v>
      </c>
      <c r="K29" s="13" t="s">
        <v>198</v>
      </c>
      <c r="L29" s="14" t="s">
        <v>22</v>
      </c>
      <c r="M29" s="13" t="s">
        <v>199</v>
      </c>
      <c r="N29" s="3"/>
      <c r="O29" s="3"/>
      <c r="P29" s="3"/>
      <c r="Q29" s="3"/>
      <c r="R29" s="3"/>
      <c r="S29" s="3"/>
      <c r="T29" s="3"/>
      <c r="U29" s="3"/>
      <c r="V29" s="3"/>
      <c r="W29" s="3"/>
      <c r="X29" s="3"/>
      <c r="Y29" s="3"/>
      <c r="Z29" s="3"/>
    </row>
    <row r="30" ht="60.0" customHeight="1">
      <c r="A30" s="4" t="s">
        <v>153</v>
      </c>
      <c r="B30" s="5" t="s">
        <v>200</v>
      </c>
      <c r="C30" s="13" t="s">
        <v>201</v>
      </c>
      <c r="D30" s="13" t="s">
        <v>202</v>
      </c>
      <c r="E30" s="5" t="s">
        <v>124</v>
      </c>
      <c r="F30" s="14" t="s">
        <v>34</v>
      </c>
      <c r="G30" s="9"/>
      <c r="H30" s="5" t="s">
        <v>203</v>
      </c>
      <c r="I30" s="15"/>
      <c r="J30" s="13" t="s">
        <v>204</v>
      </c>
      <c r="K30" s="13" t="s">
        <v>205</v>
      </c>
      <c r="L30" s="14" t="s">
        <v>22</v>
      </c>
      <c r="M30" s="17"/>
      <c r="N30" s="3"/>
      <c r="O30" s="3"/>
      <c r="P30" s="3"/>
      <c r="Q30" s="3"/>
      <c r="R30" s="3"/>
      <c r="S30" s="3"/>
      <c r="T30" s="3"/>
      <c r="U30" s="3"/>
      <c r="V30" s="3"/>
      <c r="W30" s="3"/>
      <c r="X30" s="3"/>
      <c r="Y30" s="3"/>
      <c r="Z30" s="3"/>
    </row>
    <row r="31" ht="60.0" customHeight="1">
      <c r="A31" s="4" t="s">
        <v>206</v>
      </c>
      <c r="B31" s="5" t="s">
        <v>207</v>
      </c>
      <c r="C31" s="13" t="s">
        <v>208</v>
      </c>
      <c r="D31" s="13" t="s">
        <v>209</v>
      </c>
      <c r="E31" s="5" t="s">
        <v>124</v>
      </c>
      <c r="F31" s="14" t="s">
        <v>18</v>
      </c>
      <c r="G31" s="9"/>
      <c r="H31" s="5" t="s">
        <v>210</v>
      </c>
      <c r="I31" s="15"/>
      <c r="J31" s="13" t="s">
        <v>209</v>
      </c>
      <c r="K31" s="13" t="s">
        <v>211</v>
      </c>
      <c r="L31" s="14" t="s">
        <v>145</v>
      </c>
      <c r="M31" s="13" t="s">
        <v>212</v>
      </c>
      <c r="N31" s="3"/>
      <c r="O31" s="3"/>
      <c r="P31" s="3"/>
      <c r="Q31" s="3"/>
      <c r="R31" s="3"/>
      <c r="S31" s="3"/>
      <c r="T31" s="3"/>
      <c r="U31" s="3"/>
      <c r="V31" s="3"/>
      <c r="W31" s="3"/>
      <c r="X31" s="3"/>
      <c r="Y31" s="3"/>
      <c r="Z31" s="3"/>
    </row>
    <row r="32" ht="102.0" customHeight="1">
      <c r="A32" s="4" t="s">
        <v>206</v>
      </c>
      <c r="B32" s="5" t="s">
        <v>213</v>
      </c>
      <c r="C32" s="13" t="s">
        <v>214</v>
      </c>
      <c r="D32" s="13" t="s">
        <v>209</v>
      </c>
      <c r="E32" s="5" t="s">
        <v>124</v>
      </c>
      <c r="F32" s="14" t="s">
        <v>18</v>
      </c>
      <c r="G32" s="9"/>
      <c r="H32" s="5" t="s">
        <v>215</v>
      </c>
      <c r="I32" s="14" t="s">
        <v>216</v>
      </c>
      <c r="J32" s="13" t="s">
        <v>209</v>
      </c>
      <c r="K32" s="13" t="s">
        <v>217</v>
      </c>
      <c r="L32" s="14" t="s">
        <v>22</v>
      </c>
      <c r="M32" s="17"/>
      <c r="N32" s="3"/>
      <c r="O32" s="3"/>
      <c r="P32" s="3"/>
      <c r="Q32" s="3"/>
      <c r="R32" s="3"/>
      <c r="S32" s="3"/>
      <c r="T32" s="3"/>
      <c r="U32" s="3"/>
      <c r="V32" s="3"/>
      <c r="W32" s="3"/>
      <c r="X32" s="3"/>
      <c r="Y32" s="3"/>
      <c r="Z32" s="3"/>
    </row>
    <row r="33" ht="112.5" customHeight="1">
      <c r="A33" s="4" t="s">
        <v>206</v>
      </c>
      <c r="B33" s="5" t="s">
        <v>218</v>
      </c>
      <c r="C33" s="13" t="s">
        <v>219</v>
      </c>
      <c r="D33" s="13" t="s">
        <v>220</v>
      </c>
      <c r="E33" s="5" t="s">
        <v>124</v>
      </c>
      <c r="F33" s="14" t="s">
        <v>18</v>
      </c>
      <c r="G33" s="9"/>
      <c r="H33" s="5" t="s">
        <v>221</v>
      </c>
      <c r="I33" s="14" t="s">
        <v>222</v>
      </c>
      <c r="J33" s="13" t="s">
        <v>220</v>
      </c>
      <c r="K33" s="13" t="s">
        <v>223</v>
      </c>
      <c r="L33" s="14" t="s">
        <v>22</v>
      </c>
      <c r="M33" s="17"/>
      <c r="N33" s="3"/>
      <c r="O33" s="3"/>
      <c r="P33" s="3"/>
      <c r="Q33" s="3"/>
      <c r="R33" s="3"/>
      <c r="S33" s="3"/>
      <c r="T33" s="3"/>
      <c r="U33" s="3"/>
      <c r="V33" s="3"/>
      <c r="W33" s="3"/>
      <c r="X33" s="3"/>
      <c r="Y33" s="3"/>
      <c r="Z33" s="3"/>
    </row>
    <row r="34">
      <c r="A34" s="4" t="s">
        <v>224</v>
      </c>
      <c r="B34" s="5" t="s">
        <v>225</v>
      </c>
      <c r="C34" s="13" t="s">
        <v>226</v>
      </c>
      <c r="D34" s="13" t="s">
        <v>227</v>
      </c>
      <c r="E34" s="5" t="s">
        <v>124</v>
      </c>
      <c r="F34" s="14" t="s">
        <v>18</v>
      </c>
      <c r="G34" s="9"/>
      <c r="H34" s="5" t="s">
        <v>228</v>
      </c>
      <c r="I34" s="15"/>
      <c r="J34" s="13" t="s">
        <v>229</v>
      </c>
      <c r="K34" s="13" t="s">
        <v>230</v>
      </c>
      <c r="L34" s="14" t="s">
        <v>22</v>
      </c>
      <c r="M34" s="13"/>
      <c r="N34" s="3"/>
      <c r="O34" s="3"/>
      <c r="P34" s="3"/>
      <c r="Q34" s="3"/>
      <c r="R34" s="3"/>
      <c r="S34" s="3"/>
      <c r="T34" s="3"/>
      <c r="U34" s="3"/>
      <c r="V34" s="3"/>
      <c r="W34" s="3"/>
      <c r="X34" s="3"/>
      <c r="Y34" s="3"/>
      <c r="Z34" s="3"/>
    </row>
    <row r="35" ht="60.0" customHeight="1">
      <c r="A35" s="4" t="s">
        <v>224</v>
      </c>
      <c r="B35" s="5" t="s">
        <v>231</v>
      </c>
      <c r="C35" s="13" t="s">
        <v>232</v>
      </c>
      <c r="D35" s="13" t="s">
        <v>233</v>
      </c>
      <c r="E35" s="5" t="s">
        <v>124</v>
      </c>
      <c r="F35" s="14" t="s">
        <v>34</v>
      </c>
      <c r="G35" s="9"/>
      <c r="H35" s="5" t="s">
        <v>234</v>
      </c>
      <c r="I35" s="15"/>
      <c r="J35" s="13" t="s">
        <v>235</v>
      </c>
      <c r="K35" s="13" t="s">
        <v>236</v>
      </c>
      <c r="L35" s="14" t="s">
        <v>22</v>
      </c>
      <c r="M35" s="13" t="s">
        <v>237</v>
      </c>
      <c r="N35" s="3"/>
      <c r="O35" s="3"/>
      <c r="P35" s="3"/>
      <c r="Q35" s="3"/>
      <c r="R35" s="3"/>
      <c r="S35" s="3"/>
      <c r="T35" s="3"/>
      <c r="U35" s="3"/>
      <c r="V35" s="3"/>
      <c r="W35" s="3"/>
      <c r="X35" s="3"/>
      <c r="Y35" s="3"/>
      <c r="Z35" s="3"/>
    </row>
    <row r="36" ht="76.5" customHeight="1">
      <c r="A36" s="4" t="s">
        <v>224</v>
      </c>
      <c r="B36" s="5" t="s">
        <v>238</v>
      </c>
      <c r="C36" s="13" t="s">
        <v>239</v>
      </c>
      <c r="D36" s="13" t="s">
        <v>240</v>
      </c>
      <c r="E36" s="5" t="s">
        <v>241</v>
      </c>
      <c r="F36" s="14" t="s">
        <v>34</v>
      </c>
      <c r="G36" s="9"/>
      <c r="H36" s="5" t="s">
        <v>242</v>
      </c>
      <c r="I36" s="15"/>
      <c r="J36" s="13" t="s">
        <v>243</v>
      </c>
      <c r="K36" s="13" t="s">
        <v>244</v>
      </c>
      <c r="L36" s="14" t="s">
        <v>22</v>
      </c>
      <c r="M36" s="13" t="s">
        <v>245</v>
      </c>
      <c r="N36" s="3"/>
      <c r="O36" s="3"/>
      <c r="P36" s="3"/>
      <c r="Q36" s="3"/>
      <c r="R36" s="3"/>
      <c r="S36" s="3"/>
      <c r="T36" s="3"/>
      <c r="U36" s="3"/>
      <c r="V36" s="3"/>
      <c r="W36" s="3"/>
      <c r="X36" s="3"/>
      <c r="Y36" s="3"/>
      <c r="Z36" s="3"/>
    </row>
    <row r="37" ht="82.5" customHeight="1">
      <c r="A37" s="4" t="s">
        <v>224</v>
      </c>
      <c r="B37" s="5" t="s">
        <v>246</v>
      </c>
      <c r="C37" s="13" t="s">
        <v>247</v>
      </c>
      <c r="D37" s="13" t="s">
        <v>248</v>
      </c>
      <c r="E37" s="5" t="s">
        <v>241</v>
      </c>
      <c r="F37" s="14" t="s">
        <v>34</v>
      </c>
      <c r="G37" s="9"/>
      <c r="H37" s="5" t="s">
        <v>249</v>
      </c>
      <c r="I37" s="15"/>
      <c r="J37" s="13" t="s">
        <v>250</v>
      </c>
      <c r="K37" s="13" t="s">
        <v>251</v>
      </c>
      <c r="L37" s="14" t="s">
        <v>22</v>
      </c>
      <c r="M37" s="13" t="s">
        <v>252</v>
      </c>
      <c r="N37" s="3"/>
      <c r="O37" s="3"/>
      <c r="P37" s="3"/>
      <c r="Q37" s="3"/>
      <c r="R37" s="3"/>
      <c r="S37" s="3"/>
      <c r="T37" s="3"/>
      <c r="U37" s="3"/>
      <c r="V37" s="3"/>
      <c r="W37" s="3"/>
      <c r="X37" s="3"/>
      <c r="Y37" s="3"/>
      <c r="Z37" s="3"/>
    </row>
    <row r="38" ht="60.0" customHeight="1">
      <c r="A38" s="4" t="s">
        <v>224</v>
      </c>
      <c r="B38" s="5" t="s">
        <v>253</v>
      </c>
      <c r="C38" s="13" t="s">
        <v>254</v>
      </c>
      <c r="D38" s="13" t="s">
        <v>255</v>
      </c>
      <c r="E38" s="5" t="s">
        <v>256</v>
      </c>
      <c r="F38" s="14" t="s">
        <v>34</v>
      </c>
      <c r="G38" s="9"/>
      <c r="H38" s="5" t="s">
        <v>257</v>
      </c>
      <c r="I38" s="15"/>
      <c r="J38" s="13" t="s">
        <v>258</v>
      </c>
      <c r="K38" s="13" t="s">
        <v>259</v>
      </c>
      <c r="L38" s="14" t="s">
        <v>22</v>
      </c>
      <c r="M38" s="13" t="s">
        <v>260</v>
      </c>
      <c r="N38" s="3"/>
      <c r="O38" s="3"/>
      <c r="P38" s="3"/>
      <c r="Q38" s="3"/>
      <c r="R38" s="3"/>
      <c r="S38" s="3"/>
      <c r="T38" s="3"/>
      <c r="U38" s="3"/>
      <c r="V38" s="3"/>
      <c r="W38" s="3"/>
      <c r="X38" s="3"/>
      <c r="Y38" s="3"/>
      <c r="Z38" s="3"/>
    </row>
    <row r="39" ht="60.0" customHeight="1">
      <c r="A39" s="4" t="s">
        <v>224</v>
      </c>
      <c r="B39" s="5" t="s">
        <v>261</v>
      </c>
      <c r="C39" s="13" t="s">
        <v>262</v>
      </c>
      <c r="D39" s="13" t="s">
        <v>263</v>
      </c>
      <c r="E39" s="5" t="s">
        <v>256</v>
      </c>
      <c r="F39" s="14" t="s">
        <v>125</v>
      </c>
      <c r="G39" s="9"/>
      <c r="H39" s="5" t="s">
        <v>264</v>
      </c>
      <c r="I39" s="15"/>
      <c r="J39" s="13" t="s">
        <v>265</v>
      </c>
      <c r="K39" s="13" t="s">
        <v>265</v>
      </c>
      <c r="L39" s="14" t="s">
        <v>22</v>
      </c>
      <c r="M39" s="13"/>
      <c r="N39" s="3"/>
      <c r="O39" s="3"/>
      <c r="P39" s="3"/>
      <c r="Q39" s="3"/>
      <c r="R39" s="3"/>
      <c r="S39" s="3"/>
      <c r="T39" s="3"/>
      <c r="U39" s="3"/>
      <c r="V39" s="3"/>
      <c r="W39" s="3"/>
      <c r="X39" s="3"/>
      <c r="Y39" s="3"/>
      <c r="Z39" s="3"/>
    </row>
    <row r="40" ht="60.0" customHeight="1">
      <c r="A40" s="4" t="s">
        <v>224</v>
      </c>
      <c r="B40" s="5" t="s">
        <v>266</v>
      </c>
      <c r="C40" s="13" t="s">
        <v>267</v>
      </c>
      <c r="D40" s="13" t="s">
        <v>268</v>
      </c>
      <c r="E40" s="5" t="s">
        <v>256</v>
      </c>
      <c r="F40" s="14" t="s">
        <v>125</v>
      </c>
      <c r="G40" s="9"/>
      <c r="H40" s="5" t="s">
        <v>269</v>
      </c>
      <c r="I40" s="15"/>
      <c r="J40" s="13" t="s">
        <v>270</v>
      </c>
      <c r="K40" s="13" t="s">
        <v>270</v>
      </c>
      <c r="L40" s="14" t="s">
        <v>22</v>
      </c>
      <c r="M40" s="13"/>
      <c r="N40" s="3"/>
      <c r="O40" s="3"/>
      <c r="P40" s="3"/>
      <c r="Q40" s="3"/>
      <c r="R40" s="3"/>
      <c r="S40" s="3"/>
      <c r="T40" s="3"/>
      <c r="U40" s="3"/>
      <c r="V40" s="3"/>
      <c r="W40" s="3"/>
      <c r="X40" s="3"/>
      <c r="Y40" s="3"/>
      <c r="Z40" s="3"/>
    </row>
    <row r="41">
      <c r="A41" s="4" t="s">
        <v>271</v>
      </c>
      <c r="B41" s="5" t="s">
        <v>272</v>
      </c>
      <c r="C41" s="13" t="s">
        <v>273</v>
      </c>
      <c r="D41" s="13" t="s">
        <v>274</v>
      </c>
      <c r="E41" s="5" t="s">
        <v>275</v>
      </c>
      <c r="F41" s="14" t="s">
        <v>18</v>
      </c>
      <c r="G41" s="9"/>
      <c r="H41" s="5" t="s">
        <v>276</v>
      </c>
      <c r="I41" s="15"/>
      <c r="J41" s="13" t="s">
        <v>277</v>
      </c>
      <c r="K41" s="13" t="s">
        <v>278</v>
      </c>
      <c r="L41" s="14" t="s">
        <v>22</v>
      </c>
      <c r="M41" s="13"/>
      <c r="N41" s="3"/>
      <c r="O41" s="3"/>
      <c r="P41" s="3"/>
      <c r="Q41" s="3"/>
      <c r="R41" s="3"/>
      <c r="S41" s="3"/>
      <c r="T41" s="3"/>
      <c r="U41" s="3"/>
      <c r="V41" s="3"/>
      <c r="W41" s="3"/>
      <c r="X41" s="3"/>
      <c r="Y41" s="3"/>
      <c r="Z41" s="3"/>
    </row>
    <row r="42">
      <c r="A42" s="4" t="s">
        <v>271</v>
      </c>
      <c r="B42" s="5" t="s">
        <v>279</v>
      </c>
      <c r="C42" s="6" t="s">
        <v>280</v>
      </c>
      <c r="D42" s="13" t="s">
        <v>281</v>
      </c>
      <c r="E42" s="5" t="s">
        <v>275</v>
      </c>
      <c r="F42" s="14" t="s">
        <v>18</v>
      </c>
      <c r="G42" s="9"/>
      <c r="H42" s="5" t="s">
        <v>282</v>
      </c>
      <c r="I42" s="15"/>
      <c r="J42" s="13" t="s">
        <v>283</v>
      </c>
      <c r="K42" s="13" t="s">
        <v>284</v>
      </c>
      <c r="L42" s="14" t="s">
        <v>22</v>
      </c>
      <c r="M42" s="17"/>
      <c r="N42" s="3"/>
      <c r="O42" s="3"/>
      <c r="P42" s="3"/>
      <c r="Q42" s="3"/>
      <c r="R42" s="3"/>
      <c r="S42" s="3"/>
      <c r="T42" s="3"/>
      <c r="U42" s="3"/>
      <c r="V42" s="3"/>
      <c r="W42" s="3"/>
      <c r="X42" s="3"/>
      <c r="Y42" s="3"/>
      <c r="Z42" s="3"/>
    </row>
    <row r="43">
      <c r="A43" s="4" t="s">
        <v>271</v>
      </c>
      <c r="B43" s="5" t="s">
        <v>285</v>
      </c>
      <c r="C43" s="6" t="s">
        <v>286</v>
      </c>
      <c r="D43" s="13" t="s">
        <v>287</v>
      </c>
      <c r="E43" s="5" t="s">
        <v>275</v>
      </c>
      <c r="F43" s="14" t="s">
        <v>18</v>
      </c>
      <c r="G43" s="9"/>
      <c r="H43" s="5" t="s">
        <v>282</v>
      </c>
      <c r="I43" s="15"/>
      <c r="J43" s="13" t="s">
        <v>288</v>
      </c>
      <c r="K43" s="13" t="s">
        <v>289</v>
      </c>
      <c r="L43" s="14" t="s">
        <v>22</v>
      </c>
      <c r="M43" s="17"/>
      <c r="N43" s="3"/>
      <c r="O43" s="3"/>
      <c r="P43" s="3"/>
      <c r="Q43" s="3"/>
      <c r="R43" s="3"/>
      <c r="S43" s="3"/>
      <c r="T43" s="3"/>
      <c r="U43" s="3"/>
      <c r="V43" s="3"/>
      <c r="W43" s="3"/>
      <c r="X43" s="3"/>
      <c r="Y43" s="3"/>
      <c r="Z43" s="3"/>
    </row>
    <row r="44">
      <c r="A44" s="4" t="s">
        <v>271</v>
      </c>
      <c r="B44" s="5" t="s">
        <v>290</v>
      </c>
      <c r="C44" s="13" t="s">
        <v>291</v>
      </c>
      <c r="D44" s="13" t="s">
        <v>292</v>
      </c>
      <c r="E44" s="5" t="s">
        <v>275</v>
      </c>
      <c r="F44" s="14" t="s">
        <v>125</v>
      </c>
      <c r="G44" s="9"/>
      <c r="H44" s="5" t="s">
        <v>293</v>
      </c>
      <c r="I44" s="15"/>
      <c r="J44" s="13" t="s">
        <v>294</v>
      </c>
      <c r="K44" s="13" t="s">
        <v>295</v>
      </c>
      <c r="L44" s="14" t="s">
        <v>22</v>
      </c>
      <c r="M44" s="17"/>
      <c r="N44" s="3"/>
      <c r="O44" s="3"/>
      <c r="P44" s="3"/>
      <c r="Q44" s="3"/>
      <c r="R44" s="3"/>
      <c r="S44" s="3"/>
      <c r="T44" s="3"/>
      <c r="U44" s="3"/>
      <c r="V44" s="3"/>
      <c r="W44" s="3"/>
      <c r="X44" s="3"/>
      <c r="Y44" s="3"/>
      <c r="Z44" s="3"/>
    </row>
    <row r="45">
      <c r="A45" s="4" t="s">
        <v>271</v>
      </c>
      <c r="B45" s="5" t="s">
        <v>296</v>
      </c>
      <c r="C45" s="13" t="s">
        <v>297</v>
      </c>
      <c r="D45" s="13" t="s">
        <v>298</v>
      </c>
      <c r="E45" s="5" t="s">
        <v>275</v>
      </c>
      <c r="F45" s="14" t="s">
        <v>125</v>
      </c>
      <c r="G45" s="9"/>
      <c r="H45" s="5" t="s">
        <v>299</v>
      </c>
      <c r="I45" s="15"/>
      <c r="J45" s="13" t="s">
        <v>300</v>
      </c>
      <c r="K45" s="13" t="s">
        <v>301</v>
      </c>
      <c r="L45" s="14" t="s">
        <v>22</v>
      </c>
      <c r="M45" s="17"/>
      <c r="N45" s="3"/>
      <c r="O45" s="3"/>
      <c r="P45" s="3"/>
      <c r="Q45" s="3"/>
      <c r="R45" s="3"/>
      <c r="S45" s="3"/>
      <c r="T45" s="3"/>
      <c r="U45" s="3"/>
      <c r="V45" s="3"/>
      <c r="W45" s="3"/>
      <c r="X45" s="3"/>
      <c r="Y45" s="3"/>
      <c r="Z45" s="3"/>
    </row>
    <row r="46" ht="68.25" customHeight="1">
      <c r="A46" s="34"/>
      <c r="B46" s="17"/>
      <c r="C46" s="17"/>
      <c r="D46" s="17"/>
      <c r="E46" s="10"/>
      <c r="F46" s="15"/>
      <c r="G46" s="9"/>
      <c r="H46" s="17"/>
      <c r="I46" s="15"/>
      <c r="J46" s="17"/>
      <c r="K46" s="17"/>
      <c r="L46" s="15"/>
      <c r="M46" s="17"/>
      <c r="N46" s="3"/>
      <c r="O46" s="3"/>
      <c r="P46" s="3"/>
      <c r="Q46" s="3"/>
      <c r="R46" s="3"/>
      <c r="S46" s="3"/>
      <c r="T46" s="3"/>
      <c r="U46" s="3"/>
      <c r="V46" s="3"/>
      <c r="W46" s="3"/>
      <c r="X46" s="3"/>
      <c r="Y46" s="3"/>
      <c r="Z46" s="3"/>
    </row>
    <row r="47" ht="55.5" customHeight="1">
      <c r="A47" s="34"/>
      <c r="B47" s="17"/>
      <c r="C47" s="17"/>
      <c r="D47" s="17"/>
      <c r="E47" s="10"/>
      <c r="F47" s="15"/>
      <c r="G47" s="9"/>
      <c r="H47" s="17"/>
      <c r="I47" s="15"/>
      <c r="J47" s="17"/>
      <c r="K47" s="17"/>
      <c r="L47" s="15"/>
      <c r="M47" s="17"/>
      <c r="N47" s="3"/>
      <c r="O47" s="3"/>
      <c r="P47" s="3"/>
      <c r="Q47" s="3"/>
      <c r="R47" s="3"/>
      <c r="S47" s="3"/>
      <c r="T47" s="3"/>
      <c r="U47" s="3"/>
      <c r="V47" s="3"/>
      <c r="W47" s="3"/>
      <c r="X47" s="3"/>
      <c r="Y47" s="3"/>
      <c r="Z47" s="3"/>
    </row>
    <row r="48" ht="52.5" customHeight="1">
      <c r="A48" s="34"/>
      <c r="B48" s="17"/>
      <c r="C48" s="17"/>
      <c r="D48" s="17"/>
      <c r="E48" s="10"/>
      <c r="F48" s="15"/>
      <c r="G48" s="9"/>
      <c r="H48" s="17"/>
      <c r="I48" s="15"/>
      <c r="J48" s="17"/>
      <c r="K48" s="17"/>
      <c r="L48" s="15"/>
      <c r="M48" s="17"/>
      <c r="N48" s="3"/>
      <c r="O48" s="3"/>
      <c r="P48" s="3"/>
      <c r="Q48" s="3"/>
      <c r="R48" s="3"/>
      <c r="S48" s="3"/>
      <c r="T48" s="3"/>
      <c r="U48" s="3"/>
      <c r="V48" s="3"/>
      <c r="W48" s="3"/>
      <c r="X48" s="3"/>
      <c r="Y48" s="3"/>
      <c r="Z48" s="3"/>
    </row>
    <row r="49" ht="50.25" customHeight="1">
      <c r="A49" s="34"/>
      <c r="B49" s="17"/>
      <c r="C49" s="17"/>
      <c r="D49" s="17"/>
      <c r="E49" s="10"/>
      <c r="F49" s="15"/>
      <c r="G49" s="9"/>
      <c r="H49" s="17"/>
      <c r="I49" s="15"/>
      <c r="J49" s="17"/>
      <c r="K49" s="17"/>
      <c r="L49" s="15"/>
      <c r="M49" s="17"/>
      <c r="N49" s="3"/>
      <c r="O49" s="3"/>
      <c r="P49" s="3"/>
      <c r="Q49" s="3"/>
      <c r="R49" s="3"/>
      <c r="S49" s="3"/>
      <c r="T49" s="3"/>
      <c r="U49" s="3"/>
      <c r="V49" s="3"/>
      <c r="W49" s="3"/>
      <c r="X49" s="3"/>
      <c r="Y49" s="3"/>
      <c r="Z49" s="3"/>
    </row>
    <row r="50" ht="53.25" customHeight="1">
      <c r="A50" s="34"/>
      <c r="B50" s="17"/>
      <c r="C50" s="17"/>
      <c r="D50" s="17"/>
      <c r="E50" s="10"/>
      <c r="F50" s="15"/>
      <c r="G50" s="9"/>
      <c r="H50" s="17"/>
      <c r="I50" s="15"/>
      <c r="J50" s="17"/>
      <c r="K50" s="17"/>
      <c r="L50" s="15"/>
      <c r="M50" s="17"/>
      <c r="N50" s="3"/>
      <c r="O50" s="3"/>
      <c r="P50" s="3"/>
      <c r="Q50" s="3"/>
      <c r="R50" s="3"/>
      <c r="S50" s="3"/>
      <c r="T50" s="3"/>
      <c r="U50" s="3"/>
      <c r="V50" s="3"/>
      <c r="W50" s="3"/>
      <c r="X50" s="3"/>
      <c r="Y50" s="3"/>
      <c r="Z50" s="3"/>
    </row>
    <row r="51" ht="43.5" customHeight="1">
      <c r="A51" s="34"/>
      <c r="B51" s="17"/>
      <c r="C51" s="17"/>
      <c r="D51" s="17"/>
      <c r="E51" s="10"/>
      <c r="F51" s="15"/>
      <c r="G51" s="9"/>
      <c r="H51" s="17"/>
      <c r="I51" s="15"/>
      <c r="J51" s="17"/>
      <c r="K51" s="17"/>
      <c r="L51" s="15"/>
      <c r="M51" s="17"/>
      <c r="N51" s="3"/>
      <c r="O51" s="3"/>
      <c r="P51" s="3"/>
      <c r="Q51" s="3"/>
      <c r="R51" s="3"/>
      <c r="S51" s="3"/>
      <c r="T51" s="3"/>
      <c r="U51" s="3"/>
      <c r="V51" s="3"/>
      <c r="W51" s="3"/>
      <c r="X51" s="3"/>
      <c r="Y51" s="3"/>
      <c r="Z51" s="3"/>
    </row>
    <row r="52" ht="49.5" customHeight="1">
      <c r="A52" s="34"/>
      <c r="B52" s="17"/>
      <c r="C52" s="17"/>
      <c r="D52" s="17"/>
      <c r="E52" s="10"/>
      <c r="F52" s="15"/>
      <c r="G52" s="9"/>
      <c r="H52" s="17"/>
      <c r="I52" s="15"/>
      <c r="J52" s="17"/>
      <c r="K52" s="17"/>
      <c r="L52" s="15"/>
      <c r="M52" s="17"/>
      <c r="N52" s="3"/>
      <c r="O52" s="3"/>
      <c r="P52" s="3"/>
      <c r="Q52" s="3"/>
      <c r="R52" s="3"/>
      <c r="S52" s="3"/>
      <c r="T52" s="3"/>
      <c r="U52" s="3"/>
      <c r="V52" s="3"/>
      <c r="W52" s="3"/>
      <c r="X52" s="3"/>
      <c r="Y52" s="3"/>
      <c r="Z52" s="3"/>
    </row>
    <row r="53" ht="45.75" customHeight="1">
      <c r="A53" s="34"/>
      <c r="B53" s="17"/>
      <c r="C53" s="17"/>
      <c r="D53" s="17"/>
      <c r="E53" s="10"/>
      <c r="F53" s="15"/>
      <c r="G53" s="9"/>
      <c r="H53" s="17"/>
      <c r="I53" s="15"/>
      <c r="J53" s="17"/>
      <c r="K53" s="17"/>
      <c r="L53" s="15"/>
      <c r="M53" s="17"/>
      <c r="N53" s="3"/>
      <c r="O53" s="3"/>
      <c r="P53" s="3"/>
      <c r="Q53" s="3"/>
      <c r="R53" s="3"/>
      <c r="S53" s="3"/>
      <c r="T53" s="3"/>
      <c r="U53" s="3"/>
      <c r="V53" s="3"/>
      <c r="W53" s="3"/>
      <c r="X53" s="3"/>
      <c r="Y53" s="3"/>
      <c r="Z53" s="3"/>
    </row>
    <row r="54" ht="51.0" customHeight="1">
      <c r="A54" s="34"/>
      <c r="B54" s="17"/>
      <c r="C54" s="17"/>
      <c r="D54" s="17"/>
      <c r="E54" s="10"/>
      <c r="F54" s="15"/>
      <c r="G54" s="9"/>
      <c r="H54" s="17"/>
      <c r="I54" s="15"/>
      <c r="J54" s="17"/>
      <c r="K54" s="17"/>
      <c r="L54" s="15"/>
      <c r="M54" s="17"/>
      <c r="N54" s="3"/>
      <c r="O54" s="3"/>
      <c r="P54" s="3"/>
      <c r="Q54" s="3"/>
      <c r="R54" s="3"/>
      <c r="S54" s="3"/>
      <c r="T54" s="3"/>
      <c r="U54" s="3"/>
      <c r="V54" s="3"/>
      <c r="W54" s="3"/>
      <c r="X54" s="3"/>
      <c r="Y54" s="3"/>
      <c r="Z54" s="3"/>
    </row>
    <row r="55" ht="47.25" customHeight="1">
      <c r="A55" s="34"/>
      <c r="B55" s="17"/>
      <c r="C55" s="17"/>
      <c r="D55" s="17"/>
      <c r="E55" s="10"/>
      <c r="F55" s="15"/>
      <c r="G55" s="9"/>
      <c r="H55" s="17"/>
      <c r="I55" s="35"/>
      <c r="J55" s="17"/>
      <c r="K55" s="17"/>
      <c r="L55" s="15"/>
      <c r="M55" s="17"/>
      <c r="N55" s="3"/>
      <c r="O55" s="3"/>
      <c r="P55" s="3"/>
      <c r="Q55" s="3"/>
      <c r="R55" s="3"/>
      <c r="S55" s="3"/>
      <c r="T55" s="3"/>
      <c r="U55" s="3"/>
      <c r="V55" s="3"/>
      <c r="W55" s="3"/>
      <c r="X55" s="3"/>
      <c r="Y55" s="3"/>
      <c r="Z55" s="3"/>
    </row>
    <row r="56" ht="46.5" customHeight="1">
      <c r="A56" s="34"/>
      <c r="B56" s="17"/>
      <c r="C56" s="17"/>
      <c r="D56" s="17"/>
      <c r="E56" s="10"/>
      <c r="F56" s="15"/>
      <c r="G56" s="9"/>
      <c r="H56" s="17"/>
      <c r="I56" s="35"/>
      <c r="J56" s="17"/>
      <c r="K56" s="17"/>
      <c r="L56" s="15"/>
      <c r="M56" s="17"/>
      <c r="N56" s="3"/>
      <c r="O56" s="3"/>
      <c r="P56" s="3"/>
      <c r="Q56" s="3"/>
      <c r="R56" s="3"/>
      <c r="S56" s="3"/>
      <c r="T56" s="3"/>
      <c r="U56" s="3"/>
      <c r="V56" s="3"/>
      <c r="W56" s="3"/>
      <c r="X56" s="3"/>
      <c r="Y56" s="3"/>
      <c r="Z56" s="3"/>
    </row>
    <row r="57" ht="47.25" customHeight="1">
      <c r="A57" s="34"/>
      <c r="B57" s="17"/>
      <c r="C57" s="17"/>
      <c r="D57" s="17"/>
      <c r="E57" s="10"/>
      <c r="F57" s="15"/>
      <c r="G57" s="9"/>
      <c r="H57" s="17"/>
      <c r="I57" s="15"/>
      <c r="J57" s="17"/>
      <c r="K57" s="17"/>
      <c r="L57" s="15"/>
      <c r="M57" s="17"/>
      <c r="N57" s="3"/>
      <c r="O57" s="3"/>
      <c r="P57" s="3"/>
      <c r="Q57" s="3"/>
      <c r="R57" s="3"/>
      <c r="S57" s="3"/>
      <c r="T57" s="3"/>
      <c r="U57" s="3"/>
      <c r="V57" s="3"/>
      <c r="W57" s="3"/>
      <c r="X57" s="3"/>
      <c r="Y57" s="3"/>
      <c r="Z57" s="3"/>
    </row>
    <row r="58" ht="55.5" customHeight="1">
      <c r="A58" s="34"/>
      <c r="B58" s="17"/>
      <c r="C58" s="17"/>
      <c r="D58" s="17"/>
      <c r="E58" s="10"/>
      <c r="F58" s="15"/>
      <c r="G58" s="9"/>
      <c r="H58" s="17"/>
      <c r="I58" s="15"/>
      <c r="J58" s="17"/>
      <c r="K58" s="17"/>
      <c r="L58" s="15"/>
      <c r="M58" s="17"/>
      <c r="N58" s="3"/>
      <c r="O58" s="3"/>
      <c r="P58" s="3"/>
      <c r="Q58" s="3"/>
      <c r="R58" s="3"/>
      <c r="S58" s="3"/>
      <c r="T58" s="3"/>
      <c r="U58" s="3"/>
      <c r="V58" s="3"/>
      <c r="W58" s="3"/>
      <c r="X58" s="3"/>
      <c r="Y58" s="3"/>
      <c r="Z58" s="3"/>
    </row>
    <row r="59" ht="55.5" customHeight="1">
      <c r="A59" s="34"/>
      <c r="B59" s="17"/>
      <c r="C59" s="17"/>
      <c r="D59" s="17"/>
      <c r="E59" s="10"/>
      <c r="F59" s="15"/>
      <c r="G59" s="9"/>
      <c r="H59" s="17"/>
      <c r="I59" s="36"/>
      <c r="J59" s="17"/>
      <c r="K59" s="17"/>
      <c r="L59" s="15"/>
      <c r="M59" s="17"/>
      <c r="N59" s="3"/>
      <c r="O59" s="3"/>
      <c r="P59" s="3"/>
      <c r="Q59" s="3"/>
      <c r="R59" s="3"/>
      <c r="S59" s="3"/>
      <c r="T59" s="3"/>
      <c r="U59" s="3"/>
      <c r="V59" s="3"/>
      <c r="W59" s="3"/>
      <c r="X59" s="3"/>
      <c r="Y59" s="3"/>
      <c r="Z59" s="3"/>
    </row>
    <row r="60" ht="48.75" customHeight="1">
      <c r="A60" s="34"/>
      <c r="B60" s="17"/>
      <c r="C60" s="37"/>
      <c r="D60" s="37"/>
      <c r="E60" s="10"/>
      <c r="F60" s="15"/>
      <c r="G60" s="9"/>
      <c r="H60" s="17"/>
      <c r="I60" s="15"/>
      <c r="J60" s="17"/>
      <c r="K60" s="17"/>
      <c r="L60" s="15"/>
      <c r="M60" s="17"/>
      <c r="N60" s="3"/>
      <c r="O60" s="3"/>
      <c r="P60" s="3"/>
      <c r="Q60" s="3"/>
      <c r="R60" s="3"/>
      <c r="S60" s="3"/>
      <c r="T60" s="3"/>
      <c r="U60" s="3"/>
      <c r="V60" s="3"/>
      <c r="W60" s="3"/>
      <c r="X60" s="3"/>
      <c r="Y60" s="3"/>
      <c r="Z60" s="3"/>
    </row>
    <row r="61" ht="50.25" customHeight="1">
      <c r="A61" s="34"/>
      <c r="B61" s="17"/>
      <c r="C61" s="38"/>
      <c r="D61" s="37"/>
      <c r="E61" s="39"/>
      <c r="F61" s="40"/>
      <c r="G61" s="41"/>
      <c r="H61" s="17"/>
      <c r="I61" s="42"/>
      <c r="J61" s="38"/>
      <c r="K61" s="17"/>
      <c r="L61" s="43"/>
      <c r="M61" s="44"/>
      <c r="N61" s="45"/>
      <c r="O61" s="45"/>
      <c r="P61" s="45"/>
      <c r="Q61" s="45"/>
      <c r="R61" s="45"/>
      <c r="S61" s="45"/>
      <c r="T61" s="45"/>
      <c r="U61" s="45"/>
      <c r="V61" s="45"/>
      <c r="W61" s="45"/>
      <c r="X61" s="45"/>
      <c r="Y61" s="45"/>
      <c r="Z61" s="45"/>
      <c r="AA61" s="45"/>
    </row>
    <row r="62" ht="43.5" customHeight="1">
      <c r="A62" s="34"/>
      <c r="B62" s="17"/>
      <c r="C62" s="17"/>
      <c r="D62" s="17"/>
      <c r="E62" s="39"/>
      <c r="F62" s="15"/>
      <c r="G62" s="41"/>
      <c r="H62" s="17"/>
      <c r="I62" s="35"/>
      <c r="J62" s="17"/>
      <c r="K62" s="17"/>
      <c r="L62" s="15"/>
      <c r="M62" s="17"/>
      <c r="N62" s="3"/>
      <c r="O62" s="3"/>
      <c r="P62" s="3"/>
      <c r="Q62" s="3"/>
      <c r="R62" s="3"/>
      <c r="S62" s="3"/>
      <c r="T62" s="3"/>
      <c r="U62" s="3"/>
      <c r="V62" s="3"/>
      <c r="W62" s="3"/>
      <c r="X62" s="3"/>
      <c r="Y62" s="3"/>
      <c r="Z62" s="3"/>
    </row>
    <row r="63" ht="36.75" customHeight="1">
      <c r="A63" s="34"/>
      <c r="B63" s="17"/>
      <c r="C63" s="17"/>
      <c r="D63" s="17"/>
      <c r="E63" s="39"/>
      <c r="F63" s="15"/>
      <c r="G63" s="41"/>
      <c r="H63" s="17"/>
      <c r="I63" s="35"/>
      <c r="J63" s="17"/>
      <c r="K63" s="17"/>
      <c r="L63" s="15"/>
      <c r="M63" s="17"/>
      <c r="N63" s="3"/>
      <c r="O63" s="3"/>
      <c r="P63" s="3"/>
      <c r="Q63" s="3"/>
      <c r="R63" s="3"/>
      <c r="S63" s="3"/>
      <c r="T63" s="3"/>
      <c r="U63" s="3"/>
      <c r="V63" s="3"/>
      <c r="W63" s="3"/>
      <c r="X63" s="3"/>
      <c r="Y63" s="3"/>
      <c r="Z63" s="3"/>
    </row>
    <row r="64" ht="37.5" customHeight="1">
      <c r="A64" s="34"/>
      <c r="B64" s="17"/>
      <c r="C64" s="37"/>
      <c r="D64" s="37"/>
      <c r="E64" s="10"/>
      <c r="F64" s="15"/>
      <c r="G64" s="9"/>
      <c r="H64" s="17"/>
      <c r="I64" s="15"/>
      <c r="J64" s="17"/>
      <c r="K64" s="17"/>
      <c r="L64" s="15"/>
      <c r="M64" s="17"/>
      <c r="N64" s="3"/>
      <c r="O64" s="3"/>
      <c r="P64" s="3"/>
      <c r="Q64" s="3"/>
      <c r="R64" s="3"/>
      <c r="S64" s="3"/>
      <c r="T64" s="3"/>
      <c r="U64" s="3"/>
      <c r="V64" s="3"/>
      <c r="W64" s="3"/>
      <c r="X64" s="3"/>
      <c r="Y64" s="3"/>
      <c r="Z64" s="3"/>
    </row>
    <row r="65" ht="15.75" customHeight="1">
      <c r="A65" s="3"/>
      <c r="B65" s="46"/>
      <c r="C65" s="46"/>
      <c r="D65" s="3"/>
      <c r="E65" s="3"/>
      <c r="F65" s="46"/>
      <c r="G65" s="3"/>
      <c r="H65" s="47"/>
      <c r="I65" s="3"/>
      <c r="J65" s="3"/>
      <c r="K65" s="3"/>
      <c r="L65" s="3"/>
      <c r="M65" s="3"/>
      <c r="N65" s="3"/>
      <c r="O65" s="3"/>
      <c r="P65" s="3"/>
      <c r="Q65" s="3"/>
      <c r="R65" s="3"/>
      <c r="S65" s="3"/>
      <c r="T65" s="3"/>
      <c r="U65" s="3"/>
      <c r="V65" s="3"/>
      <c r="W65" s="3"/>
      <c r="X65" s="3"/>
      <c r="Y65" s="3"/>
      <c r="Z65" s="3"/>
    </row>
    <row r="66" ht="15.75" customHeight="1">
      <c r="A66" s="3"/>
      <c r="B66" s="46"/>
      <c r="C66" s="46"/>
      <c r="D66" s="3"/>
      <c r="E66" s="3"/>
      <c r="F66" s="46"/>
      <c r="G66" s="3"/>
      <c r="H66" s="47"/>
      <c r="I66" s="3"/>
      <c r="J66" s="3"/>
      <c r="K66" s="3"/>
      <c r="L66" s="3"/>
      <c r="M66" s="3"/>
      <c r="N66" s="3"/>
      <c r="O66" s="3"/>
      <c r="P66" s="3"/>
      <c r="Q66" s="3"/>
      <c r="R66" s="3"/>
      <c r="S66" s="3"/>
      <c r="T66" s="3"/>
      <c r="U66" s="3"/>
      <c r="V66" s="3"/>
      <c r="W66" s="3"/>
      <c r="X66" s="3"/>
      <c r="Y66" s="3"/>
      <c r="Z66" s="3"/>
    </row>
    <row r="67" ht="15.75" customHeight="1">
      <c r="A67" s="3"/>
      <c r="B67" s="46"/>
      <c r="C67" s="46"/>
      <c r="D67" s="3"/>
      <c r="E67" s="3"/>
      <c r="F67" s="46"/>
      <c r="G67" s="3"/>
      <c r="H67" s="47"/>
      <c r="I67" s="3"/>
      <c r="J67" s="3"/>
      <c r="K67" s="3"/>
      <c r="L67" s="3"/>
      <c r="M67" s="3"/>
      <c r="N67" s="3"/>
      <c r="O67" s="3"/>
      <c r="P67" s="3"/>
      <c r="Q67" s="3"/>
      <c r="R67" s="3"/>
      <c r="S67" s="3"/>
      <c r="T67" s="3"/>
      <c r="U67" s="3"/>
      <c r="V67" s="3"/>
      <c r="W67" s="3"/>
      <c r="X67" s="3"/>
      <c r="Y67" s="3"/>
      <c r="Z67" s="3"/>
    </row>
    <row r="68" ht="15.75" customHeight="1">
      <c r="A68" s="3"/>
      <c r="B68" s="46"/>
      <c r="C68" s="46"/>
      <c r="D68" s="3"/>
      <c r="E68" s="3"/>
      <c r="F68" s="46"/>
      <c r="G68" s="3"/>
      <c r="H68" s="47"/>
      <c r="I68" s="3"/>
      <c r="J68" s="3"/>
      <c r="K68" s="3"/>
      <c r="L68" s="3"/>
      <c r="M68" s="3"/>
      <c r="N68" s="3"/>
      <c r="O68" s="3"/>
      <c r="P68" s="3"/>
      <c r="Q68" s="3"/>
      <c r="R68" s="3"/>
      <c r="S68" s="3"/>
      <c r="T68" s="3"/>
      <c r="U68" s="3"/>
      <c r="V68" s="3"/>
      <c r="W68" s="3"/>
      <c r="X68" s="3"/>
      <c r="Y68" s="3"/>
      <c r="Z68" s="3"/>
    </row>
    <row r="69" ht="15.75" customHeight="1">
      <c r="A69" s="3"/>
      <c r="B69" s="46"/>
      <c r="C69" s="46"/>
      <c r="D69" s="3"/>
      <c r="E69" s="3"/>
      <c r="F69" s="46"/>
      <c r="G69" s="3"/>
      <c r="H69" s="47"/>
      <c r="I69" s="3"/>
      <c r="J69" s="3"/>
      <c r="K69" s="3"/>
      <c r="L69" s="3"/>
      <c r="M69" s="3"/>
      <c r="N69" s="3"/>
      <c r="O69" s="3"/>
      <c r="P69" s="3"/>
      <c r="Q69" s="3"/>
      <c r="R69" s="3"/>
      <c r="S69" s="3"/>
      <c r="T69" s="3"/>
      <c r="U69" s="3"/>
      <c r="V69" s="3"/>
      <c r="W69" s="3"/>
      <c r="X69" s="3"/>
      <c r="Y69" s="3"/>
      <c r="Z69" s="3"/>
    </row>
    <row r="70" ht="15.75" customHeight="1">
      <c r="A70" s="3"/>
      <c r="B70" s="46"/>
      <c r="C70" s="46"/>
      <c r="D70" s="3"/>
      <c r="E70" s="3"/>
      <c r="F70" s="46"/>
      <c r="G70" s="3"/>
      <c r="H70" s="47"/>
      <c r="I70" s="3"/>
      <c r="J70" s="3"/>
      <c r="K70" s="3"/>
      <c r="L70" s="3"/>
      <c r="M70" s="3"/>
      <c r="N70" s="3"/>
      <c r="O70" s="3"/>
      <c r="P70" s="3"/>
      <c r="Q70" s="3"/>
      <c r="R70" s="3"/>
      <c r="S70" s="3"/>
      <c r="T70" s="3"/>
      <c r="U70" s="3"/>
      <c r="V70" s="3"/>
      <c r="W70" s="3"/>
      <c r="X70" s="3"/>
      <c r="Y70" s="3"/>
      <c r="Z70" s="3"/>
    </row>
    <row r="71" ht="15.75" customHeight="1">
      <c r="A71" s="3"/>
      <c r="B71" s="46"/>
      <c r="C71" s="46"/>
      <c r="D71" s="3"/>
      <c r="E71" s="3"/>
      <c r="F71" s="46"/>
      <c r="G71" s="3"/>
      <c r="H71" s="47"/>
      <c r="I71" s="3"/>
      <c r="J71" s="3"/>
      <c r="K71" s="3"/>
      <c r="L71" s="3"/>
      <c r="M71" s="3"/>
      <c r="N71" s="3"/>
      <c r="O71" s="3"/>
      <c r="P71" s="3"/>
      <c r="Q71" s="3"/>
      <c r="R71" s="3"/>
      <c r="S71" s="3"/>
      <c r="T71" s="3"/>
      <c r="U71" s="3"/>
      <c r="V71" s="3"/>
      <c r="W71" s="3"/>
      <c r="X71" s="3"/>
      <c r="Y71" s="3"/>
      <c r="Z71" s="3"/>
    </row>
    <row r="72" ht="15.75" customHeight="1">
      <c r="A72" s="3"/>
      <c r="B72" s="46"/>
      <c r="C72" s="46"/>
      <c r="D72" s="3"/>
      <c r="E72" s="3"/>
      <c r="F72" s="46"/>
      <c r="G72" s="3"/>
      <c r="H72" s="47"/>
      <c r="I72" s="3"/>
      <c r="J72" s="3"/>
      <c r="K72" s="3"/>
      <c r="L72" s="3"/>
      <c r="M72" s="3"/>
      <c r="N72" s="3"/>
      <c r="O72" s="3"/>
      <c r="P72" s="3"/>
      <c r="Q72" s="3"/>
      <c r="R72" s="3"/>
      <c r="S72" s="3"/>
      <c r="T72" s="3"/>
      <c r="U72" s="3"/>
      <c r="V72" s="3"/>
      <c r="W72" s="3"/>
      <c r="X72" s="3"/>
      <c r="Y72" s="3"/>
      <c r="Z72" s="3"/>
    </row>
    <row r="73" ht="15.75" customHeight="1">
      <c r="A73" s="3"/>
      <c r="B73" s="46"/>
      <c r="C73" s="46"/>
      <c r="D73" s="3"/>
      <c r="E73" s="3"/>
      <c r="F73" s="46"/>
      <c r="G73" s="3"/>
      <c r="H73" s="47"/>
      <c r="I73" s="3"/>
      <c r="J73" s="3"/>
      <c r="K73" s="3"/>
      <c r="L73" s="3"/>
      <c r="M73" s="3"/>
      <c r="N73" s="3"/>
      <c r="O73" s="3"/>
      <c r="P73" s="3"/>
      <c r="Q73" s="3"/>
      <c r="R73" s="3"/>
      <c r="S73" s="3"/>
      <c r="T73" s="3"/>
      <c r="U73" s="3"/>
      <c r="V73" s="3"/>
      <c r="W73" s="3"/>
      <c r="X73" s="3"/>
      <c r="Y73" s="3"/>
      <c r="Z73" s="3"/>
    </row>
    <row r="74" ht="15.75" customHeight="1">
      <c r="A74" s="3"/>
      <c r="B74" s="46"/>
      <c r="C74" s="46"/>
      <c r="D74" s="3"/>
      <c r="E74" s="3"/>
      <c r="F74" s="46"/>
      <c r="G74" s="3"/>
      <c r="H74" s="47"/>
      <c r="I74" s="3"/>
      <c r="J74" s="3"/>
      <c r="K74" s="3"/>
      <c r="L74" s="3"/>
      <c r="M74" s="3"/>
      <c r="N74" s="3"/>
      <c r="O74" s="3"/>
      <c r="P74" s="3"/>
      <c r="Q74" s="3"/>
      <c r="R74" s="3"/>
      <c r="S74" s="3"/>
      <c r="T74" s="3"/>
      <c r="U74" s="3"/>
      <c r="V74" s="3"/>
      <c r="W74" s="3"/>
      <c r="X74" s="3"/>
      <c r="Y74" s="3"/>
      <c r="Z74" s="3"/>
    </row>
    <row r="75" ht="15.75" customHeight="1">
      <c r="A75" s="3"/>
      <c r="B75" s="46"/>
      <c r="C75" s="46"/>
      <c r="D75" s="3"/>
      <c r="E75" s="3"/>
      <c r="F75" s="46"/>
      <c r="G75" s="3"/>
      <c r="H75" s="47"/>
      <c r="I75" s="3"/>
      <c r="J75" s="3"/>
      <c r="K75" s="3"/>
      <c r="L75" s="3"/>
      <c r="M75" s="3"/>
      <c r="N75" s="3"/>
      <c r="O75" s="3"/>
      <c r="P75" s="3"/>
      <c r="Q75" s="3"/>
      <c r="R75" s="3"/>
      <c r="S75" s="3"/>
      <c r="T75" s="3"/>
      <c r="U75" s="3"/>
      <c r="V75" s="3"/>
      <c r="W75" s="3"/>
      <c r="X75" s="3"/>
      <c r="Y75" s="3"/>
      <c r="Z75" s="3"/>
    </row>
    <row r="76" ht="15.75" customHeight="1">
      <c r="A76" s="3"/>
      <c r="B76" s="46"/>
      <c r="C76" s="46"/>
      <c r="D76" s="3"/>
      <c r="E76" s="3"/>
      <c r="F76" s="46"/>
      <c r="G76" s="3"/>
      <c r="H76" s="47"/>
      <c r="I76" s="3"/>
      <c r="J76" s="3"/>
      <c r="K76" s="3"/>
      <c r="L76" s="3"/>
      <c r="M76" s="3"/>
      <c r="N76" s="3"/>
      <c r="O76" s="3"/>
      <c r="P76" s="3"/>
      <c r="Q76" s="3"/>
      <c r="R76" s="3"/>
      <c r="S76" s="3"/>
      <c r="T76" s="3"/>
      <c r="U76" s="3"/>
      <c r="V76" s="3"/>
      <c r="W76" s="3"/>
      <c r="X76" s="3"/>
      <c r="Y76" s="3"/>
      <c r="Z76" s="3"/>
    </row>
    <row r="77" ht="15.75" customHeight="1">
      <c r="A77" s="3"/>
      <c r="B77" s="46"/>
      <c r="C77" s="46"/>
      <c r="D77" s="3"/>
      <c r="E77" s="3"/>
      <c r="F77" s="46"/>
      <c r="G77" s="3"/>
      <c r="H77" s="47"/>
      <c r="I77" s="3"/>
      <c r="J77" s="3"/>
      <c r="K77" s="3"/>
      <c r="L77" s="3"/>
      <c r="M77" s="3"/>
      <c r="N77" s="3"/>
      <c r="O77" s="3"/>
      <c r="P77" s="3"/>
      <c r="Q77" s="3"/>
      <c r="R77" s="3"/>
      <c r="S77" s="3"/>
      <c r="T77" s="3"/>
      <c r="U77" s="3"/>
      <c r="V77" s="3"/>
      <c r="W77" s="3"/>
      <c r="X77" s="3"/>
      <c r="Y77" s="3"/>
      <c r="Z77" s="3"/>
    </row>
    <row r="78" ht="15.75" customHeight="1">
      <c r="A78" s="3"/>
      <c r="B78" s="46"/>
      <c r="C78" s="46"/>
      <c r="D78" s="3"/>
      <c r="E78" s="3"/>
      <c r="F78" s="46"/>
      <c r="G78" s="3"/>
      <c r="H78" s="47"/>
      <c r="I78" s="3"/>
      <c r="J78" s="3"/>
      <c r="K78" s="3"/>
      <c r="L78" s="3"/>
      <c r="M78" s="3"/>
      <c r="N78" s="3"/>
      <c r="O78" s="3"/>
      <c r="P78" s="3"/>
      <c r="Q78" s="3"/>
      <c r="R78" s="3"/>
      <c r="S78" s="3"/>
      <c r="T78" s="3"/>
      <c r="U78" s="3"/>
      <c r="V78" s="3"/>
      <c r="W78" s="3"/>
      <c r="X78" s="3"/>
      <c r="Y78" s="3"/>
      <c r="Z78" s="3"/>
    </row>
    <row r="79" ht="15.75" customHeight="1">
      <c r="A79" s="3"/>
      <c r="B79" s="46"/>
      <c r="C79" s="46"/>
      <c r="D79" s="3"/>
      <c r="E79" s="3"/>
      <c r="F79" s="46"/>
      <c r="G79" s="3"/>
      <c r="H79" s="47"/>
      <c r="I79" s="3"/>
      <c r="J79" s="3"/>
      <c r="K79" s="3"/>
      <c r="L79" s="3"/>
      <c r="M79" s="3"/>
      <c r="N79" s="3"/>
      <c r="O79" s="3"/>
      <c r="P79" s="3"/>
      <c r="Q79" s="3"/>
      <c r="R79" s="3"/>
      <c r="S79" s="3"/>
      <c r="T79" s="3"/>
      <c r="U79" s="3"/>
      <c r="V79" s="3"/>
      <c r="W79" s="3"/>
      <c r="X79" s="3"/>
      <c r="Y79" s="3"/>
      <c r="Z79" s="3"/>
    </row>
    <row r="80" ht="15.75" customHeight="1">
      <c r="A80" s="3"/>
      <c r="B80" s="46"/>
      <c r="C80" s="46"/>
      <c r="D80" s="3"/>
      <c r="E80" s="3"/>
      <c r="F80" s="46"/>
      <c r="G80" s="3"/>
      <c r="H80" s="47"/>
      <c r="I80" s="3"/>
      <c r="J80" s="3"/>
      <c r="K80" s="3"/>
      <c r="L80" s="3"/>
      <c r="M80" s="3"/>
      <c r="N80" s="3"/>
      <c r="O80" s="3"/>
      <c r="P80" s="3"/>
      <c r="Q80" s="3"/>
      <c r="R80" s="3"/>
      <c r="S80" s="3"/>
      <c r="T80" s="3"/>
      <c r="U80" s="3"/>
      <c r="V80" s="3"/>
      <c r="W80" s="3"/>
      <c r="X80" s="3"/>
      <c r="Y80" s="3"/>
      <c r="Z80" s="3"/>
    </row>
    <row r="81" ht="15.75" customHeight="1">
      <c r="A81" s="3"/>
      <c r="B81" s="46"/>
      <c r="C81" s="46"/>
      <c r="D81" s="3"/>
      <c r="E81" s="3"/>
      <c r="F81" s="46"/>
      <c r="G81" s="3"/>
      <c r="H81" s="47"/>
      <c r="I81" s="3"/>
      <c r="J81" s="3"/>
      <c r="K81" s="3"/>
      <c r="L81" s="3"/>
      <c r="M81" s="3"/>
      <c r="N81" s="3"/>
      <c r="O81" s="3"/>
      <c r="P81" s="3"/>
      <c r="Q81" s="3"/>
      <c r="R81" s="3"/>
      <c r="S81" s="3"/>
      <c r="T81" s="3"/>
      <c r="U81" s="3"/>
      <c r="V81" s="3"/>
      <c r="W81" s="3"/>
      <c r="X81" s="3"/>
      <c r="Y81" s="3"/>
      <c r="Z81" s="3"/>
    </row>
    <row r="82" ht="15.75" customHeight="1">
      <c r="A82" s="3"/>
      <c r="B82" s="46"/>
      <c r="C82" s="46"/>
      <c r="D82" s="3"/>
      <c r="E82" s="3"/>
      <c r="F82" s="46"/>
      <c r="G82" s="3"/>
      <c r="H82" s="47"/>
      <c r="I82" s="3"/>
      <c r="J82" s="3"/>
      <c r="K82" s="3"/>
      <c r="L82" s="3"/>
      <c r="M82" s="3"/>
      <c r="N82" s="3"/>
      <c r="O82" s="3"/>
      <c r="P82" s="3"/>
      <c r="Q82" s="3"/>
      <c r="R82" s="3"/>
      <c r="S82" s="3"/>
      <c r="T82" s="3"/>
      <c r="U82" s="3"/>
      <c r="V82" s="3"/>
      <c r="W82" s="3"/>
      <c r="X82" s="3"/>
      <c r="Y82" s="3"/>
      <c r="Z82" s="3"/>
    </row>
    <row r="83" ht="15.75" customHeight="1">
      <c r="A83" s="3"/>
      <c r="B83" s="46"/>
      <c r="C83" s="46"/>
      <c r="D83" s="3"/>
      <c r="E83" s="3"/>
      <c r="F83" s="46"/>
      <c r="G83" s="3"/>
      <c r="H83" s="47"/>
      <c r="I83" s="3"/>
      <c r="J83" s="3"/>
      <c r="K83" s="3"/>
      <c r="L83" s="3"/>
      <c r="M83" s="3"/>
      <c r="N83" s="3"/>
      <c r="O83" s="3"/>
      <c r="P83" s="3"/>
      <c r="Q83" s="3"/>
      <c r="R83" s="3"/>
      <c r="S83" s="3"/>
      <c r="T83" s="3"/>
      <c r="U83" s="3"/>
      <c r="V83" s="3"/>
      <c r="W83" s="3"/>
      <c r="X83" s="3"/>
      <c r="Y83" s="3"/>
      <c r="Z83" s="3"/>
    </row>
    <row r="84" ht="15.75" customHeight="1">
      <c r="A84" s="3"/>
      <c r="B84" s="46"/>
      <c r="C84" s="46"/>
      <c r="D84" s="3"/>
      <c r="E84" s="3"/>
      <c r="F84" s="46"/>
      <c r="G84" s="3"/>
      <c r="H84" s="47"/>
      <c r="I84" s="3"/>
      <c r="J84" s="3"/>
      <c r="K84" s="3"/>
      <c r="L84" s="3"/>
      <c r="M84" s="3"/>
      <c r="N84" s="3"/>
      <c r="O84" s="3"/>
      <c r="P84" s="3"/>
      <c r="Q84" s="3"/>
      <c r="R84" s="3"/>
      <c r="S84" s="3"/>
      <c r="T84" s="3"/>
      <c r="U84" s="3"/>
      <c r="V84" s="3"/>
      <c r="W84" s="3"/>
      <c r="X84" s="3"/>
      <c r="Y84" s="3"/>
      <c r="Z84" s="3"/>
    </row>
    <row r="85" ht="15.75" customHeight="1">
      <c r="A85" s="3"/>
      <c r="B85" s="46"/>
      <c r="C85" s="46"/>
      <c r="D85" s="3"/>
      <c r="E85" s="3"/>
      <c r="F85" s="46"/>
      <c r="G85" s="3"/>
      <c r="H85" s="47"/>
      <c r="I85" s="3"/>
      <c r="J85" s="3"/>
      <c r="K85" s="3"/>
      <c r="L85" s="3"/>
      <c r="M85" s="3"/>
      <c r="N85" s="3"/>
      <c r="O85" s="3"/>
      <c r="P85" s="3"/>
      <c r="Q85" s="3"/>
      <c r="R85" s="3"/>
      <c r="S85" s="3"/>
      <c r="T85" s="3"/>
      <c r="U85" s="3"/>
      <c r="V85" s="3"/>
      <c r="W85" s="3"/>
      <c r="X85" s="3"/>
      <c r="Y85" s="3"/>
      <c r="Z85" s="3"/>
    </row>
    <row r="86" ht="15.75" customHeight="1">
      <c r="A86" s="3"/>
      <c r="B86" s="46"/>
      <c r="C86" s="46"/>
      <c r="D86" s="3"/>
      <c r="E86" s="3"/>
      <c r="F86" s="46"/>
      <c r="G86" s="3"/>
      <c r="H86" s="47"/>
      <c r="I86" s="3"/>
      <c r="J86" s="3"/>
      <c r="K86" s="3"/>
      <c r="L86" s="3"/>
      <c r="M86" s="3"/>
      <c r="N86" s="3"/>
      <c r="O86" s="3"/>
      <c r="P86" s="3"/>
      <c r="Q86" s="3"/>
      <c r="R86" s="3"/>
      <c r="S86" s="3"/>
      <c r="T86" s="3"/>
      <c r="U86" s="3"/>
      <c r="V86" s="3"/>
      <c r="W86" s="3"/>
      <c r="X86" s="3"/>
      <c r="Y86" s="3"/>
      <c r="Z86" s="3"/>
    </row>
    <row r="87" ht="15.75" customHeight="1">
      <c r="A87" s="3"/>
      <c r="B87" s="46"/>
      <c r="C87" s="46"/>
      <c r="D87" s="3"/>
      <c r="E87" s="3"/>
      <c r="F87" s="46"/>
      <c r="G87" s="3"/>
      <c r="H87" s="47"/>
      <c r="I87" s="3"/>
      <c r="J87" s="3"/>
      <c r="K87" s="3"/>
      <c r="L87" s="3"/>
      <c r="M87" s="3"/>
      <c r="N87" s="3"/>
      <c r="O87" s="3"/>
      <c r="P87" s="3"/>
      <c r="Q87" s="3"/>
      <c r="R87" s="3"/>
      <c r="S87" s="3"/>
      <c r="T87" s="3"/>
      <c r="U87" s="3"/>
      <c r="V87" s="3"/>
      <c r="W87" s="3"/>
      <c r="X87" s="3"/>
      <c r="Y87" s="3"/>
      <c r="Z87" s="3"/>
    </row>
    <row r="88" ht="15.75" customHeight="1">
      <c r="A88" s="3"/>
      <c r="B88" s="46"/>
      <c r="C88" s="46"/>
      <c r="D88" s="3"/>
      <c r="E88" s="3"/>
      <c r="F88" s="46"/>
      <c r="G88" s="3"/>
      <c r="H88" s="47"/>
      <c r="I88" s="3"/>
      <c r="J88" s="3"/>
      <c r="K88" s="3"/>
      <c r="L88" s="3"/>
      <c r="M88" s="3"/>
      <c r="N88" s="3"/>
      <c r="O88" s="3"/>
      <c r="P88" s="3"/>
      <c r="Q88" s="3"/>
      <c r="R88" s="3"/>
      <c r="S88" s="3"/>
      <c r="T88" s="3"/>
      <c r="U88" s="3"/>
      <c r="V88" s="3"/>
      <c r="W88" s="3"/>
      <c r="X88" s="3"/>
      <c r="Y88" s="3"/>
      <c r="Z88" s="3"/>
    </row>
    <row r="89" ht="15.75" customHeight="1">
      <c r="A89" s="3"/>
      <c r="B89" s="46"/>
      <c r="C89" s="46"/>
      <c r="D89" s="3"/>
      <c r="E89" s="3"/>
      <c r="F89" s="46"/>
      <c r="G89" s="3"/>
      <c r="H89" s="47"/>
      <c r="I89" s="3"/>
      <c r="J89" s="3"/>
      <c r="K89" s="3"/>
      <c r="L89" s="3"/>
      <c r="M89" s="3"/>
      <c r="N89" s="3"/>
      <c r="O89" s="3"/>
      <c r="P89" s="3"/>
      <c r="Q89" s="3"/>
      <c r="R89" s="3"/>
      <c r="S89" s="3"/>
      <c r="T89" s="3"/>
      <c r="U89" s="3"/>
      <c r="V89" s="3"/>
      <c r="W89" s="3"/>
      <c r="X89" s="3"/>
      <c r="Y89" s="3"/>
      <c r="Z89" s="3"/>
    </row>
    <row r="90" ht="15.75" customHeight="1">
      <c r="A90" s="3"/>
      <c r="B90" s="46"/>
      <c r="C90" s="46"/>
      <c r="D90" s="3"/>
      <c r="E90" s="3"/>
      <c r="F90" s="46"/>
      <c r="G90" s="3"/>
      <c r="H90" s="47"/>
      <c r="I90" s="3"/>
      <c r="J90" s="3"/>
      <c r="K90" s="3"/>
      <c r="L90" s="3"/>
      <c r="M90" s="3"/>
      <c r="N90" s="3"/>
      <c r="O90" s="3"/>
      <c r="P90" s="3"/>
      <c r="Q90" s="3"/>
      <c r="R90" s="3"/>
      <c r="S90" s="3"/>
      <c r="T90" s="3"/>
      <c r="U90" s="3"/>
      <c r="V90" s="3"/>
      <c r="W90" s="3"/>
      <c r="X90" s="3"/>
      <c r="Y90" s="3"/>
      <c r="Z90" s="3"/>
    </row>
    <row r="91" ht="15.75" customHeight="1">
      <c r="A91" s="3"/>
      <c r="B91" s="46"/>
      <c r="C91" s="46"/>
      <c r="D91" s="3"/>
      <c r="E91" s="3"/>
      <c r="F91" s="46"/>
      <c r="G91" s="3"/>
      <c r="H91" s="47"/>
      <c r="I91" s="3"/>
      <c r="J91" s="3"/>
      <c r="K91" s="3"/>
      <c r="L91" s="3"/>
      <c r="M91" s="3"/>
      <c r="N91" s="3"/>
      <c r="O91" s="3"/>
      <c r="P91" s="3"/>
      <c r="Q91" s="3"/>
      <c r="R91" s="3"/>
      <c r="S91" s="3"/>
      <c r="T91" s="3"/>
      <c r="U91" s="3"/>
      <c r="V91" s="3"/>
      <c r="W91" s="3"/>
      <c r="X91" s="3"/>
      <c r="Y91" s="3"/>
      <c r="Z91" s="3"/>
    </row>
    <row r="92" ht="15.75" customHeight="1">
      <c r="A92" s="3"/>
      <c r="B92" s="46"/>
      <c r="C92" s="46"/>
      <c r="D92" s="3"/>
      <c r="E92" s="3"/>
      <c r="F92" s="46"/>
      <c r="G92" s="3"/>
      <c r="H92" s="47"/>
      <c r="I92" s="3"/>
      <c r="J92" s="3"/>
      <c r="K92" s="3"/>
      <c r="L92" s="3"/>
      <c r="M92" s="3"/>
      <c r="N92" s="3"/>
      <c r="O92" s="3"/>
      <c r="P92" s="3"/>
      <c r="Q92" s="3"/>
      <c r="R92" s="3"/>
      <c r="S92" s="3"/>
      <c r="T92" s="3"/>
      <c r="U92" s="3"/>
      <c r="V92" s="3"/>
      <c r="W92" s="3"/>
      <c r="X92" s="3"/>
      <c r="Y92" s="3"/>
      <c r="Z92" s="3"/>
    </row>
    <row r="93" ht="15.75" customHeight="1">
      <c r="A93" s="3"/>
      <c r="B93" s="46"/>
      <c r="C93" s="46"/>
      <c r="D93" s="3"/>
      <c r="E93" s="3"/>
      <c r="F93" s="46"/>
      <c r="G93" s="3"/>
      <c r="H93" s="47"/>
      <c r="I93" s="3"/>
      <c r="J93" s="3"/>
      <c r="K93" s="3"/>
      <c r="L93" s="3"/>
      <c r="M93" s="3"/>
      <c r="N93" s="3"/>
      <c r="O93" s="3"/>
      <c r="P93" s="3"/>
      <c r="Q93" s="3"/>
      <c r="R93" s="3"/>
      <c r="S93" s="3"/>
      <c r="T93" s="3"/>
      <c r="U93" s="3"/>
      <c r="V93" s="3"/>
      <c r="W93" s="3"/>
      <c r="X93" s="3"/>
      <c r="Y93" s="3"/>
      <c r="Z93" s="3"/>
    </row>
    <row r="94" ht="15.75" customHeight="1">
      <c r="A94" s="3"/>
      <c r="B94" s="46"/>
      <c r="C94" s="46"/>
      <c r="D94" s="3"/>
      <c r="E94" s="3"/>
      <c r="F94" s="46"/>
      <c r="G94" s="3"/>
      <c r="H94" s="47"/>
      <c r="I94" s="3"/>
      <c r="J94" s="3"/>
      <c r="K94" s="3"/>
      <c r="L94" s="3"/>
      <c r="M94" s="3"/>
      <c r="N94" s="3"/>
      <c r="O94" s="3"/>
      <c r="P94" s="3"/>
      <c r="Q94" s="3"/>
      <c r="R94" s="3"/>
      <c r="S94" s="3"/>
      <c r="T94" s="3"/>
      <c r="U94" s="3"/>
      <c r="V94" s="3"/>
      <c r="W94" s="3"/>
      <c r="X94" s="3"/>
      <c r="Y94" s="3"/>
      <c r="Z94" s="3"/>
    </row>
    <row r="95" ht="15.75" customHeight="1">
      <c r="A95" s="3"/>
      <c r="B95" s="46"/>
      <c r="C95" s="46"/>
      <c r="D95" s="3"/>
      <c r="E95" s="3"/>
      <c r="F95" s="46"/>
      <c r="G95" s="3"/>
      <c r="H95" s="47"/>
      <c r="I95" s="3"/>
      <c r="J95" s="3"/>
      <c r="K95" s="3"/>
      <c r="L95" s="3"/>
      <c r="M95" s="3"/>
      <c r="N95" s="3"/>
      <c r="O95" s="3"/>
      <c r="P95" s="3"/>
      <c r="Q95" s="3"/>
      <c r="R95" s="3"/>
      <c r="S95" s="3"/>
      <c r="T95" s="3"/>
      <c r="U95" s="3"/>
      <c r="V95" s="3"/>
      <c r="W95" s="3"/>
      <c r="X95" s="3"/>
      <c r="Y95" s="3"/>
      <c r="Z95" s="3"/>
    </row>
    <row r="96" ht="15.75" customHeight="1">
      <c r="A96" s="3"/>
      <c r="B96" s="46"/>
      <c r="C96" s="46"/>
      <c r="D96" s="3"/>
      <c r="E96" s="3"/>
      <c r="F96" s="46"/>
      <c r="G96" s="3"/>
      <c r="H96" s="47"/>
      <c r="I96" s="3"/>
      <c r="J96" s="3"/>
      <c r="K96" s="3"/>
      <c r="L96" s="3"/>
      <c r="M96" s="3"/>
      <c r="N96" s="3"/>
      <c r="O96" s="3"/>
      <c r="P96" s="3"/>
      <c r="Q96" s="3"/>
      <c r="R96" s="3"/>
      <c r="S96" s="3"/>
      <c r="T96" s="3"/>
      <c r="U96" s="3"/>
      <c r="V96" s="3"/>
      <c r="W96" s="3"/>
      <c r="X96" s="3"/>
      <c r="Y96" s="3"/>
      <c r="Z96" s="3"/>
    </row>
    <row r="97" ht="15.75" customHeight="1">
      <c r="A97" s="3"/>
      <c r="B97" s="46"/>
      <c r="C97" s="46"/>
      <c r="D97" s="3"/>
      <c r="E97" s="3"/>
      <c r="F97" s="46"/>
      <c r="G97" s="3"/>
      <c r="H97" s="47"/>
      <c r="I97" s="3"/>
      <c r="J97" s="3"/>
      <c r="K97" s="3"/>
      <c r="L97" s="3"/>
      <c r="M97" s="3"/>
      <c r="N97" s="3"/>
      <c r="O97" s="3"/>
      <c r="P97" s="3"/>
      <c r="Q97" s="3"/>
      <c r="R97" s="3"/>
      <c r="S97" s="3"/>
      <c r="T97" s="3"/>
      <c r="U97" s="3"/>
      <c r="V97" s="3"/>
      <c r="W97" s="3"/>
      <c r="X97" s="3"/>
      <c r="Y97" s="3"/>
      <c r="Z97" s="3"/>
    </row>
    <row r="98" ht="15.75" customHeight="1">
      <c r="A98" s="3"/>
      <c r="B98" s="46"/>
      <c r="C98" s="46"/>
      <c r="D98" s="3"/>
      <c r="E98" s="3"/>
      <c r="F98" s="46"/>
      <c r="G98" s="3"/>
      <c r="H98" s="47"/>
      <c r="I98" s="3"/>
      <c r="J98" s="3"/>
      <c r="K98" s="3"/>
      <c r="L98" s="3"/>
      <c r="M98" s="3"/>
      <c r="N98" s="3"/>
      <c r="O98" s="3"/>
      <c r="P98" s="3"/>
      <c r="Q98" s="3"/>
      <c r="R98" s="3"/>
      <c r="S98" s="3"/>
      <c r="T98" s="3"/>
      <c r="U98" s="3"/>
      <c r="V98" s="3"/>
      <c r="W98" s="3"/>
      <c r="X98" s="3"/>
      <c r="Y98" s="3"/>
      <c r="Z98" s="3"/>
    </row>
    <row r="99" ht="15.75" customHeight="1">
      <c r="A99" s="3"/>
      <c r="B99" s="46"/>
      <c r="C99" s="46"/>
      <c r="D99" s="3"/>
      <c r="E99" s="3"/>
      <c r="F99" s="46"/>
      <c r="G99" s="3"/>
      <c r="H99" s="47"/>
      <c r="I99" s="3"/>
      <c r="J99" s="3"/>
      <c r="K99" s="3"/>
      <c r="L99" s="3"/>
      <c r="M99" s="3"/>
      <c r="N99" s="3"/>
      <c r="O99" s="3"/>
      <c r="P99" s="3"/>
      <c r="Q99" s="3"/>
      <c r="R99" s="3"/>
      <c r="S99" s="3"/>
      <c r="T99" s="3"/>
      <c r="U99" s="3"/>
      <c r="V99" s="3"/>
      <c r="W99" s="3"/>
      <c r="X99" s="3"/>
      <c r="Y99" s="3"/>
      <c r="Z99" s="3"/>
    </row>
    <row r="100" ht="15.75" customHeight="1">
      <c r="A100" s="3"/>
      <c r="B100" s="46"/>
      <c r="C100" s="46"/>
      <c r="D100" s="3"/>
      <c r="E100" s="3"/>
      <c r="F100" s="46"/>
      <c r="G100" s="3"/>
      <c r="H100" s="47"/>
      <c r="I100" s="3"/>
      <c r="J100" s="3"/>
      <c r="K100" s="3"/>
      <c r="L100" s="3"/>
      <c r="M100" s="3"/>
      <c r="N100" s="3"/>
      <c r="O100" s="3"/>
      <c r="P100" s="3"/>
      <c r="Q100" s="3"/>
      <c r="R100" s="3"/>
      <c r="S100" s="3"/>
      <c r="T100" s="3"/>
      <c r="U100" s="3"/>
      <c r="V100" s="3"/>
      <c r="W100" s="3"/>
      <c r="X100" s="3"/>
      <c r="Y100" s="3"/>
      <c r="Z100" s="3"/>
    </row>
    <row r="101" ht="15.75" customHeight="1">
      <c r="A101" s="3"/>
      <c r="B101" s="46"/>
      <c r="C101" s="46"/>
      <c r="D101" s="3"/>
      <c r="E101" s="3"/>
      <c r="F101" s="46"/>
      <c r="G101" s="3"/>
      <c r="H101" s="47"/>
      <c r="I101" s="3"/>
      <c r="J101" s="3"/>
      <c r="K101" s="3"/>
      <c r="L101" s="3"/>
      <c r="M101" s="3"/>
      <c r="N101" s="3"/>
      <c r="O101" s="3"/>
      <c r="P101" s="3"/>
      <c r="Q101" s="3"/>
      <c r="R101" s="3"/>
      <c r="S101" s="3"/>
      <c r="T101" s="3"/>
      <c r="U101" s="3"/>
      <c r="V101" s="3"/>
      <c r="W101" s="3"/>
      <c r="X101" s="3"/>
      <c r="Y101" s="3"/>
      <c r="Z101" s="3"/>
    </row>
    <row r="102" ht="15.75" customHeight="1">
      <c r="A102" s="3"/>
      <c r="B102" s="46"/>
      <c r="C102" s="46"/>
      <c r="D102" s="3"/>
      <c r="E102" s="3"/>
      <c r="F102" s="46"/>
      <c r="G102" s="3"/>
      <c r="H102" s="47"/>
      <c r="I102" s="3"/>
      <c r="J102" s="3"/>
      <c r="K102" s="3"/>
      <c r="L102" s="3"/>
      <c r="M102" s="3"/>
      <c r="N102" s="3"/>
      <c r="O102" s="3"/>
      <c r="P102" s="3"/>
      <c r="Q102" s="3"/>
      <c r="R102" s="3"/>
      <c r="S102" s="3"/>
      <c r="T102" s="3"/>
      <c r="U102" s="3"/>
      <c r="V102" s="3"/>
      <c r="W102" s="3"/>
      <c r="X102" s="3"/>
      <c r="Y102" s="3"/>
      <c r="Z102" s="3"/>
    </row>
    <row r="103" ht="15.75" customHeight="1">
      <c r="A103" s="3"/>
      <c r="B103" s="46"/>
      <c r="C103" s="46"/>
      <c r="D103" s="3"/>
      <c r="E103" s="3"/>
      <c r="F103" s="46"/>
      <c r="G103" s="3"/>
      <c r="H103" s="47"/>
      <c r="I103" s="3"/>
      <c r="J103" s="3"/>
      <c r="K103" s="3"/>
      <c r="L103" s="3"/>
      <c r="M103" s="3"/>
      <c r="N103" s="3"/>
      <c r="O103" s="3"/>
      <c r="P103" s="3"/>
      <c r="Q103" s="3"/>
      <c r="R103" s="3"/>
      <c r="S103" s="3"/>
      <c r="T103" s="3"/>
      <c r="U103" s="3"/>
      <c r="V103" s="3"/>
      <c r="W103" s="3"/>
      <c r="X103" s="3"/>
      <c r="Y103" s="3"/>
      <c r="Z103" s="3"/>
    </row>
    <row r="104" ht="15.75" customHeight="1">
      <c r="A104" s="3"/>
      <c r="B104" s="46"/>
      <c r="C104" s="46"/>
      <c r="D104" s="3"/>
      <c r="E104" s="3"/>
      <c r="F104" s="46"/>
      <c r="G104" s="3"/>
      <c r="H104" s="47"/>
      <c r="I104" s="3"/>
      <c r="J104" s="3"/>
      <c r="K104" s="3"/>
      <c r="L104" s="3"/>
      <c r="M104" s="3"/>
      <c r="N104" s="3"/>
      <c r="O104" s="3"/>
      <c r="P104" s="3"/>
      <c r="Q104" s="3"/>
      <c r="R104" s="3"/>
      <c r="S104" s="3"/>
      <c r="T104" s="3"/>
      <c r="U104" s="3"/>
      <c r="V104" s="3"/>
      <c r="W104" s="3"/>
      <c r="X104" s="3"/>
      <c r="Y104" s="3"/>
      <c r="Z104" s="3"/>
    </row>
    <row r="105" ht="15.75" customHeight="1">
      <c r="A105" s="3"/>
      <c r="B105" s="46"/>
      <c r="C105" s="46"/>
      <c r="D105" s="3"/>
      <c r="E105" s="3"/>
      <c r="F105" s="46"/>
      <c r="G105" s="3"/>
      <c r="H105" s="47"/>
      <c r="I105" s="3"/>
      <c r="J105" s="3"/>
      <c r="K105" s="3"/>
      <c r="L105" s="3"/>
      <c r="M105" s="3"/>
      <c r="N105" s="3"/>
      <c r="O105" s="3"/>
      <c r="P105" s="3"/>
      <c r="Q105" s="3"/>
      <c r="R105" s="3"/>
      <c r="S105" s="3"/>
      <c r="T105" s="3"/>
      <c r="U105" s="3"/>
      <c r="V105" s="3"/>
      <c r="W105" s="3"/>
      <c r="X105" s="3"/>
      <c r="Y105" s="3"/>
      <c r="Z105" s="3"/>
    </row>
    <row r="106" ht="15.75" customHeight="1">
      <c r="A106" s="3"/>
      <c r="B106" s="46"/>
      <c r="C106" s="46"/>
      <c r="D106" s="3"/>
      <c r="E106" s="3"/>
      <c r="F106" s="46"/>
      <c r="G106" s="3"/>
      <c r="H106" s="47"/>
      <c r="I106" s="3"/>
      <c r="J106" s="3"/>
      <c r="K106" s="3"/>
      <c r="L106" s="3"/>
      <c r="M106" s="3"/>
      <c r="N106" s="3"/>
      <c r="O106" s="3"/>
      <c r="P106" s="3"/>
      <c r="Q106" s="3"/>
      <c r="R106" s="3"/>
      <c r="S106" s="3"/>
      <c r="T106" s="3"/>
      <c r="U106" s="3"/>
      <c r="V106" s="3"/>
      <c r="W106" s="3"/>
      <c r="X106" s="3"/>
      <c r="Y106" s="3"/>
      <c r="Z106" s="3"/>
    </row>
    <row r="107" ht="15.75" customHeight="1">
      <c r="A107" s="3"/>
      <c r="B107" s="46"/>
      <c r="C107" s="46"/>
      <c r="D107" s="3"/>
      <c r="E107" s="3"/>
      <c r="F107" s="46"/>
      <c r="G107" s="3"/>
      <c r="H107" s="47"/>
      <c r="I107" s="3"/>
      <c r="J107" s="3"/>
      <c r="K107" s="3"/>
      <c r="L107" s="3"/>
      <c r="M107" s="3"/>
      <c r="N107" s="3"/>
      <c r="O107" s="3"/>
      <c r="P107" s="3"/>
      <c r="Q107" s="3"/>
      <c r="R107" s="3"/>
      <c r="S107" s="3"/>
      <c r="T107" s="3"/>
      <c r="U107" s="3"/>
      <c r="V107" s="3"/>
      <c r="W107" s="3"/>
      <c r="X107" s="3"/>
      <c r="Y107" s="3"/>
      <c r="Z107" s="3"/>
    </row>
    <row r="108" ht="15.75" customHeight="1">
      <c r="A108" s="3"/>
      <c r="B108" s="46"/>
      <c r="C108" s="46"/>
      <c r="D108" s="3"/>
      <c r="E108" s="3"/>
      <c r="F108" s="46"/>
      <c r="G108" s="3"/>
      <c r="H108" s="47"/>
      <c r="I108" s="3"/>
      <c r="J108" s="3"/>
      <c r="K108" s="3"/>
      <c r="L108" s="3"/>
      <c r="M108" s="3"/>
      <c r="N108" s="3"/>
      <c r="O108" s="3"/>
      <c r="P108" s="3"/>
      <c r="Q108" s="3"/>
      <c r="R108" s="3"/>
      <c r="S108" s="3"/>
      <c r="T108" s="3"/>
      <c r="U108" s="3"/>
      <c r="V108" s="3"/>
      <c r="W108" s="3"/>
      <c r="X108" s="3"/>
      <c r="Y108" s="3"/>
      <c r="Z108" s="3"/>
    </row>
    <row r="109" ht="15.75" customHeight="1">
      <c r="A109" s="3"/>
      <c r="B109" s="46"/>
      <c r="C109" s="46"/>
      <c r="D109" s="3"/>
      <c r="E109" s="3"/>
      <c r="F109" s="46"/>
      <c r="G109" s="3"/>
      <c r="H109" s="47"/>
      <c r="I109" s="3"/>
      <c r="J109" s="3"/>
      <c r="K109" s="3"/>
      <c r="L109" s="3"/>
      <c r="M109" s="3"/>
      <c r="N109" s="3"/>
      <c r="O109" s="3"/>
      <c r="P109" s="3"/>
      <c r="Q109" s="3"/>
      <c r="R109" s="3"/>
      <c r="S109" s="3"/>
      <c r="T109" s="3"/>
      <c r="U109" s="3"/>
      <c r="V109" s="3"/>
      <c r="W109" s="3"/>
      <c r="X109" s="3"/>
      <c r="Y109" s="3"/>
      <c r="Z109" s="3"/>
    </row>
    <row r="110" ht="15.75" customHeight="1">
      <c r="A110" s="3"/>
      <c r="B110" s="46"/>
      <c r="C110" s="46"/>
      <c r="D110" s="3"/>
      <c r="E110" s="3"/>
      <c r="F110" s="46"/>
      <c r="G110" s="3"/>
      <c r="H110" s="47"/>
      <c r="I110" s="3"/>
      <c r="J110" s="3"/>
      <c r="K110" s="3"/>
      <c r="L110" s="3"/>
      <c r="M110" s="3"/>
      <c r="N110" s="3"/>
      <c r="O110" s="3"/>
      <c r="P110" s="3"/>
      <c r="Q110" s="3"/>
      <c r="R110" s="3"/>
      <c r="S110" s="3"/>
      <c r="T110" s="3"/>
      <c r="U110" s="3"/>
      <c r="V110" s="3"/>
      <c r="W110" s="3"/>
      <c r="X110" s="3"/>
      <c r="Y110" s="3"/>
      <c r="Z110" s="3"/>
    </row>
    <row r="111" ht="15.75" customHeight="1">
      <c r="A111" s="3"/>
      <c r="B111" s="46"/>
      <c r="C111" s="46"/>
      <c r="D111" s="3"/>
      <c r="E111" s="3"/>
      <c r="F111" s="46"/>
      <c r="G111" s="3"/>
      <c r="H111" s="47"/>
      <c r="I111" s="3"/>
      <c r="J111" s="3"/>
      <c r="K111" s="3"/>
      <c r="L111" s="3"/>
      <c r="M111" s="3"/>
      <c r="N111" s="3"/>
      <c r="O111" s="3"/>
      <c r="P111" s="3"/>
      <c r="Q111" s="3"/>
      <c r="R111" s="3"/>
      <c r="S111" s="3"/>
      <c r="T111" s="3"/>
      <c r="U111" s="3"/>
      <c r="V111" s="3"/>
      <c r="W111" s="3"/>
      <c r="X111" s="3"/>
      <c r="Y111" s="3"/>
      <c r="Z111" s="3"/>
    </row>
    <row r="112" ht="15.75" customHeight="1">
      <c r="A112" s="3"/>
      <c r="B112" s="46"/>
      <c r="C112" s="46"/>
      <c r="D112" s="3"/>
      <c r="E112" s="3"/>
      <c r="F112" s="46"/>
      <c r="G112" s="3"/>
      <c r="H112" s="47"/>
      <c r="I112" s="3"/>
      <c r="J112" s="3"/>
      <c r="K112" s="3"/>
      <c r="L112" s="3"/>
      <c r="M112" s="3"/>
      <c r="N112" s="3"/>
      <c r="O112" s="3"/>
      <c r="P112" s="3"/>
      <c r="Q112" s="3"/>
      <c r="R112" s="3"/>
      <c r="S112" s="3"/>
      <c r="T112" s="3"/>
      <c r="U112" s="3"/>
      <c r="V112" s="3"/>
      <c r="W112" s="3"/>
      <c r="X112" s="3"/>
      <c r="Y112" s="3"/>
      <c r="Z112" s="3"/>
    </row>
    <row r="113" ht="15.75" customHeight="1">
      <c r="A113" s="3"/>
      <c r="B113" s="46"/>
      <c r="C113" s="46"/>
      <c r="D113" s="3"/>
      <c r="E113" s="3"/>
      <c r="F113" s="46"/>
      <c r="G113" s="3"/>
      <c r="H113" s="47"/>
      <c r="I113" s="3"/>
      <c r="J113" s="3"/>
      <c r="K113" s="3"/>
      <c r="L113" s="3"/>
      <c r="M113" s="3"/>
      <c r="N113" s="3"/>
      <c r="O113" s="3"/>
      <c r="P113" s="3"/>
      <c r="Q113" s="3"/>
      <c r="R113" s="3"/>
      <c r="S113" s="3"/>
      <c r="T113" s="3"/>
      <c r="U113" s="3"/>
      <c r="V113" s="3"/>
      <c r="W113" s="3"/>
      <c r="X113" s="3"/>
      <c r="Y113" s="3"/>
      <c r="Z113" s="3"/>
    </row>
    <row r="114" ht="15.75" customHeight="1">
      <c r="A114" s="3"/>
      <c r="B114" s="46"/>
      <c r="C114" s="46"/>
      <c r="D114" s="3"/>
      <c r="E114" s="3"/>
      <c r="F114" s="46"/>
      <c r="G114" s="3"/>
      <c r="H114" s="47"/>
      <c r="I114" s="3"/>
      <c r="J114" s="3"/>
      <c r="K114" s="3"/>
      <c r="L114" s="3"/>
      <c r="M114" s="3"/>
      <c r="N114" s="3"/>
      <c r="O114" s="3"/>
      <c r="P114" s="3"/>
      <c r="Q114" s="3"/>
      <c r="R114" s="3"/>
      <c r="S114" s="3"/>
      <c r="T114" s="3"/>
      <c r="U114" s="3"/>
      <c r="V114" s="3"/>
      <c r="W114" s="3"/>
      <c r="X114" s="3"/>
      <c r="Y114" s="3"/>
      <c r="Z114" s="3"/>
    </row>
    <row r="115" ht="15.75" customHeight="1">
      <c r="A115" s="3"/>
      <c r="B115" s="46"/>
      <c r="C115" s="46"/>
      <c r="D115" s="3"/>
      <c r="E115" s="3"/>
      <c r="F115" s="46"/>
      <c r="G115" s="3"/>
      <c r="H115" s="47"/>
      <c r="I115" s="3"/>
      <c r="J115" s="3"/>
      <c r="K115" s="3"/>
      <c r="L115" s="3"/>
      <c r="M115" s="3"/>
      <c r="N115" s="3"/>
      <c r="O115" s="3"/>
      <c r="P115" s="3"/>
      <c r="Q115" s="3"/>
      <c r="R115" s="3"/>
      <c r="S115" s="3"/>
      <c r="T115" s="3"/>
      <c r="U115" s="3"/>
      <c r="V115" s="3"/>
      <c r="W115" s="3"/>
      <c r="X115" s="3"/>
      <c r="Y115" s="3"/>
      <c r="Z115" s="3"/>
    </row>
    <row r="116" ht="15.75" customHeight="1">
      <c r="A116" s="3"/>
      <c r="B116" s="46"/>
      <c r="C116" s="46"/>
      <c r="D116" s="3"/>
      <c r="E116" s="3"/>
      <c r="F116" s="46"/>
      <c r="G116" s="3"/>
      <c r="H116" s="47"/>
      <c r="I116" s="3"/>
      <c r="J116" s="3"/>
      <c r="K116" s="3"/>
      <c r="L116" s="3"/>
      <c r="M116" s="3"/>
      <c r="N116" s="3"/>
      <c r="O116" s="3"/>
      <c r="P116" s="3"/>
      <c r="Q116" s="3"/>
      <c r="R116" s="3"/>
      <c r="S116" s="3"/>
      <c r="T116" s="3"/>
      <c r="U116" s="3"/>
      <c r="V116" s="3"/>
      <c r="W116" s="3"/>
      <c r="X116" s="3"/>
      <c r="Y116" s="3"/>
      <c r="Z116" s="3"/>
    </row>
    <row r="117" ht="15.75" customHeight="1">
      <c r="A117" s="3"/>
      <c r="B117" s="46"/>
      <c r="C117" s="46"/>
      <c r="D117" s="3"/>
      <c r="E117" s="3"/>
      <c r="F117" s="46"/>
      <c r="G117" s="3"/>
      <c r="H117" s="47"/>
      <c r="I117" s="3"/>
      <c r="J117" s="3"/>
      <c r="K117" s="3"/>
      <c r="L117" s="3"/>
      <c r="M117" s="3"/>
      <c r="N117" s="3"/>
      <c r="O117" s="3"/>
      <c r="P117" s="3"/>
      <c r="Q117" s="3"/>
      <c r="R117" s="3"/>
      <c r="S117" s="3"/>
      <c r="T117" s="3"/>
      <c r="U117" s="3"/>
      <c r="V117" s="3"/>
      <c r="W117" s="3"/>
      <c r="X117" s="3"/>
      <c r="Y117" s="3"/>
      <c r="Z117" s="3"/>
    </row>
    <row r="118" ht="15.75" customHeight="1">
      <c r="A118" s="3"/>
      <c r="B118" s="46"/>
      <c r="C118" s="46"/>
      <c r="D118" s="3"/>
      <c r="E118" s="3"/>
      <c r="F118" s="46"/>
      <c r="G118" s="3"/>
      <c r="H118" s="47"/>
      <c r="I118" s="3"/>
      <c r="J118" s="3"/>
      <c r="K118" s="3"/>
      <c r="L118" s="3"/>
      <c r="M118" s="3"/>
      <c r="N118" s="3"/>
      <c r="O118" s="3"/>
      <c r="P118" s="3"/>
      <c r="Q118" s="3"/>
      <c r="R118" s="3"/>
      <c r="S118" s="3"/>
      <c r="T118" s="3"/>
      <c r="U118" s="3"/>
      <c r="V118" s="3"/>
      <c r="W118" s="3"/>
      <c r="X118" s="3"/>
      <c r="Y118" s="3"/>
      <c r="Z118" s="3"/>
    </row>
    <row r="119" ht="15.75" customHeight="1">
      <c r="A119" s="3"/>
      <c r="B119" s="46"/>
      <c r="C119" s="46"/>
      <c r="D119" s="3"/>
      <c r="E119" s="3"/>
      <c r="F119" s="46"/>
      <c r="G119" s="3"/>
      <c r="H119" s="47"/>
      <c r="I119" s="3"/>
      <c r="J119" s="3"/>
      <c r="K119" s="3"/>
      <c r="L119" s="3"/>
      <c r="M119" s="3"/>
      <c r="N119" s="3"/>
      <c r="O119" s="3"/>
      <c r="P119" s="3"/>
      <c r="Q119" s="3"/>
      <c r="R119" s="3"/>
      <c r="S119" s="3"/>
      <c r="T119" s="3"/>
      <c r="U119" s="3"/>
      <c r="V119" s="3"/>
      <c r="W119" s="3"/>
      <c r="X119" s="3"/>
      <c r="Y119" s="3"/>
      <c r="Z119" s="3"/>
    </row>
    <row r="120" ht="15.75" customHeight="1">
      <c r="A120" s="3"/>
      <c r="B120" s="46"/>
      <c r="C120" s="46"/>
      <c r="D120" s="3"/>
      <c r="E120" s="3"/>
      <c r="F120" s="46"/>
      <c r="G120" s="3"/>
      <c r="H120" s="47"/>
      <c r="I120" s="3"/>
      <c r="J120" s="3"/>
      <c r="K120" s="3"/>
      <c r="L120" s="3"/>
      <c r="M120" s="3"/>
      <c r="N120" s="3"/>
      <c r="O120" s="3"/>
      <c r="P120" s="3"/>
      <c r="Q120" s="3"/>
      <c r="R120" s="3"/>
      <c r="S120" s="3"/>
      <c r="T120" s="3"/>
      <c r="U120" s="3"/>
      <c r="V120" s="3"/>
      <c r="W120" s="3"/>
      <c r="X120" s="3"/>
      <c r="Y120" s="3"/>
      <c r="Z120" s="3"/>
    </row>
    <row r="121" ht="15.75" customHeight="1">
      <c r="A121" s="3"/>
      <c r="B121" s="46"/>
      <c r="C121" s="46"/>
      <c r="D121" s="3"/>
      <c r="E121" s="3"/>
      <c r="F121" s="46"/>
      <c r="G121" s="3"/>
      <c r="H121" s="47"/>
      <c r="I121" s="3"/>
      <c r="J121" s="3"/>
      <c r="K121" s="3"/>
      <c r="L121" s="3"/>
      <c r="M121" s="3"/>
      <c r="N121" s="3"/>
      <c r="O121" s="3"/>
      <c r="P121" s="3"/>
      <c r="Q121" s="3"/>
      <c r="R121" s="3"/>
      <c r="S121" s="3"/>
      <c r="T121" s="3"/>
      <c r="U121" s="3"/>
      <c r="V121" s="3"/>
      <c r="W121" s="3"/>
      <c r="X121" s="3"/>
      <c r="Y121" s="3"/>
      <c r="Z121" s="3"/>
    </row>
    <row r="122" ht="15.75" customHeight="1">
      <c r="A122" s="3"/>
      <c r="B122" s="46"/>
      <c r="C122" s="46"/>
      <c r="D122" s="3"/>
      <c r="E122" s="3"/>
      <c r="F122" s="46"/>
      <c r="G122" s="3"/>
      <c r="H122" s="47"/>
      <c r="I122" s="3"/>
      <c r="J122" s="3"/>
      <c r="K122" s="3"/>
      <c r="L122" s="3"/>
      <c r="M122" s="3"/>
      <c r="N122" s="3"/>
      <c r="O122" s="3"/>
      <c r="P122" s="3"/>
      <c r="Q122" s="3"/>
      <c r="R122" s="3"/>
      <c r="S122" s="3"/>
      <c r="T122" s="3"/>
      <c r="U122" s="3"/>
      <c r="V122" s="3"/>
      <c r="W122" s="3"/>
      <c r="X122" s="3"/>
      <c r="Y122" s="3"/>
      <c r="Z122" s="3"/>
    </row>
    <row r="123" ht="15.75" customHeight="1">
      <c r="A123" s="3"/>
      <c r="B123" s="46"/>
      <c r="C123" s="46"/>
      <c r="D123" s="3"/>
      <c r="E123" s="3"/>
      <c r="F123" s="46"/>
      <c r="G123" s="3"/>
      <c r="H123" s="47"/>
      <c r="I123" s="3"/>
      <c r="J123" s="3"/>
      <c r="K123" s="3"/>
      <c r="L123" s="3"/>
      <c r="M123" s="3"/>
      <c r="N123" s="3"/>
      <c r="O123" s="3"/>
      <c r="P123" s="3"/>
      <c r="Q123" s="3"/>
      <c r="R123" s="3"/>
      <c r="S123" s="3"/>
      <c r="T123" s="3"/>
      <c r="U123" s="3"/>
      <c r="V123" s="3"/>
      <c r="W123" s="3"/>
      <c r="X123" s="3"/>
      <c r="Y123" s="3"/>
      <c r="Z123" s="3"/>
    </row>
    <row r="124" ht="15.75" customHeight="1">
      <c r="A124" s="3"/>
      <c r="B124" s="46"/>
      <c r="C124" s="46"/>
      <c r="D124" s="3"/>
      <c r="E124" s="3"/>
      <c r="F124" s="46"/>
      <c r="G124" s="3"/>
      <c r="H124" s="47"/>
      <c r="I124" s="3"/>
      <c r="J124" s="3"/>
      <c r="K124" s="3"/>
      <c r="L124" s="3"/>
      <c r="M124" s="3"/>
      <c r="N124" s="3"/>
      <c r="O124" s="3"/>
      <c r="P124" s="3"/>
      <c r="Q124" s="3"/>
      <c r="R124" s="3"/>
      <c r="S124" s="3"/>
      <c r="T124" s="3"/>
      <c r="U124" s="3"/>
      <c r="V124" s="3"/>
      <c r="W124" s="3"/>
      <c r="X124" s="3"/>
      <c r="Y124" s="3"/>
      <c r="Z124" s="3"/>
    </row>
    <row r="125" ht="15.75" customHeight="1">
      <c r="A125" s="3"/>
      <c r="B125" s="46"/>
      <c r="C125" s="46"/>
      <c r="D125" s="3"/>
      <c r="E125" s="3"/>
      <c r="F125" s="46"/>
      <c r="G125" s="3"/>
      <c r="H125" s="47"/>
      <c r="I125" s="3"/>
      <c r="J125" s="3"/>
      <c r="K125" s="3"/>
      <c r="L125" s="3"/>
      <c r="M125" s="3"/>
      <c r="N125" s="3"/>
      <c r="O125" s="3"/>
      <c r="P125" s="3"/>
      <c r="Q125" s="3"/>
      <c r="R125" s="3"/>
      <c r="S125" s="3"/>
      <c r="T125" s="3"/>
      <c r="U125" s="3"/>
      <c r="V125" s="3"/>
      <c r="W125" s="3"/>
      <c r="X125" s="3"/>
      <c r="Y125" s="3"/>
      <c r="Z125" s="3"/>
    </row>
    <row r="126" ht="15.75" customHeight="1">
      <c r="A126" s="3"/>
      <c r="B126" s="46"/>
      <c r="C126" s="46"/>
      <c r="D126" s="3"/>
      <c r="E126" s="3"/>
      <c r="F126" s="46"/>
      <c r="G126" s="3"/>
      <c r="H126" s="47"/>
      <c r="I126" s="3"/>
      <c r="J126" s="3"/>
      <c r="K126" s="3"/>
      <c r="L126" s="3"/>
      <c r="M126" s="3"/>
      <c r="N126" s="3"/>
      <c r="O126" s="3"/>
      <c r="P126" s="3"/>
      <c r="Q126" s="3"/>
      <c r="R126" s="3"/>
      <c r="S126" s="3"/>
      <c r="T126" s="3"/>
      <c r="U126" s="3"/>
      <c r="V126" s="3"/>
      <c r="W126" s="3"/>
      <c r="X126" s="3"/>
      <c r="Y126" s="3"/>
      <c r="Z126" s="3"/>
    </row>
    <row r="127" ht="15.75" customHeight="1">
      <c r="A127" s="3"/>
      <c r="B127" s="46"/>
      <c r="C127" s="46"/>
      <c r="D127" s="3"/>
      <c r="E127" s="3"/>
      <c r="F127" s="46"/>
      <c r="G127" s="3"/>
      <c r="H127" s="47"/>
      <c r="I127" s="3"/>
      <c r="J127" s="3"/>
      <c r="K127" s="3"/>
      <c r="L127" s="3"/>
      <c r="M127" s="3"/>
      <c r="N127" s="3"/>
      <c r="O127" s="3"/>
      <c r="P127" s="3"/>
      <c r="Q127" s="3"/>
      <c r="R127" s="3"/>
      <c r="S127" s="3"/>
      <c r="T127" s="3"/>
      <c r="U127" s="3"/>
      <c r="V127" s="3"/>
      <c r="W127" s="3"/>
      <c r="X127" s="3"/>
      <c r="Y127" s="3"/>
      <c r="Z127" s="3"/>
    </row>
    <row r="128" ht="15.75" customHeight="1">
      <c r="A128" s="3"/>
      <c r="B128" s="46"/>
      <c r="C128" s="46"/>
      <c r="D128" s="3"/>
      <c r="E128" s="3"/>
      <c r="F128" s="46"/>
      <c r="G128" s="3"/>
      <c r="H128" s="47"/>
      <c r="I128" s="3"/>
      <c r="J128" s="3"/>
      <c r="K128" s="3"/>
      <c r="L128" s="3"/>
      <c r="M128" s="3"/>
      <c r="N128" s="3"/>
      <c r="O128" s="3"/>
      <c r="P128" s="3"/>
      <c r="Q128" s="3"/>
      <c r="R128" s="3"/>
      <c r="S128" s="3"/>
      <c r="T128" s="3"/>
      <c r="U128" s="3"/>
      <c r="V128" s="3"/>
      <c r="W128" s="3"/>
      <c r="X128" s="3"/>
      <c r="Y128" s="3"/>
      <c r="Z128" s="3"/>
    </row>
    <row r="129" ht="15.75" customHeight="1">
      <c r="A129" s="3"/>
      <c r="B129" s="46"/>
      <c r="C129" s="46"/>
      <c r="D129" s="3"/>
      <c r="E129" s="3"/>
      <c r="F129" s="46"/>
      <c r="G129" s="3"/>
      <c r="H129" s="47"/>
      <c r="I129" s="3"/>
      <c r="J129" s="3"/>
      <c r="K129" s="3"/>
      <c r="L129" s="3"/>
      <c r="M129" s="3"/>
      <c r="N129" s="3"/>
      <c r="O129" s="3"/>
      <c r="P129" s="3"/>
      <c r="Q129" s="3"/>
      <c r="R129" s="3"/>
      <c r="S129" s="3"/>
      <c r="T129" s="3"/>
      <c r="U129" s="3"/>
      <c r="V129" s="3"/>
      <c r="W129" s="3"/>
      <c r="X129" s="3"/>
      <c r="Y129" s="3"/>
      <c r="Z129" s="3"/>
    </row>
    <row r="130" ht="15.75" customHeight="1">
      <c r="A130" s="3"/>
      <c r="B130" s="46"/>
      <c r="C130" s="46"/>
      <c r="D130" s="3"/>
      <c r="E130" s="3"/>
      <c r="F130" s="46"/>
      <c r="G130" s="3"/>
      <c r="H130" s="47"/>
      <c r="I130" s="3"/>
      <c r="J130" s="3"/>
      <c r="K130" s="3"/>
      <c r="L130" s="3"/>
      <c r="M130" s="3"/>
      <c r="N130" s="3"/>
      <c r="O130" s="3"/>
      <c r="P130" s="3"/>
      <c r="Q130" s="3"/>
      <c r="R130" s="3"/>
      <c r="S130" s="3"/>
      <c r="T130" s="3"/>
      <c r="U130" s="3"/>
      <c r="V130" s="3"/>
      <c r="W130" s="3"/>
      <c r="X130" s="3"/>
      <c r="Y130" s="3"/>
      <c r="Z130" s="3"/>
    </row>
    <row r="131" ht="15.75" customHeight="1">
      <c r="A131" s="3"/>
      <c r="B131" s="46"/>
      <c r="C131" s="46"/>
      <c r="D131" s="3"/>
      <c r="E131" s="3"/>
      <c r="F131" s="46"/>
      <c r="G131" s="3"/>
      <c r="H131" s="47"/>
      <c r="I131" s="3"/>
      <c r="J131" s="3"/>
      <c r="K131" s="3"/>
      <c r="L131" s="3"/>
      <c r="M131" s="3"/>
      <c r="N131" s="3"/>
      <c r="O131" s="3"/>
      <c r="P131" s="3"/>
      <c r="Q131" s="3"/>
      <c r="R131" s="3"/>
      <c r="S131" s="3"/>
      <c r="T131" s="3"/>
      <c r="U131" s="3"/>
      <c r="V131" s="3"/>
      <c r="W131" s="3"/>
      <c r="X131" s="3"/>
      <c r="Y131" s="3"/>
      <c r="Z131" s="3"/>
    </row>
    <row r="132" ht="15.75" customHeight="1">
      <c r="A132" s="3"/>
      <c r="B132" s="46"/>
      <c r="C132" s="46"/>
      <c r="D132" s="3"/>
      <c r="E132" s="3"/>
      <c r="F132" s="46"/>
      <c r="G132" s="3"/>
      <c r="H132" s="47"/>
      <c r="I132" s="3"/>
      <c r="J132" s="3"/>
      <c r="K132" s="3"/>
      <c r="L132" s="3"/>
      <c r="M132" s="3"/>
      <c r="N132" s="3"/>
      <c r="O132" s="3"/>
      <c r="P132" s="3"/>
      <c r="Q132" s="3"/>
      <c r="R132" s="3"/>
      <c r="S132" s="3"/>
      <c r="T132" s="3"/>
      <c r="U132" s="3"/>
      <c r="V132" s="3"/>
      <c r="W132" s="3"/>
      <c r="X132" s="3"/>
      <c r="Y132" s="3"/>
      <c r="Z132" s="3"/>
    </row>
    <row r="133" ht="15.75" customHeight="1">
      <c r="A133" s="3"/>
      <c r="B133" s="46"/>
      <c r="C133" s="46"/>
      <c r="D133" s="3"/>
      <c r="E133" s="3"/>
      <c r="F133" s="46"/>
      <c r="G133" s="3"/>
      <c r="H133" s="47"/>
      <c r="I133" s="3"/>
      <c r="J133" s="3"/>
      <c r="K133" s="3"/>
      <c r="L133" s="3"/>
      <c r="M133" s="3"/>
      <c r="N133" s="3"/>
      <c r="O133" s="3"/>
      <c r="P133" s="3"/>
      <c r="Q133" s="3"/>
      <c r="R133" s="3"/>
      <c r="S133" s="3"/>
      <c r="T133" s="3"/>
      <c r="U133" s="3"/>
      <c r="V133" s="3"/>
      <c r="W133" s="3"/>
      <c r="X133" s="3"/>
      <c r="Y133" s="3"/>
      <c r="Z133" s="3"/>
    </row>
    <row r="134" ht="15.75" customHeight="1">
      <c r="A134" s="3"/>
      <c r="B134" s="46"/>
      <c r="C134" s="46"/>
      <c r="D134" s="3"/>
      <c r="E134" s="3"/>
      <c r="F134" s="46"/>
      <c r="G134" s="3"/>
      <c r="H134" s="47"/>
      <c r="I134" s="3"/>
      <c r="J134" s="3"/>
      <c r="K134" s="3"/>
      <c r="L134" s="3"/>
      <c r="M134" s="3"/>
      <c r="N134" s="3"/>
      <c r="O134" s="3"/>
      <c r="P134" s="3"/>
      <c r="Q134" s="3"/>
      <c r="R134" s="3"/>
      <c r="S134" s="3"/>
      <c r="T134" s="3"/>
      <c r="U134" s="3"/>
      <c r="V134" s="3"/>
      <c r="W134" s="3"/>
      <c r="X134" s="3"/>
      <c r="Y134" s="3"/>
      <c r="Z134" s="3"/>
    </row>
    <row r="135" ht="15.75" customHeight="1">
      <c r="A135" s="3"/>
      <c r="B135" s="46"/>
      <c r="C135" s="46"/>
      <c r="D135" s="3"/>
      <c r="E135" s="3"/>
      <c r="F135" s="46"/>
      <c r="G135" s="3"/>
      <c r="H135" s="47"/>
      <c r="I135" s="3"/>
      <c r="J135" s="3"/>
      <c r="K135" s="3"/>
      <c r="L135" s="3"/>
      <c r="M135" s="3"/>
      <c r="N135" s="3"/>
      <c r="O135" s="3"/>
      <c r="P135" s="3"/>
      <c r="Q135" s="3"/>
      <c r="R135" s="3"/>
      <c r="S135" s="3"/>
      <c r="T135" s="3"/>
      <c r="U135" s="3"/>
      <c r="V135" s="3"/>
      <c r="W135" s="3"/>
      <c r="X135" s="3"/>
      <c r="Y135" s="3"/>
      <c r="Z135" s="3"/>
    </row>
    <row r="136" ht="15.75" customHeight="1">
      <c r="A136" s="3"/>
      <c r="B136" s="46"/>
      <c r="C136" s="46"/>
      <c r="D136" s="3"/>
      <c r="E136" s="3"/>
      <c r="F136" s="46"/>
      <c r="G136" s="3"/>
      <c r="H136" s="47"/>
      <c r="I136" s="3"/>
      <c r="J136" s="3"/>
      <c r="K136" s="3"/>
      <c r="L136" s="3"/>
      <c r="M136" s="3"/>
      <c r="N136" s="3"/>
      <c r="O136" s="3"/>
      <c r="P136" s="3"/>
      <c r="Q136" s="3"/>
      <c r="R136" s="3"/>
      <c r="S136" s="3"/>
      <c r="T136" s="3"/>
      <c r="U136" s="3"/>
      <c r="V136" s="3"/>
      <c r="W136" s="3"/>
      <c r="X136" s="3"/>
      <c r="Y136" s="3"/>
      <c r="Z136" s="3"/>
    </row>
    <row r="137" ht="15.75" customHeight="1">
      <c r="A137" s="3"/>
      <c r="B137" s="46"/>
      <c r="C137" s="46"/>
      <c r="D137" s="3"/>
      <c r="E137" s="3"/>
      <c r="F137" s="46"/>
      <c r="G137" s="3"/>
      <c r="H137" s="47"/>
      <c r="I137" s="3"/>
      <c r="J137" s="3"/>
      <c r="K137" s="3"/>
      <c r="L137" s="3"/>
      <c r="M137" s="3"/>
      <c r="N137" s="3"/>
      <c r="O137" s="3"/>
      <c r="P137" s="3"/>
      <c r="Q137" s="3"/>
      <c r="R137" s="3"/>
      <c r="S137" s="3"/>
      <c r="T137" s="3"/>
      <c r="U137" s="3"/>
      <c r="V137" s="3"/>
      <c r="W137" s="3"/>
      <c r="X137" s="3"/>
      <c r="Y137" s="3"/>
      <c r="Z137" s="3"/>
    </row>
    <row r="138" ht="15.75" customHeight="1">
      <c r="A138" s="3"/>
      <c r="B138" s="46"/>
      <c r="C138" s="46"/>
      <c r="D138" s="3"/>
      <c r="E138" s="3"/>
      <c r="F138" s="46"/>
      <c r="G138" s="3"/>
      <c r="H138" s="47"/>
      <c r="I138" s="3"/>
      <c r="J138" s="3"/>
      <c r="K138" s="3"/>
      <c r="L138" s="3"/>
      <c r="M138" s="3"/>
      <c r="N138" s="3"/>
      <c r="O138" s="3"/>
      <c r="P138" s="3"/>
      <c r="Q138" s="3"/>
      <c r="R138" s="3"/>
      <c r="S138" s="3"/>
      <c r="T138" s="3"/>
      <c r="U138" s="3"/>
      <c r="V138" s="3"/>
      <c r="W138" s="3"/>
      <c r="X138" s="3"/>
      <c r="Y138" s="3"/>
      <c r="Z138" s="3"/>
    </row>
    <row r="139" ht="15.75" customHeight="1">
      <c r="A139" s="3"/>
      <c r="B139" s="46"/>
      <c r="C139" s="46"/>
      <c r="D139" s="3"/>
      <c r="E139" s="3"/>
      <c r="F139" s="46"/>
      <c r="G139" s="3"/>
      <c r="H139" s="47"/>
      <c r="I139" s="3"/>
      <c r="J139" s="3"/>
      <c r="K139" s="3"/>
      <c r="L139" s="3"/>
      <c r="M139" s="3"/>
      <c r="N139" s="3"/>
      <c r="O139" s="3"/>
      <c r="P139" s="3"/>
      <c r="Q139" s="3"/>
      <c r="R139" s="3"/>
      <c r="S139" s="3"/>
      <c r="T139" s="3"/>
      <c r="U139" s="3"/>
      <c r="V139" s="3"/>
      <c r="W139" s="3"/>
      <c r="X139" s="3"/>
      <c r="Y139" s="3"/>
      <c r="Z139" s="3"/>
    </row>
    <row r="140" ht="15.75" customHeight="1">
      <c r="A140" s="3"/>
      <c r="B140" s="46"/>
      <c r="C140" s="46"/>
      <c r="D140" s="3"/>
      <c r="E140" s="3"/>
      <c r="F140" s="46"/>
      <c r="G140" s="3"/>
      <c r="H140" s="47"/>
      <c r="I140" s="3"/>
      <c r="J140" s="3"/>
      <c r="K140" s="3"/>
      <c r="L140" s="3"/>
      <c r="M140" s="3"/>
      <c r="N140" s="3"/>
      <c r="O140" s="3"/>
      <c r="P140" s="3"/>
      <c r="Q140" s="3"/>
      <c r="R140" s="3"/>
      <c r="S140" s="3"/>
      <c r="T140" s="3"/>
      <c r="U140" s="3"/>
      <c r="V140" s="3"/>
      <c r="W140" s="3"/>
      <c r="X140" s="3"/>
      <c r="Y140" s="3"/>
      <c r="Z140" s="3"/>
    </row>
    <row r="141" ht="15.75" customHeight="1">
      <c r="A141" s="3"/>
      <c r="B141" s="46"/>
      <c r="C141" s="46"/>
      <c r="D141" s="3"/>
      <c r="E141" s="3"/>
      <c r="F141" s="46"/>
      <c r="G141" s="3"/>
      <c r="H141" s="47"/>
      <c r="I141" s="3"/>
      <c r="J141" s="3"/>
      <c r="K141" s="3"/>
      <c r="L141" s="3"/>
      <c r="M141" s="3"/>
      <c r="N141" s="3"/>
      <c r="O141" s="3"/>
      <c r="P141" s="3"/>
      <c r="Q141" s="3"/>
      <c r="R141" s="3"/>
      <c r="S141" s="3"/>
      <c r="T141" s="3"/>
      <c r="U141" s="3"/>
      <c r="V141" s="3"/>
      <c r="W141" s="3"/>
      <c r="X141" s="3"/>
      <c r="Y141" s="3"/>
      <c r="Z141" s="3"/>
    </row>
    <row r="142" ht="15.75" customHeight="1">
      <c r="A142" s="3"/>
      <c r="B142" s="46"/>
      <c r="C142" s="46"/>
      <c r="D142" s="3"/>
      <c r="E142" s="3"/>
      <c r="F142" s="46"/>
      <c r="G142" s="3"/>
      <c r="H142" s="47"/>
      <c r="I142" s="3"/>
      <c r="J142" s="3"/>
      <c r="K142" s="3"/>
      <c r="L142" s="3"/>
      <c r="M142" s="3"/>
      <c r="N142" s="3"/>
      <c r="O142" s="3"/>
      <c r="P142" s="3"/>
      <c r="Q142" s="3"/>
      <c r="R142" s="3"/>
      <c r="S142" s="3"/>
      <c r="T142" s="3"/>
      <c r="U142" s="3"/>
      <c r="V142" s="3"/>
      <c r="W142" s="3"/>
      <c r="X142" s="3"/>
      <c r="Y142" s="3"/>
      <c r="Z142" s="3"/>
    </row>
    <row r="143" ht="15.75" customHeight="1">
      <c r="A143" s="3"/>
      <c r="B143" s="46"/>
      <c r="C143" s="46"/>
      <c r="D143" s="3"/>
      <c r="E143" s="3"/>
      <c r="F143" s="46"/>
      <c r="G143" s="3"/>
      <c r="H143" s="47"/>
      <c r="I143" s="3"/>
      <c r="J143" s="3"/>
      <c r="K143" s="3"/>
      <c r="L143" s="3"/>
      <c r="M143" s="3"/>
      <c r="N143" s="3"/>
      <c r="O143" s="3"/>
      <c r="P143" s="3"/>
      <c r="Q143" s="3"/>
      <c r="R143" s="3"/>
      <c r="S143" s="3"/>
      <c r="T143" s="3"/>
      <c r="U143" s="3"/>
      <c r="V143" s="3"/>
      <c r="W143" s="3"/>
      <c r="X143" s="3"/>
      <c r="Y143" s="3"/>
      <c r="Z143" s="3"/>
    </row>
    <row r="144" ht="15.75" customHeight="1">
      <c r="A144" s="3"/>
      <c r="B144" s="46"/>
      <c r="C144" s="46"/>
      <c r="D144" s="3"/>
      <c r="E144" s="3"/>
      <c r="F144" s="46"/>
      <c r="G144" s="3"/>
      <c r="H144" s="47"/>
      <c r="I144" s="3"/>
      <c r="J144" s="3"/>
      <c r="K144" s="3"/>
      <c r="L144" s="3"/>
      <c r="M144" s="3"/>
      <c r="N144" s="3"/>
      <c r="O144" s="3"/>
      <c r="P144" s="3"/>
      <c r="Q144" s="3"/>
      <c r="R144" s="3"/>
      <c r="S144" s="3"/>
      <c r="T144" s="3"/>
      <c r="U144" s="3"/>
      <c r="V144" s="3"/>
      <c r="W144" s="3"/>
      <c r="X144" s="3"/>
      <c r="Y144" s="3"/>
      <c r="Z144" s="3"/>
    </row>
    <row r="145" ht="15.75" customHeight="1">
      <c r="A145" s="3"/>
      <c r="B145" s="46"/>
      <c r="C145" s="46"/>
      <c r="D145" s="3"/>
      <c r="E145" s="3"/>
      <c r="F145" s="46"/>
      <c r="G145" s="3"/>
      <c r="H145" s="47"/>
      <c r="I145" s="3"/>
      <c r="J145" s="3"/>
      <c r="K145" s="3"/>
      <c r="L145" s="3"/>
      <c r="M145" s="3"/>
      <c r="N145" s="3"/>
      <c r="O145" s="3"/>
      <c r="P145" s="3"/>
      <c r="Q145" s="3"/>
      <c r="R145" s="3"/>
      <c r="S145" s="3"/>
      <c r="T145" s="3"/>
      <c r="U145" s="3"/>
      <c r="V145" s="3"/>
      <c r="W145" s="3"/>
      <c r="X145" s="3"/>
      <c r="Y145" s="3"/>
      <c r="Z145" s="3"/>
    </row>
    <row r="146" ht="15.75" customHeight="1">
      <c r="A146" s="3"/>
      <c r="B146" s="46"/>
      <c r="C146" s="46"/>
      <c r="D146" s="3"/>
      <c r="E146" s="3"/>
      <c r="F146" s="46"/>
      <c r="G146" s="3"/>
      <c r="H146" s="47"/>
      <c r="I146" s="3"/>
      <c r="J146" s="3"/>
      <c r="K146" s="3"/>
      <c r="L146" s="3"/>
      <c r="M146" s="3"/>
      <c r="N146" s="3"/>
      <c r="O146" s="3"/>
      <c r="P146" s="3"/>
      <c r="Q146" s="3"/>
      <c r="R146" s="3"/>
      <c r="S146" s="3"/>
      <c r="T146" s="3"/>
      <c r="U146" s="3"/>
      <c r="V146" s="3"/>
      <c r="W146" s="3"/>
      <c r="X146" s="3"/>
      <c r="Y146" s="3"/>
      <c r="Z146" s="3"/>
    </row>
    <row r="147" ht="15.75" customHeight="1">
      <c r="A147" s="3"/>
      <c r="B147" s="46"/>
      <c r="C147" s="46"/>
      <c r="D147" s="3"/>
      <c r="E147" s="3"/>
      <c r="F147" s="46"/>
      <c r="G147" s="3"/>
      <c r="H147" s="47"/>
      <c r="I147" s="3"/>
      <c r="J147" s="3"/>
      <c r="K147" s="3"/>
      <c r="L147" s="3"/>
      <c r="M147" s="3"/>
      <c r="N147" s="3"/>
      <c r="O147" s="3"/>
      <c r="P147" s="3"/>
      <c r="Q147" s="3"/>
      <c r="R147" s="3"/>
      <c r="S147" s="3"/>
      <c r="T147" s="3"/>
      <c r="U147" s="3"/>
      <c r="V147" s="3"/>
      <c r="W147" s="3"/>
      <c r="X147" s="3"/>
      <c r="Y147" s="3"/>
      <c r="Z147" s="3"/>
    </row>
    <row r="148" ht="15.75" customHeight="1">
      <c r="A148" s="3"/>
      <c r="B148" s="46"/>
      <c r="C148" s="46"/>
      <c r="D148" s="3"/>
      <c r="E148" s="3"/>
      <c r="F148" s="46"/>
      <c r="G148" s="3"/>
      <c r="H148" s="47"/>
      <c r="I148" s="3"/>
      <c r="J148" s="3"/>
      <c r="K148" s="3"/>
      <c r="L148" s="3"/>
      <c r="M148" s="3"/>
      <c r="N148" s="3"/>
      <c r="O148" s="3"/>
      <c r="P148" s="3"/>
      <c r="Q148" s="3"/>
      <c r="R148" s="3"/>
      <c r="S148" s="3"/>
      <c r="T148" s="3"/>
      <c r="U148" s="3"/>
      <c r="V148" s="3"/>
      <c r="W148" s="3"/>
      <c r="X148" s="3"/>
      <c r="Y148" s="3"/>
      <c r="Z148" s="3"/>
    </row>
    <row r="149" ht="15.75" customHeight="1">
      <c r="A149" s="3"/>
      <c r="B149" s="46"/>
      <c r="C149" s="46"/>
      <c r="D149" s="3"/>
      <c r="E149" s="3"/>
      <c r="F149" s="46"/>
      <c r="G149" s="3"/>
      <c r="H149" s="47"/>
      <c r="I149" s="3"/>
      <c r="J149" s="3"/>
      <c r="K149" s="3"/>
      <c r="L149" s="3"/>
      <c r="M149" s="3"/>
      <c r="N149" s="3"/>
      <c r="O149" s="3"/>
      <c r="P149" s="3"/>
      <c r="Q149" s="3"/>
      <c r="R149" s="3"/>
      <c r="S149" s="3"/>
      <c r="T149" s="3"/>
      <c r="U149" s="3"/>
      <c r="V149" s="3"/>
      <c r="W149" s="3"/>
      <c r="X149" s="3"/>
      <c r="Y149" s="3"/>
      <c r="Z149" s="3"/>
    </row>
    <row r="150" ht="15.75" customHeight="1">
      <c r="A150" s="3"/>
      <c r="B150" s="46"/>
      <c r="C150" s="46"/>
      <c r="D150" s="3"/>
      <c r="E150" s="3"/>
      <c r="F150" s="46"/>
      <c r="G150" s="3"/>
      <c r="H150" s="47"/>
      <c r="I150" s="3"/>
      <c r="J150" s="3"/>
      <c r="K150" s="3"/>
      <c r="L150" s="3"/>
      <c r="M150" s="3"/>
      <c r="N150" s="3"/>
      <c r="O150" s="3"/>
      <c r="P150" s="3"/>
      <c r="Q150" s="3"/>
      <c r="R150" s="3"/>
      <c r="S150" s="3"/>
      <c r="T150" s="3"/>
      <c r="U150" s="3"/>
      <c r="V150" s="3"/>
      <c r="W150" s="3"/>
      <c r="X150" s="3"/>
      <c r="Y150" s="3"/>
      <c r="Z150" s="3"/>
    </row>
    <row r="151" ht="15.75" customHeight="1">
      <c r="A151" s="3"/>
      <c r="B151" s="46"/>
      <c r="C151" s="46"/>
      <c r="D151" s="3"/>
      <c r="E151" s="3"/>
      <c r="F151" s="46"/>
      <c r="G151" s="3"/>
      <c r="H151" s="47"/>
      <c r="I151" s="3"/>
      <c r="J151" s="3"/>
      <c r="K151" s="3"/>
      <c r="L151" s="3"/>
      <c r="M151" s="3"/>
      <c r="N151" s="3"/>
      <c r="O151" s="3"/>
      <c r="P151" s="3"/>
      <c r="Q151" s="3"/>
      <c r="R151" s="3"/>
      <c r="S151" s="3"/>
      <c r="T151" s="3"/>
      <c r="U151" s="3"/>
      <c r="V151" s="3"/>
      <c r="W151" s="3"/>
      <c r="X151" s="3"/>
      <c r="Y151" s="3"/>
      <c r="Z151" s="3"/>
    </row>
    <row r="152" ht="15.75" customHeight="1">
      <c r="A152" s="3"/>
      <c r="B152" s="46"/>
      <c r="C152" s="46"/>
      <c r="D152" s="3"/>
      <c r="E152" s="3"/>
      <c r="F152" s="46"/>
      <c r="G152" s="3"/>
      <c r="H152" s="47"/>
      <c r="I152" s="3"/>
      <c r="J152" s="3"/>
      <c r="K152" s="3"/>
      <c r="L152" s="3"/>
      <c r="M152" s="3"/>
      <c r="N152" s="3"/>
      <c r="O152" s="3"/>
      <c r="P152" s="3"/>
      <c r="Q152" s="3"/>
      <c r="R152" s="3"/>
      <c r="S152" s="3"/>
      <c r="T152" s="3"/>
      <c r="U152" s="3"/>
      <c r="V152" s="3"/>
      <c r="W152" s="3"/>
      <c r="X152" s="3"/>
      <c r="Y152" s="3"/>
      <c r="Z152" s="3"/>
    </row>
    <row r="153" ht="15.75" customHeight="1">
      <c r="A153" s="3"/>
      <c r="B153" s="46"/>
      <c r="C153" s="46"/>
      <c r="D153" s="3"/>
      <c r="E153" s="3"/>
      <c r="F153" s="46"/>
      <c r="G153" s="3"/>
      <c r="H153" s="47"/>
      <c r="I153" s="3"/>
      <c r="J153" s="3"/>
      <c r="K153" s="3"/>
      <c r="L153" s="3"/>
      <c r="M153" s="3"/>
      <c r="N153" s="3"/>
      <c r="O153" s="3"/>
      <c r="P153" s="3"/>
      <c r="Q153" s="3"/>
      <c r="R153" s="3"/>
      <c r="S153" s="3"/>
      <c r="T153" s="3"/>
      <c r="U153" s="3"/>
      <c r="V153" s="3"/>
      <c r="W153" s="3"/>
      <c r="X153" s="3"/>
      <c r="Y153" s="3"/>
      <c r="Z153" s="3"/>
    </row>
    <row r="154" ht="15.75" customHeight="1">
      <c r="A154" s="3"/>
      <c r="B154" s="46"/>
      <c r="C154" s="46"/>
      <c r="D154" s="3"/>
      <c r="E154" s="3"/>
      <c r="F154" s="46"/>
      <c r="G154" s="3"/>
      <c r="H154" s="47"/>
      <c r="I154" s="3"/>
      <c r="J154" s="3"/>
      <c r="K154" s="3"/>
      <c r="L154" s="3"/>
      <c r="M154" s="3"/>
      <c r="N154" s="3"/>
      <c r="O154" s="3"/>
      <c r="P154" s="3"/>
      <c r="Q154" s="3"/>
      <c r="R154" s="3"/>
      <c r="S154" s="3"/>
      <c r="T154" s="3"/>
      <c r="U154" s="3"/>
      <c r="V154" s="3"/>
      <c r="W154" s="3"/>
      <c r="X154" s="3"/>
      <c r="Y154" s="3"/>
      <c r="Z154" s="3"/>
    </row>
    <row r="155" ht="15.75" customHeight="1">
      <c r="A155" s="3"/>
      <c r="B155" s="46"/>
      <c r="C155" s="46"/>
      <c r="D155" s="3"/>
      <c r="E155" s="3"/>
      <c r="F155" s="46"/>
      <c r="G155" s="3"/>
      <c r="H155" s="47"/>
      <c r="I155" s="3"/>
      <c r="J155" s="3"/>
      <c r="K155" s="3"/>
      <c r="L155" s="3"/>
      <c r="M155" s="3"/>
      <c r="N155" s="3"/>
      <c r="O155" s="3"/>
      <c r="P155" s="3"/>
      <c r="Q155" s="3"/>
      <c r="R155" s="3"/>
      <c r="S155" s="3"/>
      <c r="T155" s="3"/>
      <c r="U155" s="3"/>
      <c r="V155" s="3"/>
      <c r="W155" s="3"/>
      <c r="X155" s="3"/>
      <c r="Y155" s="3"/>
      <c r="Z155" s="3"/>
    </row>
    <row r="156" ht="15.75" customHeight="1">
      <c r="A156" s="3"/>
      <c r="B156" s="46"/>
      <c r="C156" s="46"/>
      <c r="D156" s="3"/>
      <c r="E156" s="3"/>
      <c r="F156" s="46"/>
      <c r="G156" s="3"/>
      <c r="H156" s="47"/>
      <c r="I156" s="3"/>
      <c r="J156" s="3"/>
      <c r="K156" s="3"/>
      <c r="L156" s="3"/>
      <c r="M156" s="3"/>
      <c r="N156" s="3"/>
      <c r="O156" s="3"/>
      <c r="P156" s="3"/>
      <c r="Q156" s="3"/>
      <c r="R156" s="3"/>
      <c r="S156" s="3"/>
      <c r="T156" s="3"/>
      <c r="U156" s="3"/>
      <c r="V156" s="3"/>
      <c r="W156" s="3"/>
      <c r="X156" s="3"/>
      <c r="Y156" s="3"/>
      <c r="Z156" s="3"/>
    </row>
    <row r="157" ht="15.75" customHeight="1">
      <c r="A157" s="3"/>
      <c r="B157" s="46"/>
      <c r="C157" s="46"/>
      <c r="D157" s="3"/>
      <c r="E157" s="3"/>
      <c r="F157" s="46"/>
      <c r="G157" s="3"/>
      <c r="H157" s="47"/>
      <c r="I157" s="3"/>
      <c r="J157" s="3"/>
      <c r="K157" s="3"/>
      <c r="L157" s="3"/>
      <c r="M157" s="3"/>
      <c r="N157" s="3"/>
      <c r="O157" s="3"/>
      <c r="P157" s="3"/>
      <c r="Q157" s="3"/>
      <c r="R157" s="3"/>
      <c r="S157" s="3"/>
      <c r="T157" s="3"/>
      <c r="U157" s="3"/>
      <c r="V157" s="3"/>
      <c r="W157" s="3"/>
      <c r="X157" s="3"/>
      <c r="Y157" s="3"/>
      <c r="Z157" s="3"/>
    </row>
    <row r="158" ht="15.75" customHeight="1">
      <c r="A158" s="3"/>
      <c r="B158" s="46"/>
      <c r="C158" s="46"/>
      <c r="D158" s="3"/>
      <c r="E158" s="3"/>
      <c r="F158" s="46"/>
      <c r="G158" s="3"/>
      <c r="H158" s="47"/>
      <c r="I158" s="3"/>
      <c r="J158" s="3"/>
      <c r="K158" s="3"/>
      <c r="L158" s="3"/>
      <c r="M158" s="3"/>
      <c r="N158" s="3"/>
      <c r="O158" s="3"/>
      <c r="P158" s="3"/>
      <c r="Q158" s="3"/>
      <c r="R158" s="3"/>
      <c r="S158" s="3"/>
      <c r="T158" s="3"/>
      <c r="U158" s="3"/>
      <c r="V158" s="3"/>
      <c r="W158" s="3"/>
      <c r="X158" s="3"/>
      <c r="Y158" s="3"/>
      <c r="Z158" s="3"/>
    </row>
    <row r="159" ht="15.75" customHeight="1">
      <c r="A159" s="3"/>
      <c r="B159" s="46"/>
      <c r="C159" s="46"/>
      <c r="D159" s="3"/>
      <c r="E159" s="3"/>
      <c r="F159" s="46"/>
      <c r="G159" s="3"/>
      <c r="H159" s="47"/>
      <c r="I159" s="3"/>
      <c r="J159" s="3"/>
      <c r="K159" s="3"/>
      <c r="L159" s="3"/>
      <c r="M159" s="3"/>
      <c r="N159" s="3"/>
      <c r="O159" s="3"/>
      <c r="P159" s="3"/>
      <c r="Q159" s="3"/>
      <c r="R159" s="3"/>
      <c r="S159" s="3"/>
      <c r="T159" s="3"/>
      <c r="U159" s="3"/>
      <c r="V159" s="3"/>
      <c r="W159" s="3"/>
      <c r="X159" s="3"/>
      <c r="Y159" s="3"/>
      <c r="Z159" s="3"/>
    </row>
    <row r="160" ht="15.75" customHeight="1">
      <c r="A160" s="3"/>
      <c r="B160" s="46"/>
      <c r="C160" s="46"/>
      <c r="D160" s="3"/>
      <c r="E160" s="3"/>
      <c r="F160" s="46"/>
      <c r="G160" s="3"/>
      <c r="H160" s="47"/>
      <c r="I160" s="3"/>
      <c r="J160" s="3"/>
      <c r="K160" s="3"/>
      <c r="L160" s="3"/>
      <c r="M160" s="3"/>
      <c r="N160" s="3"/>
      <c r="O160" s="3"/>
      <c r="P160" s="3"/>
      <c r="Q160" s="3"/>
      <c r="R160" s="3"/>
      <c r="S160" s="3"/>
      <c r="T160" s="3"/>
      <c r="U160" s="3"/>
      <c r="V160" s="3"/>
      <c r="W160" s="3"/>
      <c r="X160" s="3"/>
      <c r="Y160" s="3"/>
      <c r="Z160" s="3"/>
    </row>
    <row r="161" ht="15.75" customHeight="1">
      <c r="A161" s="3"/>
      <c r="B161" s="46"/>
      <c r="C161" s="46"/>
      <c r="D161" s="3"/>
      <c r="E161" s="3"/>
      <c r="F161" s="46"/>
      <c r="G161" s="3"/>
      <c r="H161" s="47"/>
      <c r="I161" s="3"/>
      <c r="J161" s="3"/>
      <c r="K161" s="3"/>
      <c r="L161" s="3"/>
      <c r="M161" s="3"/>
      <c r="N161" s="3"/>
      <c r="O161" s="3"/>
      <c r="P161" s="3"/>
      <c r="Q161" s="3"/>
      <c r="R161" s="3"/>
      <c r="S161" s="3"/>
      <c r="T161" s="3"/>
      <c r="U161" s="3"/>
      <c r="V161" s="3"/>
      <c r="W161" s="3"/>
      <c r="X161" s="3"/>
      <c r="Y161" s="3"/>
      <c r="Z161" s="3"/>
    </row>
    <row r="162" ht="15.75" customHeight="1">
      <c r="A162" s="3"/>
      <c r="B162" s="46"/>
      <c r="C162" s="46"/>
      <c r="D162" s="3"/>
      <c r="E162" s="3"/>
      <c r="F162" s="46"/>
      <c r="G162" s="3"/>
      <c r="H162" s="47"/>
      <c r="I162" s="3"/>
      <c r="J162" s="3"/>
      <c r="K162" s="3"/>
      <c r="L162" s="3"/>
      <c r="M162" s="3"/>
      <c r="N162" s="3"/>
      <c r="O162" s="3"/>
      <c r="P162" s="3"/>
      <c r="Q162" s="3"/>
      <c r="R162" s="3"/>
      <c r="S162" s="3"/>
      <c r="T162" s="3"/>
      <c r="U162" s="3"/>
      <c r="V162" s="3"/>
      <c r="W162" s="3"/>
      <c r="X162" s="3"/>
      <c r="Y162" s="3"/>
      <c r="Z162" s="3"/>
    </row>
    <row r="163" ht="15.75" customHeight="1">
      <c r="A163" s="3"/>
      <c r="B163" s="46"/>
      <c r="C163" s="46"/>
      <c r="D163" s="3"/>
      <c r="E163" s="3"/>
      <c r="F163" s="46"/>
      <c r="G163" s="3"/>
      <c r="H163" s="47"/>
      <c r="I163" s="3"/>
      <c r="J163" s="3"/>
      <c r="K163" s="3"/>
      <c r="L163" s="3"/>
      <c r="M163" s="3"/>
      <c r="N163" s="3"/>
      <c r="O163" s="3"/>
      <c r="P163" s="3"/>
      <c r="Q163" s="3"/>
      <c r="R163" s="3"/>
      <c r="S163" s="3"/>
      <c r="T163" s="3"/>
      <c r="U163" s="3"/>
      <c r="V163" s="3"/>
      <c r="W163" s="3"/>
      <c r="X163" s="3"/>
      <c r="Y163" s="3"/>
      <c r="Z163" s="3"/>
    </row>
    <row r="164" ht="15.75" customHeight="1">
      <c r="A164" s="3"/>
      <c r="B164" s="46"/>
      <c r="C164" s="46"/>
      <c r="D164" s="3"/>
      <c r="E164" s="3"/>
      <c r="F164" s="46"/>
      <c r="G164" s="3"/>
      <c r="H164" s="47"/>
      <c r="I164" s="3"/>
      <c r="J164" s="3"/>
      <c r="K164" s="3"/>
      <c r="L164" s="3"/>
      <c r="M164" s="3"/>
      <c r="N164" s="3"/>
      <c r="O164" s="3"/>
      <c r="P164" s="3"/>
      <c r="Q164" s="3"/>
      <c r="R164" s="3"/>
      <c r="S164" s="3"/>
      <c r="T164" s="3"/>
      <c r="U164" s="3"/>
      <c r="V164" s="3"/>
      <c r="W164" s="3"/>
      <c r="X164" s="3"/>
      <c r="Y164" s="3"/>
      <c r="Z164" s="3"/>
    </row>
    <row r="165" ht="15.75" customHeight="1">
      <c r="A165" s="3"/>
      <c r="B165" s="46"/>
      <c r="C165" s="46"/>
      <c r="D165" s="3"/>
      <c r="E165" s="3"/>
      <c r="F165" s="46"/>
      <c r="G165" s="3"/>
      <c r="H165" s="47"/>
      <c r="I165" s="3"/>
      <c r="J165" s="3"/>
      <c r="K165" s="3"/>
      <c r="L165" s="3"/>
      <c r="M165" s="3"/>
      <c r="N165" s="3"/>
      <c r="O165" s="3"/>
      <c r="P165" s="3"/>
      <c r="Q165" s="3"/>
      <c r="R165" s="3"/>
      <c r="S165" s="3"/>
      <c r="T165" s="3"/>
      <c r="U165" s="3"/>
      <c r="V165" s="3"/>
      <c r="W165" s="3"/>
      <c r="X165" s="3"/>
      <c r="Y165" s="3"/>
      <c r="Z165" s="3"/>
    </row>
    <row r="166" ht="15.75" customHeight="1">
      <c r="A166" s="3"/>
      <c r="B166" s="46"/>
      <c r="C166" s="46"/>
      <c r="D166" s="3"/>
      <c r="E166" s="3"/>
      <c r="F166" s="46"/>
      <c r="G166" s="3"/>
      <c r="H166" s="47"/>
      <c r="I166" s="3"/>
      <c r="J166" s="3"/>
      <c r="K166" s="3"/>
      <c r="L166" s="3"/>
      <c r="M166" s="3"/>
      <c r="N166" s="3"/>
      <c r="O166" s="3"/>
      <c r="P166" s="3"/>
      <c r="Q166" s="3"/>
      <c r="R166" s="3"/>
      <c r="S166" s="3"/>
      <c r="T166" s="3"/>
      <c r="U166" s="3"/>
      <c r="V166" s="3"/>
      <c r="W166" s="3"/>
      <c r="X166" s="3"/>
      <c r="Y166" s="3"/>
      <c r="Z166" s="3"/>
    </row>
    <row r="167" ht="15.75" customHeight="1">
      <c r="A167" s="3"/>
      <c r="B167" s="46"/>
      <c r="C167" s="46"/>
      <c r="D167" s="3"/>
      <c r="E167" s="3"/>
      <c r="F167" s="46"/>
      <c r="G167" s="3"/>
      <c r="H167" s="47"/>
      <c r="I167" s="3"/>
      <c r="J167" s="3"/>
      <c r="K167" s="3"/>
      <c r="L167" s="3"/>
      <c r="M167" s="3"/>
      <c r="N167" s="3"/>
      <c r="O167" s="3"/>
      <c r="P167" s="3"/>
      <c r="Q167" s="3"/>
      <c r="R167" s="3"/>
      <c r="S167" s="3"/>
      <c r="T167" s="3"/>
      <c r="U167" s="3"/>
      <c r="V167" s="3"/>
      <c r="W167" s="3"/>
      <c r="X167" s="3"/>
      <c r="Y167" s="3"/>
      <c r="Z167" s="3"/>
    </row>
    <row r="168" ht="15.75" customHeight="1">
      <c r="A168" s="3"/>
      <c r="B168" s="46"/>
      <c r="C168" s="46"/>
      <c r="D168" s="3"/>
      <c r="E168" s="3"/>
      <c r="F168" s="46"/>
      <c r="G168" s="3"/>
      <c r="H168" s="47"/>
      <c r="I168" s="3"/>
      <c r="J168" s="3"/>
      <c r="K168" s="3"/>
      <c r="L168" s="3"/>
      <c r="M168" s="3"/>
      <c r="N168" s="3"/>
      <c r="O168" s="3"/>
      <c r="P168" s="3"/>
      <c r="Q168" s="3"/>
      <c r="R168" s="3"/>
      <c r="S168" s="3"/>
      <c r="T168" s="3"/>
      <c r="U168" s="3"/>
      <c r="V168" s="3"/>
      <c r="W168" s="3"/>
      <c r="X168" s="3"/>
      <c r="Y168" s="3"/>
      <c r="Z168" s="3"/>
    </row>
    <row r="169" ht="15.75" customHeight="1">
      <c r="A169" s="3"/>
      <c r="B169" s="46"/>
      <c r="C169" s="46"/>
      <c r="D169" s="3"/>
      <c r="E169" s="3"/>
      <c r="F169" s="46"/>
      <c r="G169" s="3"/>
      <c r="H169" s="47"/>
      <c r="I169" s="3"/>
      <c r="J169" s="3"/>
      <c r="K169" s="3"/>
      <c r="L169" s="3"/>
      <c r="M169" s="3"/>
      <c r="N169" s="3"/>
      <c r="O169" s="3"/>
      <c r="P169" s="3"/>
      <c r="Q169" s="3"/>
      <c r="R169" s="3"/>
      <c r="S169" s="3"/>
      <c r="T169" s="3"/>
      <c r="U169" s="3"/>
      <c r="V169" s="3"/>
      <c r="W169" s="3"/>
      <c r="X169" s="3"/>
      <c r="Y169" s="3"/>
      <c r="Z169" s="3"/>
    </row>
    <row r="170" ht="15.75" customHeight="1">
      <c r="A170" s="3"/>
      <c r="B170" s="46"/>
      <c r="C170" s="46"/>
      <c r="D170" s="3"/>
      <c r="E170" s="3"/>
      <c r="F170" s="46"/>
      <c r="G170" s="3"/>
      <c r="H170" s="47"/>
      <c r="I170" s="3"/>
      <c r="J170" s="3"/>
      <c r="K170" s="3"/>
      <c r="L170" s="3"/>
      <c r="M170" s="3"/>
      <c r="N170" s="3"/>
      <c r="O170" s="3"/>
      <c r="P170" s="3"/>
      <c r="Q170" s="3"/>
      <c r="R170" s="3"/>
      <c r="S170" s="3"/>
      <c r="T170" s="3"/>
      <c r="U170" s="3"/>
      <c r="V170" s="3"/>
      <c r="W170" s="3"/>
      <c r="X170" s="3"/>
      <c r="Y170" s="3"/>
      <c r="Z170" s="3"/>
    </row>
    <row r="171" ht="15.75" customHeight="1">
      <c r="A171" s="3"/>
      <c r="B171" s="46"/>
      <c r="C171" s="46"/>
      <c r="D171" s="3"/>
      <c r="E171" s="3"/>
      <c r="F171" s="46"/>
      <c r="G171" s="3"/>
      <c r="H171" s="47"/>
      <c r="I171" s="3"/>
      <c r="J171" s="3"/>
      <c r="K171" s="3"/>
      <c r="L171" s="3"/>
      <c r="M171" s="3"/>
      <c r="N171" s="3"/>
      <c r="O171" s="3"/>
      <c r="P171" s="3"/>
      <c r="Q171" s="3"/>
      <c r="R171" s="3"/>
      <c r="S171" s="3"/>
      <c r="T171" s="3"/>
      <c r="U171" s="3"/>
      <c r="V171" s="3"/>
      <c r="W171" s="3"/>
      <c r="X171" s="3"/>
      <c r="Y171" s="3"/>
      <c r="Z171" s="3"/>
    </row>
    <row r="172" ht="15.75" customHeight="1">
      <c r="A172" s="3"/>
      <c r="B172" s="46"/>
      <c r="C172" s="46"/>
      <c r="D172" s="3"/>
      <c r="E172" s="3"/>
      <c r="F172" s="46"/>
      <c r="G172" s="3"/>
      <c r="H172" s="47"/>
      <c r="I172" s="3"/>
      <c r="J172" s="3"/>
      <c r="K172" s="3"/>
      <c r="L172" s="3"/>
      <c r="M172" s="3"/>
      <c r="N172" s="3"/>
      <c r="O172" s="3"/>
      <c r="P172" s="3"/>
      <c r="Q172" s="3"/>
      <c r="R172" s="3"/>
      <c r="S172" s="3"/>
      <c r="T172" s="3"/>
      <c r="U172" s="3"/>
      <c r="V172" s="3"/>
      <c r="W172" s="3"/>
      <c r="X172" s="3"/>
      <c r="Y172" s="3"/>
      <c r="Z172" s="3"/>
    </row>
    <row r="173" ht="15.75" customHeight="1">
      <c r="A173" s="3"/>
      <c r="B173" s="46"/>
      <c r="C173" s="46"/>
      <c r="D173" s="3"/>
      <c r="E173" s="3"/>
      <c r="F173" s="46"/>
      <c r="G173" s="3"/>
      <c r="H173" s="47"/>
      <c r="I173" s="3"/>
      <c r="J173" s="3"/>
      <c r="K173" s="3"/>
      <c r="L173" s="3"/>
      <c r="M173" s="3"/>
      <c r="N173" s="3"/>
      <c r="O173" s="3"/>
      <c r="P173" s="3"/>
      <c r="Q173" s="3"/>
      <c r="R173" s="3"/>
      <c r="S173" s="3"/>
      <c r="T173" s="3"/>
      <c r="U173" s="3"/>
      <c r="V173" s="3"/>
      <c r="W173" s="3"/>
      <c r="X173" s="3"/>
      <c r="Y173" s="3"/>
      <c r="Z173" s="3"/>
    </row>
    <row r="174" ht="15.75" customHeight="1">
      <c r="A174" s="3"/>
      <c r="B174" s="46"/>
      <c r="C174" s="46"/>
      <c r="D174" s="3"/>
      <c r="E174" s="3"/>
      <c r="F174" s="46"/>
      <c r="G174" s="3"/>
      <c r="H174" s="47"/>
      <c r="I174" s="3"/>
      <c r="J174" s="3"/>
      <c r="K174" s="3"/>
      <c r="L174" s="3"/>
      <c r="M174" s="3"/>
      <c r="N174" s="3"/>
      <c r="O174" s="3"/>
      <c r="P174" s="3"/>
      <c r="Q174" s="3"/>
      <c r="R174" s="3"/>
      <c r="S174" s="3"/>
      <c r="T174" s="3"/>
      <c r="U174" s="3"/>
      <c r="V174" s="3"/>
      <c r="W174" s="3"/>
      <c r="X174" s="3"/>
      <c r="Y174" s="3"/>
      <c r="Z174" s="3"/>
    </row>
    <row r="175" ht="15.75" customHeight="1">
      <c r="A175" s="3"/>
      <c r="B175" s="46"/>
      <c r="C175" s="46"/>
      <c r="D175" s="3"/>
      <c r="E175" s="3"/>
      <c r="F175" s="46"/>
      <c r="G175" s="3"/>
      <c r="H175" s="47"/>
      <c r="I175" s="3"/>
      <c r="J175" s="3"/>
      <c r="K175" s="3"/>
      <c r="L175" s="3"/>
      <c r="M175" s="3"/>
      <c r="N175" s="3"/>
      <c r="O175" s="3"/>
      <c r="P175" s="3"/>
      <c r="Q175" s="3"/>
      <c r="R175" s="3"/>
      <c r="S175" s="3"/>
      <c r="T175" s="3"/>
      <c r="U175" s="3"/>
      <c r="V175" s="3"/>
      <c r="W175" s="3"/>
      <c r="X175" s="3"/>
      <c r="Y175" s="3"/>
      <c r="Z175" s="3"/>
    </row>
    <row r="176" ht="15.75" customHeight="1">
      <c r="A176" s="3"/>
      <c r="B176" s="46"/>
      <c r="C176" s="46"/>
      <c r="D176" s="3"/>
      <c r="E176" s="3"/>
      <c r="F176" s="46"/>
      <c r="G176" s="3"/>
      <c r="H176" s="47"/>
      <c r="I176" s="3"/>
      <c r="J176" s="3"/>
      <c r="K176" s="3"/>
      <c r="L176" s="3"/>
      <c r="M176" s="3"/>
      <c r="N176" s="3"/>
      <c r="O176" s="3"/>
      <c r="P176" s="3"/>
      <c r="Q176" s="3"/>
      <c r="R176" s="3"/>
      <c r="S176" s="3"/>
      <c r="T176" s="3"/>
      <c r="U176" s="3"/>
      <c r="V176" s="3"/>
      <c r="W176" s="3"/>
      <c r="X176" s="3"/>
      <c r="Y176" s="3"/>
      <c r="Z176" s="3"/>
    </row>
    <row r="177" ht="15.75" customHeight="1">
      <c r="A177" s="3"/>
      <c r="B177" s="46"/>
      <c r="C177" s="46"/>
      <c r="D177" s="3"/>
      <c r="E177" s="3"/>
      <c r="F177" s="46"/>
      <c r="G177" s="3"/>
      <c r="H177" s="47"/>
      <c r="I177" s="3"/>
      <c r="J177" s="3"/>
      <c r="K177" s="3"/>
      <c r="L177" s="3"/>
      <c r="M177" s="3"/>
      <c r="N177" s="3"/>
      <c r="O177" s="3"/>
      <c r="P177" s="3"/>
      <c r="Q177" s="3"/>
      <c r="R177" s="3"/>
      <c r="S177" s="3"/>
      <c r="T177" s="3"/>
      <c r="U177" s="3"/>
      <c r="V177" s="3"/>
      <c r="W177" s="3"/>
      <c r="X177" s="3"/>
      <c r="Y177" s="3"/>
      <c r="Z177" s="3"/>
    </row>
    <row r="178" ht="15.75" customHeight="1">
      <c r="A178" s="3"/>
      <c r="B178" s="46"/>
      <c r="C178" s="46"/>
      <c r="D178" s="3"/>
      <c r="E178" s="3"/>
      <c r="F178" s="46"/>
      <c r="G178" s="3"/>
      <c r="H178" s="47"/>
      <c r="I178" s="3"/>
      <c r="J178" s="3"/>
      <c r="K178" s="3"/>
      <c r="L178" s="3"/>
      <c r="M178" s="3"/>
      <c r="N178" s="3"/>
      <c r="O178" s="3"/>
      <c r="P178" s="3"/>
      <c r="Q178" s="3"/>
      <c r="R178" s="3"/>
      <c r="S178" s="3"/>
      <c r="T178" s="3"/>
      <c r="U178" s="3"/>
      <c r="V178" s="3"/>
      <c r="W178" s="3"/>
      <c r="X178" s="3"/>
      <c r="Y178" s="3"/>
      <c r="Z178" s="3"/>
    </row>
    <row r="179" ht="15.75" customHeight="1">
      <c r="A179" s="3"/>
      <c r="B179" s="46"/>
      <c r="C179" s="46"/>
      <c r="D179" s="3"/>
      <c r="E179" s="3"/>
      <c r="F179" s="46"/>
      <c r="G179" s="3"/>
      <c r="H179" s="47"/>
      <c r="I179" s="3"/>
      <c r="J179" s="3"/>
      <c r="K179" s="3"/>
      <c r="L179" s="3"/>
      <c r="M179" s="3"/>
      <c r="N179" s="3"/>
      <c r="O179" s="3"/>
      <c r="P179" s="3"/>
      <c r="Q179" s="3"/>
      <c r="R179" s="3"/>
      <c r="S179" s="3"/>
      <c r="T179" s="3"/>
      <c r="U179" s="3"/>
      <c r="V179" s="3"/>
      <c r="W179" s="3"/>
      <c r="X179" s="3"/>
      <c r="Y179" s="3"/>
      <c r="Z179" s="3"/>
    </row>
    <row r="180" ht="15.75" customHeight="1">
      <c r="A180" s="3"/>
      <c r="B180" s="46"/>
      <c r="C180" s="46"/>
      <c r="D180" s="3"/>
      <c r="E180" s="3"/>
      <c r="F180" s="46"/>
      <c r="G180" s="3"/>
      <c r="H180" s="47"/>
      <c r="I180" s="3"/>
      <c r="J180" s="3"/>
      <c r="K180" s="3"/>
      <c r="L180" s="3"/>
      <c r="M180" s="3"/>
      <c r="N180" s="3"/>
      <c r="O180" s="3"/>
      <c r="P180" s="3"/>
      <c r="Q180" s="3"/>
      <c r="R180" s="3"/>
      <c r="S180" s="3"/>
      <c r="T180" s="3"/>
      <c r="U180" s="3"/>
      <c r="V180" s="3"/>
      <c r="W180" s="3"/>
      <c r="X180" s="3"/>
      <c r="Y180" s="3"/>
      <c r="Z180" s="3"/>
    </row>
    <row r="181" ht="15.75" customHeight="1">
      <c r="A181" s="3"/>
      <c r="B181" s="46"/>
      <c r="C181" s="46"/>
      <c r="D181" s="3"/>
      <c r="E181" s="3"/>
      <c r="F181" s="46"/>
      <c r="G181" s="3"/>
      <c r="H181" s="47"/>
      <c r="I181" s="3"/>
      <c r="J181" s="3"/>
      <c r="K181" s="3"/>
      <c r="L181" s="3"/>
      <c r="M181" s="3"/>
      <c r="N181" s="3"/>
      <c r="O181" s="3"/>
      <c r="P181" s="3"/>
      <c r="Q181" s="3"/>
      <c r="R181" s="3"/>
      <c r="S181" s="3"/>
      <c r="T181" s="3"/>
      <c r="U181" s="3"/>
      <c r="V181" s="3"/>
      <c r="W181" s="3"/>
      <c r="X181" s="3"/>
      <c r="Y181" s="3"/>
      <c r="Z181" s="3"/>
    </row>
    <row r="182" ht="15.75" customHeight="1">
      <c r="A182" s="3"/>
      <c r="B182" s="46"/>
      <c r="C182" s="46"/>
      <c r="D182" s="3"/>
      <c r="E182" s="3"/>
      <c r="F182" s="46"/>
      <c r="G182" s="3"/>
      <c r="H182" s="47"/>
      <c r="I182" s="3"/>
      <c r="J182" s="3"/>
      <c r="K182" s="3"/>
      <c r="L182" s="3"/>
      <c r="M182" s="3"/>
      <c r="N182" s="3"/>
      <c r="O182" s="3"/>
      <c r="P182" s="3"/>
      <c r="Q182" s="3"/>
      <c r="R182" s="3"/>
      <c r="S182" s="3"/>
      <c r="T182" s="3"/>
      <c r="U182" s="3"/>
      <c r="V182" s="3"/>
      <c r="W182" s="3"/>
      <c r="X182" s="3"/>
      <c r="Y182" s="3"/>
      <c r="Z182" s="3"/>
    </row>
    <row r="183" ht="15.75" customHeight="1">
      <c r="A183" s="3"/>
      <c r="B183" s="46"/>
      <c r="C183" s="46"/>
      <c r="D183" s="3"/>
      <c r="E183" s="3"/>
      <c r="F183" s="46"/>
      <c r="G183" s="3"/>
      <c r="H183" s="47"/>
      <c r="I183" s="3"/>
      <c r="J183" s="3"/>
      <c r="K183" s="3"/>
      <c r="L183" s="3"/>
      <c r="M183" s="3"/>
      <c r="N183" s="3"/>
      <c r="O183" s="3"/>
      <c r="P183" s="3"/>
      <c r="Q183" s="3"/>
      <c r="R183" s="3"/>
      <c r="S183" s="3"/>
      <c r="T183" s="3"/>
      <c r="U183" s="3"/>
      <c r="V183" s="3"/>
      <c r="W183" s="3"/>
      <c r="X183" s="3"/>
      <c r="Y183" s="3"/>
      <c r="Z183" s="3"/>
    </row>
    <row r="184" ht="15.75" customHeight="1">
      <c r="A184" s="3"/>
      <c r="B184" s="46"/>
      <c r="C184" s="46"/>
      <c r="D184" s="3"/>
      <c r="E184" s="3"/>
      <c r="F184" s="46"/>
      <c r="G184" s="3"/>
      <c r="H184" s="47"/>
      <c r="I184" s="3"/>
      <c r="J184" s="3"/>
      <c r="K184" s="3"/>
      <c r="L184" s="3"/>
      <c r="M184" s="3"/>
      <c r="N184" s="3"/>
      <c r="O184" s="3"/>
      <c r="P184" s="3"/>
      <c r="Q184" s="3"/>
      <c r="R184" s="3"/>
      <c r="S184" s="3"/>
      <c r="T184" s="3"/>
      <c r="U184" s="3"/>
      <c r="V184" s="3"/>
      <c r="W184" s="3"/>
      <c r="X184" s="3"/>
      <c r="Y184" s="3"/>
      <c r="Z184" s="3"/>
    </row>
    <row r="185" ht="15.75" customHeight="1">
      <c r="A185" s="3"/>
      <c r="B185" s="46"/>
      <c r="C185" s="46"/>
      <c r="D185" s="3"/>
      <c r="E185" s="3"/>
      <c r="F185" s="46"/>
      <c r="G185" s="3"/>
      <c r="H185" s="47"/>
      <c r="I185" s="3"/>
      <c r="J185" s="3"/>
      <c r="K185" s="3"/>
      <c r="L185" s="3"/>
      <c r="M185" s="3"/>
      <c r="N185" s="3"/>
      <c r="O185" s="3"/>
      <c r="P185" s="3"/>
      <c r="Q185" s="3"/>
      <c r="R185" s="3"/>
      <c r="S185" s="3"/>
      <c r="T185" s="3"/>
      <c r="U185" s="3"/>
      <c r="V185" s="3"/>
      <c r="W185" s="3"/>
      <c r="X185" s="3"/>
      <c r="Y185" s="3"/>
      <c r="Z185" s="3"/>
    </row>
    <row r="186" ht="15.75" customHeight="1">
      <c r="A186" s="3"/>
      <c r="B186" s="46"/>
      <c r="C186" s="46"/>
      <c r="D186" s="3"/>
      <c r="E186" s="3"/>
      <c r="F186" s="46"/>
      <c r="G186" s="3"/>
      <c r="H186" s="47"/>
      <c r="I186" s="3"/>
      <c r="J186" s="3"/>
      <c r="K186" s="3"/>
      <c r="L186" s="3"/>
      <c r="M186" s="3"/>
      <c r="N186" s="3"/>
      <c r="O186" s="3"/>
      <c r="P186" s="3"/>
      <c r="Q186" s="3"/>
      <c r="R186" s="3"/>
      <c r="S186" s="3"/>
      <c r="T186" s="3"/>
      <c r="U186" s="3"/>
      <c r="V186" s="3"/>
      <c r="W186" s="3"/>
      <c r="X186" s="3"/>
      <c r="Y186" s="3"/>
      <c r="Z186" s="3"/>
    </row>
    <row r="187" ht="15.75" customHeight="1">
      <c r="A187" s="3"/>
      <c r="B187" s="46"/>
      <c r="C187" s="46"/>
      <c r="D187" s="3"/>
      <c r="E187" s="3"/>
      <c r="F187" s="46"/>
      <c r="G187" s="3"/>
      <c r="H187" s="47"/>
      <c r="I187" s="3"/>
      <c r="J187" s="3"/>
      <c r="K187" s="3"/>
      <c r="L187" s="3"/>
      <c r="M187" s="3"/>
      <c r="N187" s="3"/>
      <c r="O187" s="3"/>
      <c r="P187" s="3"/>
      <c r="Q187" s="3"/>
      <c r="R187" s="3"/>
      <c r="S187" s="3"/>
      <c r="T187" s="3"/>
      <c r="U187" s="3"/>
      <c r="V187" s="3"/>
      <c r="W187" s="3"/>
      <c r="X187" s="3"/>
      <c r="Y187" s="3"/>
      <c r="Z187" s="3"/>
    </row>
    <row r="188" ht="15.75" customHeight="1">
      <c r="A188" s="3"/>
      <c r="B188" s="46"/>
      <c r="C188" s="46"/>
      <c r="D188" s="3"/>
      <c r="E188" s="3"/>
      <c r="F188" s="46"/>
      <c r="G188" s="3"/>
      <c r="H188" s="47"/>
      <c r="I188" s="3"/>
      <c r="J188" s="3"/>
      <c r="K188" s="3"/>
      <c r="L188" s="3"/>
      <c r="M188" s="3"/>
      <c r="N188" s="3"/>
      <c r="O188" s="3"/>
      <c r="P188" s="3"/>
      <c r="Q188" s="3"/>
      <c r="R188" s="3"/>
      <c r="S188" s="3"/>
      <c r="T188" s="3"/>
      <c r="U188" s="3"/>
      <c r="V188" s="3"/>
      <c r="W188" s="3"/>
      <c r="X188" s="3"/>
      <c r="Y188" s="3"/>
      <c r="Z188" s="3"/>
    </row>
    <row r="189" ht="15.75" customHeight="1">
      <c r="A189" s="3"/>
      <c r="B189" s="46"/>
      <c r="C189" s="46"/>
      <c r="D189" s="3"/>
      <c r="E189" s="3"/>
      <c r="F189" s="46"/>
      <c r="G189" s="3"/>
      <c r="H189" s="47"/>
      <c r="I189" s="3"/>
      <c r="J189" s="3"/>
      <c r="K189" s="3"/>
      <c r="L189" s="3"/>
      <c r="M189" s="3"/>
      <c r="N189" s="3"/>
      <c r="O189" s="3"/>
      <c r="P189" s="3"/>
      <c r="Q189" s="3"/>
      <c r="R189" s="3"/>
      <c r="S189" s="3"/>
      <c r="T189" s="3"/>
      <c r="U189" s="3"/>
      <c r="V189" s="3"/>
      <c r="W189" s="3"/>
      <c r="X189" s="3"/>
      <c r="Y189" s="3"/>
      <c r="Z189" s="3"/>
    </row>
    <row r="190" ht="15.75" customHeight="1">
      <c r="A190" s="3"/>
      <c r="B190" s="46"/>
      <c r="C190" s="46"/>
      <c r="D190" s="3"/>
      <c r="E190" s="3"/>
      <c r="F190" s="46"/>
      <c r="G190" s="3"/>
      <c r="H190" s="47"/>
      <c r="I190" s="3"/>
      <c r="J190" s="3"/>
      <c r="K190" s="3"/>
      <c r="L190" s="3"/>
      <c r="M190" s="3"/>
      <c r="N190" s="3"/>
      <c r="O190" s="3"/>
      <c r="P190" s="3"/>
      <c r="Q190" s="3"/>
      <c r="R190" s="3"/>
      <c r="S190" s="3"/>
      <c r="T190" s="3"/>
      <c r="U190" s="3"/>
      <c r="V190" s="3"/>
      <c r="W190" s="3"/>
      <c r="X190" s="3"/>
      <c r="Y190" s="3"/>
      <c r="Z190" s="3"/>
    </row>
    <row r="191" ht="15.75" customHeight="1">
      <c r="A191" s="3"/>
      <c r="B191" s="46"/>
      <c r="C191" s="46"/>
      <c r="D191" s="3"/>
      <c r="E191" s="3"/>
      <c r="F191" s="46"/>
      <c r="G191" s="3"/>
      <c r="H191" s="47"/>
      <c r="I191" s="3"/>
      <c r="J191" s="3"/>
      <c r="K191" s="3"/>
      <c r="L191" s="3"/>
      <c r="M191" s="3"/>
      <c r="N191" s="3"/>
      <c r="O191" s="3"/>
      <c r="P191" s="3"/>
      <c r="Q191" s="3"/>
      <c r="R191" s="3"/>
      <c r="S191" s="3"/>
      <c r="T191" s="3"/>
      <c r="U191" s="3"/>
      <c r="V191" s="3"/>
      <c r="W191" s="3"/>
      <c r="X191" s="3"/>
      <c r="Y191" s="3"/>
      <c r="Z191" s="3"/>
    </row>
    <row r="192" ht="15.75" customHeight="1">
      <c r="A192" s="3"/>
      <c r="B192" s="46"/>
      <c r="C192" s="46"/>
      <c r="D192" s="3"/>
      <c r="E192" s="3"/>
      <c r="F192" s="46"/>
      <c r="G192" s="3"/>
      <c r="H192" s="47"/>
      <c r="I192" s="3"/>
      <c r="J192" s="3"/>
      <c r="K192" s="3"/>
      <c r="L192" s="3"/>
      <c r="M192" s="3"/>
      <c r="N192" s="3"/>
      <c r="O192" s="3"/>
      <c r="P192" s="3"/>
      <c r="Q192" s="3"/>
      <c r="R192" s="3"/>
      <c r="S192" s="3"/>
      <c r="T192" s="3"/>
      <c r="U192" s="3"/>
      <c r="V192" s="3"/>
      <c r="W192" s="3"/>
      <c r="X192" s="3"/>
      <c r="Y192" s="3"/>
      <c r="Z192" s="3"/>
    </row>
    <row r="193" ht="15.75" customHeight="1">
      <c r="A193" s="3"/>
      <c r="B193" s="46"/>
      <c r="C193" s="46"/>
      <c r="D193" s="3"/>
      <c r="E193" s="3"/>
      <c r="F193" s="46"/>
      <c r="G193" s="3"/>
      <c r="H193" s="47"/>
      <c r="I193" s="3"/>
      <c r="J193" s="3"/>
      <c r="K193" s="3"/>
      <c r="L193" s="3"/>
      <c r="M193" s="3"/>
      <c r="N193" s="3"/>
      <c r="O193" s="3"/>
      <c r="P193" s="3"/>
      <c r="Q193" s="3"/>
      <c r="R193" s="3"/>
      <c r="S193" s="3"/>
      <c r="T193" s="3"/>
      <c r="U193" s="3"/>
      <c r="V193" s="3"/>
      <c r="W193" s="3"/>
      <c r="X193" s="3"/>
      <c r="Y193" s="3"/>
      <c r="Z193" s="3"/>
    </row>
    <row r="194" ht="15.75" customHeight="1">
      <c r="A194" s="3"/>
      <c r="B194" s="46"/>
      <c r="C194" s="46"/>
      <c r="D194" s="3"/>
      <c r="E194" s="3"/>
      <c r="F194" s="46"/>
      <c r="G194" s="3"/>
      <c r="H194" s="47"/>
      <c r="I194" s="3"/>
      <c r="J194" s="3"/>
      <c r="K194" s="3"/>
      <c r="L194" s="3"/>
      <c r="M194" s="3"/>
      <c r="N194" s="3"/>
      <c r="O194" s="3"/>
      <c r="P194" s="3"/>
      <c r="Q194" s="3"/>
      <c r="R194" s="3"/>
      <c r="S194" s="3"/>
      <c r="T194" s="3"/>
      <c r="U194" s="3"/>
      <c r="V194" s="3"/>
      <c r="W194" s="3"/>
      <c r="X194" s="3"/>
      <c r="Y194" s="3"/>
      <c r="Z194" s="3"/>
    </row>
    <row r="195" ht="15.75" customHeight="1">
      <c r="A195" s="3"/>
      <c r="B195" s="46"/>
      <c r="C195" s="46"/>
      <c r="D195" s="3"/>
      <c r="E195" s="3"/>
      <c r="F195" s="46"/>
      <c r="G195" s="3"/>
      <c r="H195" s="47"/>
      <c r="I195" s="3"/>
      <c r="J195" s="3"/>
      <c r="K195" s="3"/>
      <c r="L195" s="3"/>
      <c r="M195" s="3"/>
      <c r="N195" s="3"/>
      <c r="O195" s="3"/>
      <c r="P195" s="3"/>
      <c r="Q195" s="3"/>
      <c r="R195" s="3"/>
      <c r="S195" s="3"/>
      <c r="T195" s="3"/>
      <c r="U195" s="3"/>
      <c r="V195" s="3"/>
      <c r="W195" s="3"/>
      <c r="X195" s="3"/>
      <c r="Y195" s="3"/>
      <c r="Z195" s="3"/>
    </row>
    <row r="196" ht="15.75" customHeight="1">
      <c r="A196" s="3"/>
      <c r="B196" s="46"/>
      <c r="C196" s="46"/>
      <c r="D196" s="3"/>
      <c r="E196" s="3"/>
      <c r="F196" s="46"/>
      <c r="G196" s="3"/>
      <c r="H196" s="47"/>
      <c r="I196" s="3"/>
      <c r="J196" s="3"/>
      <c r="K196" s="3"/>
      <c r="L196" s="3"/>
      <c r="M196" s="3"/>
      <c r="N196" s="3"/>
      <c r="O196" s="3"/>
      <c r="P196" s="3"/>
      <c r="Q196" s="3"/>
      <c r="R196" s="3"/>
      <c r="S196" s="3"/>
      <c r="T196" s="3"/>
      <c r="U196" s="3"/>
      <c r="V196" s="3"/>
      <c r="W196" s="3"/>
      <c r="X196" s="3"/>
      <c r="Y196" s="3"/>
      <c r="Z196" s="3"/>
    </row>
    <row r="197" ht="15.75" customHeight="1">
      <c r="A197" s="3"/>
      <c r="B197" s="46"/>
      <c r="C197" s="46"/>
      <c r="D197" s="3"/>
      <c r="E197" s="3"/>
      <c r="F197" s="46"/>
      <c r="G197" s="3"/>
      <c r="H197" s="47"/>
      <c r="I197" s="3"/>
      <c r="J197" s="3"/>
      <c r="K197" s="3"/>
      <c r="L197" s="3"/>
      <c r="M197" s="3"/>
      <c r="N197" s="3"/>
      <c r="O197" s="3"/>
      <c r="P197" s="3"/>
      <c r="Q197" s="3"/>
      <c r="R197" s="3"/>
      <c r="S197" s="3"/>
      <c r="T197" s="3"/>
      <c r="U197" s="3"/>
      <c r="V197" s="3"/>
      <c r="W197" s="3"/>
      <c r="X197" s="3"/>
      <c r="Y197" s="3"/>
      <c r="Z197" s="3"/>
    </row>
    <row r="198" ht="15.75" customHeight="1">
      <c r="A198" s="3"/>
      <c r="B198" s="46"/>
      <c r="C198" s="46"/>
      <c r="D198" s="3"/>
      <c r="E198" s="3"/>
      <c r="F198" s="46"/>
      <c r="G198" s="3"/>
      <c r="H198" s="47"/>
      <c r="I198" s="3"/>
      <c r="J198" s="3"/>
      <c r="K198" s="3"/>
      <c r="L198" s="3"/>
      <c r="M198" s="3"/>
      <c r="N198" s="3"/>
      <c r="O198" s="3"/>
      <c r="P198" s="3"/>
      <c r="Q198" s="3"/>
      <c r="R198" s="3"/>
      <c r="S198" s="3"/>
      <c r="T198" s="3"/>
      <c r="U198" s="3"/>
      <c r="V198" s="3"/>
      <c r="W198" s="3"/>
      <c r="X198" s="3"/>
      <c r="Y198" s="3"/>
      <c r="Z198" s="3"/>
    </row>
    <row r="199" ht="15.75" customHeight="1">
      <c r="A199" s="3"/>
      <c r="B199" s="46"/>
      <c r="C199" s="46"/>
      <c r="D199" s="3"/>
      <c r="E199" s="3"/>
      <c r="F199" s="46"/>
      <c r="G199" s="3"/>
      <c r="H199" s="47"/>
      <c r="I199" s="3"/>
      <c r="J199" s="3"/>
      <c r="K199" s="3"/>
      <c r="L199" s="3"/>
      <c r="M199" s="3"/>
      <c r="N199" s="3"/>
      <c r="O199" s="3"/>
      <c r="P199" s="3"/>
      <c r="Q199" s="3"/>
      <c r="R199" s="3"/>
      <c r="S199" s="3"/>
      <c r="T199" s="3"/>
      <c r="U199" s="3"/>
      <c r="V199" s="3"/>
      <c r="W199" s="3"/>
      <c r="X199" s="3"/>
      <c r="Y199" s="3"/>
      <c r="Z199" s="3"/>
    </row>
    <row r="200" ht="15.75" customHeight="1">
      <c r="A200" s="3"/>
      <c r="B200" s="46"/>
      <c r="C200" s="46"/>
      <c r="D200" s="3"/>
      <c r="E200" s="3"/>
      <c r="F200" s="46"/>
      <c r="G200" s="3"/>
      <c r="H200" s="47"/>
      <c r="I200" s="3"/>
      <c r="J200" s="3"/>
      <c r="K200" s="3"/>
      <c r="L200" s="3"/>
      <c r="M200" s="3"/>
      <c r="N200" s="3"/>
      <c r="O200" s="3"/>
      <c r="P200" s="3"/>
      <c r="Q200" s="3"/>
      <c r="R200" s="3"/>
      <c r="S200" s="3"/>
      <c r="T200" s="3"/>
      <c r="U200" s="3"/>
      <c r="V200" s="3"/>
      <c r="W200" s="3"/>
      <c r="X200" s="3"/>
      <c r="Y200" s="3"/>
      <c r="Z200" s="3"/>
    </row>
    <row r="201" ht="15.75" customHeight="1">
      <c r="A201" s="3"/>
      <c r="B201" s="46"/>
      <c r="C201" s="46"/>
      <c r="D201" s="3"/>
      <c r="E201" s="3"/>
      <c r="F201" s="46"/>
      <c r="G201" s="3"/>
      <c r="H201" s="47"/>
      <c r="I201" s="3"/>
      <c r="J201" s="3"/>
      <c r="K201" s="3"/>
      <c r="L201" s="3"/>
      <c r="M201" s="3"/>
      <c r="N201" s="3"/>
      <c r="O201" s="3"/>
      <c r="P201" s="3"/>
      <c r="Q201" s="3"/>
      <c r="R201" s="3"/>
      <c r="S201" s="3"/>
      <c r="T201" s="3"/>
      <c r="U201" s="3"/>
      <c r="V201" s="3"/>
      <c r="W201" s="3"/>
      <c r="X201" s="3"/>
      <c r="Y201" s="3"/>
      <c r="Z201" s="3"/>
    </row>
    <row r="202" ht="15.75" customHeight="1">
      <c r="A202" s="3"/>
      <c r="B202" s="46"/>
      <c r="C202" s="46"/>
      <c r="D202" s="3"/>
      <c r="E202" s="3"/>
      <c r="F202" s="46"/>
      <c r="G202" s="3"/>
      <c r="H202" s="47"/>
      <c r="I202" s="3"/>
      <c r="J202" s="3"/>
      <c r="K202" s="3"/>
      <c r="L202" s="3"/>
      <c r="M202" s="3"/>
      <c r="N202" s="3"/>
      <c r="O202" s="3"/>
      <c r="P202" s="3"/>
      <c r="Q202" s="3"/>
      <c r="R202" s="3"/>
      <c r="S202" s="3"/>
      <c r="T202" s="3"/>
      <c r="U202" s="3"/>
      <c r="V202" s="3"/>
      <c r="W202" s="3"/>
      <c r="X202" s="3"/>
      <c r="Y202" s="3"/>
      <c r="Z202" s="3"/>
    </row>
    <row r="203" ht="15.75" customHeight="1">
      <c r="A203" s="3"/>
      <c r="B203" s="46"/>
      <c r="C203" s="46"/>
      <c r="D203" s="3"/>
      <c r="E203" s="3"/>
      <c r="F203" s="46"/>
      <c r="G203" s="3"/>
      <c r="H203" s="47"/>
      <c r="I203" s="3"/>
      <c r="J203" s="3"/>
      <c r="K203" s="3"/>
      <c r="L203" s="3"/>
      <c r="M203" s="3"/>
      <c r="N203" s="3"/>
      <c r="O203" s="3"/>
      <c r="P203" s="3"/>
      <c r="Q203" s="3"/>
      <c r="R203" s="3"/>
      <c r="S203" s="3"/>
      <c r="T203" s="3"/>
      <c r="U203" s="3"/>
      <c r="V203" s="3"/>
      <c r="W203" s="3"/>
      <c r="X203" s="3"/>
      <c r="Y203" s="3"/>
      <c r="Z203" s="3"/>
    </row>
    <row r="204" ht="15.75" customHeight="1">
      <c r="A204" s="3"/>
      <c r="B204" s="46"/>
      <c r="C204" s="46"/>
      <c r="D204" s="3"/>
      <c r="E204" s="3"/>
      <c r="F204" s="46"/>
      <c r="G204" s="3"/>
      <c r="H204" s="47"/>
      <c r="I204" s="3"/>
      <c r="J204" s="3"/>
      <c r="K204" s="3"/>
      <c r="L204" s="3"/>
      <c r="M204" s="3"/>
      <c r="N204" s="3"/>
      <c r="O204" s="3"/>
      <c r="P204" s="3"/>
      <c r="Q204" s="3"/>
      <c r="R204" s="3"/>
      <c r="S204" s="3"/>
      <c r="T204" s="3"/>
      <c r="U204" s="3"/>
      <c r="V204" s="3"/>
      <c r="W204" s="3"/>
      <c r="X204" s="3"/>
      <c r="Y204" s="3"/>
      <c r="Z204" s="3"/>
    </row>
    <row r="205" ht="15.75" customHeight="1">
      <c r="A205" s="3"/>
      <c r="B205" s="46"/>
      <c r="C205" s="46"/>
      <c r="D205" s="3"/>
      <c r="E205" s="3"/>
      <c r="F205" s="46"/>
      <c r="G205" s="3"/>
      <c r="H205" s="47"/>
      <c r="I205" s="3"/>
      <c r="J205" s="3"/>
      <c r="K205" s="3"/>
      <c r="L205" s="3"/>
      <c r="M205" s="3"/>
      <c r="N205" s="3"/>
      <c r="O205" s="3"/>
      <c r="P205" s="3"/>
      <c r="Q205" s="3"/>
      <c r="R205" s="3"/>
      <c r="S205" s="3"/>
      <c r="T205" s="3"/>
      <c r="U205" s="3"/>
      <c r="V205" s="3"/>
      <c r="W205" s="3"/>
      <c r="X205" s="3"/>
      <c r="Y205" s="3"/>
      <c r="Z205" s="3"/>
    </row>
    <row r="206" ht="15.75" customHeight="1">
      <c r="A206" s="3"/>
      <c r="B206" s="46"/>
      <c r="C206" s="46"/>
      <c r="D206" s="3"/>
      <c r="E206" s="3"/>
      <c r="F206" s="46"/>
      <c r="G206" s="3"/>
      <c r="H206" s="47"/>
      <c r="I206" s="3"/>
      <c r="J206" s="3"/>
      <c r="K206" s="3"/>
      <c r="L206" s="3"/>
      <c r="M206" s="3"/>
      <c r="N206" s="3"/>
      <c r="O206" s="3"/>
      <c r="P206" s="3"/>
      <c r="Q206" s="3"/>
      <c r="R206" s="3"/>
      <c r="S206" s="3"/>
      <c r="T206" s="3"/>
      <c r="U206" s="3"/>
      <c r="V206" s="3"/>
      <c r="W206" s="3"/>
      <c r="X206" s="3"/>
      <c r="Y206" s="3"/>
      <c r="Z206" s="3"/>
    </row>
    <row r="207" ht="15.75" customHeight="1">
      <c r="A207" s="3"/>
      <c r="B207" s="46"/>
      <c r="C207" s="46"/>
      <c r="D207" s="3"/>
      <c r="E207" s="3"/>
      <c r="F207" s="46"/>
      <c r="G207" s="3"/>
      <c r="H207" s="47"/>
      <c r="I207" s="3"/>
      <c r="J207" s="3"/>
      <c r="K207" s="3"/>
      <c r="L207" s="3"/>
      <c r="M207" s="3"/>
      <c r="N207" s="3"/>
      <c r="O207" s="3"/>
      <c r="P207" s="3"/>
      <c r="Q207" s="3"/>
      <c r="R207" s="3"/>
      <c r="S207" s="3"/>
      <c r="T207" s="3"/>
      <c r="U207" s="3"/>
      <c r="V207" s="3"/>
      <c r="W207" s="3"/>
      <c r="X207" s="3"/>
      <c r="Y207" s="3"/>
      <c r="Z207" s="3"/>
    </row>
    <row r="208" ht="15.75" customHeight="1">
      <c r="A208" s="3"/>
      <c r="B208" s="46"/>
      <c r="C208" s="46"/>
      <c r="D208" s="3"/>
      <c r="E208" s="3"/>
      <c r="F208" s="46"/>
      <c r="G208" s="3"/>
      <c r="H208" s="47"/>
      <c r="I208" s="3"/>
      <c r="J208" s="3"/>
      <c r="K208" s="3"/>
      <c r="L208" s="3"/>
      <c r="M208" s="3"/>
      <c r="N208" s="3"/>
      <c r="O208" s="3"/>
      <c r="P208" s="3"/>
      <c r="Q208" s="3"/>
      <c r="R208" s="3"/>
      <c r="S208" s="3"/>
      <c r="T208" s="3"/>
      <c r="U208" s="3"/>
      <c r="V208" s="3"/>
      <c r="W208" s="3"/>
      <c r="X208" s="3"/>
      <c r="Y208" s="3"/>
      <c r="Z208" s="3"/>
    </row>
    <row r="209" ht="15.75" customHeight="1">
      <c r="A209" s="3"/>
      <c r="B209" s="46"/>
      <c r="C209" s="46"/>
      <c r="D209" s="3"/>
      <c r="E209" s="3"/>
      <c r="F209" s="46"/>
      <c r="G209" s="3"/>
      <c r="H209" s="47"/>
      <c r="I209" s="3"/>
      <c r="J209" s="3"/>
      <c r="K209" s="3"/>
      <c r="L209" s="3"/>
      <c r="M209" s="3"/>
      <c r="N209" s="3"/>
      <c r="O209" s="3"/>
      <c r="P209" s="3"/>
      <c r="Q209" s="3"/>
      <c r="R209" s="3"/>
      <c r="S209" s="3"/>
      <c r="T209" s="3"/>
      <c r="U209" s="3"/>
      <c r="V209" s="3"/>
      <c r="W209" s="3"/>
      <c r="X209" s="3"/>
      <c r="Y209" s="3"/>
      <c r="Z209" s="3"/>
    </row>
    <row r="210" ht="15.75" customHeight="1">
      <c r="A210" s="3"/>
      <c r="B210" s="46"/>
      <c r="C210" s="46"/>
      <c r="D210" s="3"/>
      <c r="E210" s="3"/>
      <c r="F210" s="46"/>
      <c r="G210" s="3"/>
      <c r="H210" s="47"/>
      <c r="I210" s="3"/>
      <c r="J210" s="3"/>
      <c r="K210" s="3"/>
      <c r="L210" s="3"/>
      <c r="M210" s="3"/>
      <c r="N210" s="3"/>
      <c r="O210" s="3"/>
      <c r="P210" s="3"/>
      <c r="Q210" s="3"/>
      <c r="R210" s="3"/>
      <c r="S210" s="3"/>
      <c r="T210" s="3"/>
      <c r="U210" s="3"/>
      <c r="V210" s="3"/>
      <c r="W210" s="3"/>
      <c r="X210" s="3"/>
      <c r="Y210" s="3"/>
      <c r="Z210" s="3"/>
    </row>
    <row r="211" ht="15.75" customHeight="1">
      <c r="A211" s="3"/>
      <c r="B211" s="46"/>
      <c r="C211" s="46"/>
      <c r="D211" s="3"/>
      <c r="E211" s="3"/>
      <c r="F211" s="46"/>
      <c r="G211" s="3"/>
      <c r="H211" s="47"/>
      <c r="I211" s="3"/>
      <c r="J211" s="3"/>
      <c r="K211" s="3"/>
      <c r="L211" s="3"/>
      <c r="M211" s="3"/>
      <c r="N211" s="3"/>
      <c r="O211" s="3"/>
      <c r="P211" s="3"/>
      <c r="Q211" s="3"/>
      <c r="R211" s="3"/>
      <c r="S211" s="3"/>
      <c r="T211" s="3"/>
      <c r="U211" s="3"/>
      <c r="V211" s="3"/>
      <c r="W211" s="3"/>
      <c r="X211" s="3"/>
      <c r="Y211" s="3"/>
      <c r="Z211" s="3"/>
    </row>
    <row r="212" ht="15.75" customHeight="1">
      <c r="A212" s="3"/>
      <c r="B212" s="46"/>
      <c r="C212" s="46"/>
      <c r="D212" s="3"/>
      <c r="E212" s="3"/>
      <c r="F212" s="46"/>
      <c r="G212" s="3"/>
      <c r="H212" s="47"/>
      <c r="I212" s="3"/>
      <c r="J212" s="3"/>
      <c r="K212" s="3"/>
      <c r="L212" s="3"/>
      <c r="M212" s="3"/>
      <c r="N212" s="3"/>
      <c r="O212" s="3"/>
      <c r="P212" s="3"/>
      <c r="Q212" s="3"/>
      <c r="R212" s="3"/>
      <c r="S212" s="3"/>
      <c r="T212" s="3"/>
      <c r="U212" s="3"/>
      <c r="V212" s="3"/>
      <c r="W212" s="3"/>
      <c r="X212" s="3"/>
      <c r="Y212" s="3"/>
      <c r="Z212" s="3"/>
    </row>
    <row r="213" ht="15.75" customHeight="1">
      <c r="A213" s="3"/>
      <c r="B213" s="46"/>
      <c r="C213" s="46"/>
      <c r="D213" s="3"/>
      <c r="E213" s="3"/>
      <c r="F213" s="46"/>
      <c r="G213" s="3"/>
      <c r="H213" s="47"/>
      <c r="I213" s="3"/>
      <c r="J213" s="3"/>
      <c r="K213" s="3"/>
      <c r="L213" s="3"/>
      <c r="M213" s="3"/>
      <c r="N213" s="3"/>
      <c r="O213" s="3"/>
      <c r="P213" s="3"/>
      <c r="Q213" s="3"/>
      <c r="R213" s="3"/>
      <c r="S213" s="3"/>
      <c r="T213" s="3"/>
      <c r="U213" s="3"/>
      <c r="V213" s="3"/>
      <c r="W213" s="3"/>
      <c r="X213" s="3"/>
      <c r="Y213" s="3"/>
      <c r="Z213" s="3"/>
    </row>
    <row r="214" ht="15.75" customHeight="1">
      <c r="A214" s="3"/>
      <c r="B214" s="46"/>
      <c r="C214" s="46"/>
      <c r="D214" s="3"/>
      <c r="E214" s="3"/>
      <c r="F214" s="46"/>
      <c r="G214" s="3"/>
      <c r="H214" s="47"/>
      <c r="I214" s="3"/>
      <c r="J214" s="3"/>
      <c r="K214" s="3"/>
      <c r="L214" s="3"/>
      <c r="M214" s="3"/>
      <c r="N214" s="3"/>
      <c r="O214" s="3"/>
      <c r="P214" s="3"/>
      <c r="Q214" s="3"/>
      <c r="R214" s="3"/>
      <c r="S214" s="3"/>
      <c r="T214" s="3"/>
      <c r="U214" s="3"/>
      <c r="V214" s="3"/>
      <c r="W214" s="3"/>
      <c r="X214" s="3"/>
      <c r="Y214" s="3"/>
      <c r="Z214" s="3"/>
    </row>
    <row r="215" ht="15.75" customHeight="1">
      <c r="A215" s="3"/>
      <c r="B215" s="46"/>
      <c r="C215" s="46"/>
      <c r="D215" s="3"/>
      <c r="E215" s="3"/>
      <c r="F215" s="46"/>
      <c r="G215" s="3"/>
      <c r="H215" s="47"/>
      <c r="I215" s="3"/>
      <c r="J215" s="3"/>
      <c r="K215" s="3"/>
      <c r="L215" s="3"/>
      <c r="M215" s="3"/>
      <c r="N215" s="3"/>
      <c r="O215" s="3"/>
      <c r="P215" s="3"/>
      <c r="Q215" s="3"/>
      <c r="R215" s="3"/>
      <c r="S215" s="3"/>
      <c r="T215" s="3"/>
      <c r="U215" s="3"/>
      <c r="V215" s="3"/>
      <c r="W215" s="3"/>
      <c r="X215" s="3"/>
      <c r="Y215" s="3"/>
      <c r="Z215" s="3"/>
    </row>
    <row r="216" ht="15.75" customHeight="1">
      <c r="A216" s="3"/>
      <c r="B216" s="46"/>
      <c r="C216" s="46"/>
      <c r="D216" s="3"/>
      <c r="E216" s="3"/>
      <c r="F216" s="46"/>
      <c r="G216" s="3"/>
      <c r="H216" s="47"/>
      <c r="I216" s="3"/>
      <c r="J216" s="3"/>
      <c r="K216" s="3"/>
      <c r="L216" s="3"/>
      <c r="M216" s="3"/>
      <c r="N216" s="3"/>
      <c r="O216" s="3"/>
      <c r="P216" s="3"/>
      <c r="Q216" s="3"/>
      <c r="R216" s="3"/>
      <c r="S216" s="3"/>
      <c r="T216" s="3"/>
      <c r="U216" s="3"/>
      <c r="V216" s="3"/>
      <c r="W216" s="3"/>
      <c r="X216" s="3"/>
      <c r="Y216" s="3"/>
      <c r="Z216" s="3"/>
    </row>
    <row r="217" ht="15.75" customHeight="1">
      <c r="A217" s="3"/>
      <c r="B217" s="46"/>
      <c r="C217" s="46"/>
      <c r="D217" s="3"/>
      <c r="E217" s="3"/>
      <c r="F217" s="46"/>
      <c r="G217" s="3"/>
      <c r="H217" s="47"/>
      <c r="I217" s="3"/>
      <c r="J217" s="3"/>
      <c r="K217" s="3"/>
      <c r="L217" s="3"/>
      <c r="M217" s="3"/>
      <c r="N217" s="3"/>
      <c r="O217" s="3"/>
      <c r="P217" s="3"/>
      <c r="Q217" s="3"/>
      <c r="R217" s="3"/>
      <c r="S217" s="3"/>
      <c r="T217" s="3"/>
      <c r="U217" s="3"/>
      <c r="V217" s="3"/>
      <c r="W217" s="3"/>
      <c r="X217" s="3"/>
      <c r="Y217" s="3"/>
      <c r="Z217" s="3"/>
    </row>
    <row r="218" ht="15.75" customHeight="1">
      <c r="A218" s="3"/>
      <c r="B218" s="46"/>
      <c r="C218" s="46"/>
      <c r="D218" s="3"/>
      <c r="E218" s="3"/>
      <c r="F218" s="46"/>
      <c r="G218" s="3"/>
      <c r="H218" s="47"/>
      <c r="I218" s="3"/>
      <c r="J218" s="3"/>
      <c r="K218" s="3"/>
      <c r="L218" s="3"/>
      <c r="M218" s="3"/>
      <c r="N218" s="3"/>
      <c r="O218" s="3"/>
      <c r="P218" s="3"/>
      <c r="Q218" s="3"/>
      <c r="R218" s="3"/>
      <c r="S218" s="3"/>
      <c r="T218" s="3"/>
      <c r="U218" s="3"/>
      <c r="V218" s="3"/>
      <c r="W218" s="3"/>
      <c r="X218" s="3"/>
      <c r="Y218" s="3"/>
      <c r="Z218" s="3"/>
    </row>
    <row r="219" ht="15.75" customHeight="1">
      <c r="A219" s="3"/>
      <c r="B219" s="46"/>
      <c r="C219" s="46"/>
      <c r="D219" s="3"/>
      <c r="E219" s="3"/>
      <c r="F219" s="46"/>
      <c r="G219" s="3"/>
      <c r="H219" s="47"/>
      <c r="I219" s="3"/>
      <c r="J219" s="3"/>
      <c r="K219" s="3"/>
      <c r="L219" s="3"/>
      <c r="M219" s="3"/>
      <c r="N219" s="3"/>
      <c r="O219" s="3"/>
      <c r="P219" s="3"/>
      <c r="Q219" s="3"/>
      <c r="R219" s="3"/>
      <c r="S219" s="3"/>
      <c r="T219" s="3"/>
      <c r="U219" s="3"/>
      <c r="V219" s="3"/>
      <c r="W219" s="3"/>
      <c r="X219" s="3"/>
      <c r="Y219" s="3"/>
      <c r="Z219" s="3"/>
    </row>
    <row r="220" ht="15.75" customHeight="1">
      <c r="A220" s="3"/>
      <c r="B220" s="46"/>
      <c r="C220" s="46"/>
      <c r="D220" s="3"/>
      <c r="E220" s="3"/>
      <c r="F220" s="46"/>
      <c r="G220" s="3"/>
      <c r="H220" s="47"/>
      <c r="I220" s="3"/>
      <c r="J220" s="3"/>
      <c r="K220" s="3"/>
      <c r="L220" s="3"/>
      <c r="M220" s="3"/>
      <c r="N220" s="3"/>
      <c r="O220" s="3"/>
      <c r="P220" s="3"/>
      <c r="Q220" s="3"/>
      <c r="R220" s="3"/>
      <c r="S220" s="3"/>
      <c r="T220" s="3"/>
      <c r="U220" s="3"/>
      <c r="V220" s="3"/>
      <c r="W220" s="3"/>
      <c r="X220" s="3"/>
      <c r="Y220" s="3"/>
      <c r="Z220" s="3"/>
    </row>
    <row r="221" ht="15.75" customHeight="1">
      <c r="A221" s="3"/>
      <c r="B221" s="46"/>
      <c r="C221" s="46"/>
      <c r="D221" s="3"/>
      <c r="E221" s="3"/>
      <c r="F221" s="46"/>
      <c r="G221" s="3"/>
      <c r="H221" s="47"/>
      <c r="I221" s="3"/>
      <c r="J221" s="3"/>
      <c r="K221" s="3"/>
      <c r="L221" s="3"/>
      <c r="M221" s="3"/>
      <c r="N221" s="3"/>
      <c r="O221" s="3"/>
      <c r="P221" s="3"/>
      <c r="Q221" s="3"/>
      <c r="R221" s="3"/>
      <c r="S221" s="3"/>
      <c r="T221" s="3"/>
      <c r="U221" s="3"/>
      <c r="V221" s="3"/>
      <c r="W221" s="3"/>
      <c r="X221" s="3"/>
      <c r="Y221" s="3"/>
      <c r="Z221" s="3"/>
    </row>
    <row r="222" ht="15.75" customHeight="1">
      <c r="A222" s="3"/>
      <c r="B222" s="46"/>
      <c r="C222" s="46"/>
      <c r="D222" s="3"/>
      <c r="E222" s="3"/>
      <c r="F222" s="46"/>
      <c r="G222" s="3"/>
      <c r="H222" s="47"/>
      <c r="I222" s="3"/>
      <c r="J222" s="3"/>
      <c r="K222" s="3"/>
      <c r="L222" s="3"/>
      <c r="M222" s="3"/>
      <c r="N222" s="3"/>
      <c r="O222" s="3"/>
      <c r="P222" s="3"/>
      <c r="Q222" s="3"/>
      <c r="R222" s="3"/>
      <c r="S222" s="3"/>
      <c r="T222" s="3"/>
      <c r="U222" s="3"/>
      <c r="V222" s="3"/>
      <c r="W222" s="3"/>
      <c r="X222" s="3"/>
      <c r="Y222" s="3"/>
      <c r="Z222" s="3"/>
    </row>
    <row r="223" ht="15.75" customHeight="1">
      <c r="A223" s="3"/>
      <c r="B223" s="46"/>
      <c r="C223" s="46"/>
      <c r="D223" s="3"/>
      <c r="E223" s="3"/>
      <c r="F223" s="46"/>
      <c r="G223" s="3"/>
      <c r="H223" s="47"/>
      <c r="I223" s="3"/>
      <c r="J223" s="3"/>
      <c r="K223" s="3"/>
      <c r="L223" s="3"/>
      <c r="M223" s="3"/>
      <c r="N223" s="3"/>
      <c r="O223" s="3"/>
      <c r="P223" s="3"/>
      <c r="Q223" s="3"/>
      <c r="R223" s="3"/>
      <c r="S223" s="3"/>
      <c r="T223" s="3"/>
      <c r="U223" s="3"/>
      <c r="V223" s="3"/>
      <c r="W223" s="3"/>
      <c r="X223" s="3"/>
      <c r="Y223" s="3"/>
      <c r="Z223" s="3"/>
    </row>
    <row r="224" ht="15.75" customHeight="1">
      <c r="A224" s="3"/>
      <c r="B224" s="46"/>
      <c r="C224" s="46"/>
      <c r="D224" s="3"/>
      <c r="E224" s="3"/>
      <c r="F224" s="46"/>
      <c r="G224" s="3"/>
      <c r="H224" s="47"/>
      <c r="I224" s="3"/>
      <c r="J224" s="3"/>
      <c r="K224" s="3"/>
      <c r="L224" s="3"/>
      <c r="M224" s="3"/>
      <c r="N224" s="3"/>
      <c r="O224" s="3"/>
      <c r="P224" s="3"/>
      <c r="Q224" s="3"/>
      <c r="R224" s="3"/>
      <c r="S224" s="3"/>
      <c r="T224" s="3"/>
      <c r="U224" s="3"/>
      <c r="V224" s="3"/>
      <c r="W224" s="3"/>
      <c r="X224" s="3"/>
      <c r="Y224" s="3"/>
      <c r="Z224" s="3"/>
    </row>
    <row r="225" ht="15.75" customHeight="1">
      <c r="A225" s="3"/>
      <c r="B225" s="46"/>
      <c r="C225" s="46"/>
      <c r="D225" s="3"/>
      <c r="E225" s="3"/>
      <c r="F225" s="46"/>
      <c r="G225" s="3"/>
      <c r="H225" s="47"/>
      <c r="I225" s="3"/>
      <c r="J225" s="3"/>
      <c r="K225" s="3"/>
      <c r="L225" s="3"/>
      <c r="M225" s="3"/>
      <c r="N225" s="3"/>
      <c r="O225" s="3"/>
      <c r="P225" s="3"/>
      <c r="Q225" s="3"/>
      <c r="R225" s="3"/>
      <c r="S225" s="3"/>
      <c r="T225" s="3"/>
      <c r="U225" s="3"/>
      <c r="V225" s="3"/>
      <c r="W225" s="3"/>
      <c r="X225" s="3"/>
      <c r="Y225" s="3"/>
      <c r="Z225" s="3"/>
    </row>
    <row r="226" ht="15.75" customHeight="1">
      <c r="A226" s="3"/>
      <c r="B226" s="46"/>
      <c r="C226" s="46"/>
      <c r="D226" s="3"/>
      <c r="E226" s="3"/>
      <c r="F226" s="46"/>
      <c r="G226" s="3"/>
      <c r="H226" s="47"/>
      <c r="I226" s="3"/>
      <c r="J226" s="3"/>
      <c r="K226" s="3"/>
      <c r="L226" s="3"/>
      <c r="M226" s="3"/>
      <c r="N226" s="3"/>
      <c r="O226" s="3"/>
      <c r="P226" s="3"/>
      <c r="Q226" s="3"/>
      <c r="R226" s="3"/>
      <c r="S226" s="3"/>
      <c r="T226" s="3"/>
      <c r="U226" s="3"/>
      <c r="V226" s="3"/>
      <c r="W226" s="3"/>
      <c r="X226" s="3"/>
      <c r="Y226" s="3"/>
      <c r="Z226" s="3"/>
    </row>
    <row r="227" ht="15.75" customHeight="1">
      <c r="A227" s="3"/>
      <c r="B227" s="46"/>
      <c r="C227" s="46"/>
      <c r="D227" s="3"/>
      <c r="E227" s="3"/>
      <c r="F227" s="46"/>
      <c r="G227" s="3"/>
      <c r="H227" s="47"/>
      <c r="I227" s="3"/>
      <c r="J227" s="3"/>
      <c r="K227" s="3"/>
      <c r="L227" s="3"/>
      <c r="M227" s="3"/>
      <c r="N227" s="3"/>
      <c r="O227" s="3"/>
      <c r="P227" s="3"/>
      <c r="Q227" s="3"/>
      <c r="R227" s="3"/>
      <c r="S227" s="3"/>
      <c r="T227" s="3"/>
      <c r="U227" s="3"/>
      <c r="V227" s="3"/>
      <c r="W227" s="3"/>
      <c r="X227" s="3"/>
      <c r="Y227" s="3"/>
      <c r="Z227" s="3"/>
    </row>
    <row r="228" ht="15.75" customHeight="1">
      <c r="A228" s="3"/>
      <c r="B228" s="46"/>
      <c r="C228" s="46"/>
      <c r="D228" s="3"/>
      <c r="E228" s="3"/>
      <c r="F228" s="46"/>
      <c r="G228" s="3"/>
      <c r="H228" s="47"/>
      <c r="I228" s="3"/>
      <c r="J228" s="3"/>
      <c r="K228" s="3"/>
      <c r="L228" s="3"/>
      <c r="M228" s="3"/>
      <c r="N228" s="3"/>
      <c r="O228" s="3"/>
      <c r="P228" s="3"/>
      <c r="Q228" s="3"/>
      <c r="R228" s="3"/>
      <c r="S228" s="3"/>
      <c r="T228" s="3"/>
      <c r="U228" s="3"/>
      <c r="V228" s="3"/>
      <c r="W228" s="3"/>
      <c r="X228" s="3"/>
      <c r="Y228" s="3"/>
      <c r="Z228" s="3"/>
    </row>
    <row r="229" ht="15.75" customHeight="1">
      <c r="A229" s="3"/>
      <c r="B229" s="46"/>
      <c r="C229" s="46"/>
      <c r="D229" s="3"/>
      <c r="E229" s="3"/>
      <c r="F229" s="46"/>
      <c r="G229" s="3"/>
      <c r="H229" s="47"/>
      <c r="I229" s="3"/>
      <c r="J229" s="3"/>
      <c r="K229" s="3"/>
      <c r="L229" s="3"/>
      <c r="M229" s="3"/>
      <c r="N229" s="3"/>
      <c r="O229" s="3"/>
      <c r="P229" s="3"/>
      <c r="Q229" s="3"/>
      <c r="R229" s="3"/>
      <c r="S229" s="3"/>
      <c r="T229" s="3"/>
      <c r="U229" s="3"/>
      <c r="V229" s="3"/>
      <c r="W229" s="3"/>
      <c r="X229" s="3"/>
      <c r="Y229" s="3"/>
      <c r="Z229" s="3"/>
    </row>
    <row r="230" ht="15.75" customHeight="1">
      <c r="A230" s="3"/>
      <c r="B230" s="46"/>
      <c r="C230" s="46"/>
      <c r="D230" s="3"/>
      <c r="E230" s="3"/>
      <c r="F230" s="46"/>
      <c r="G230" s="3"/>
      <c r="H230" s="47"/>
      <c r="I230" s="3"/>
      <c r="J230" s="3"/>
      <c r="K230" s="3"/>
      <c r="L230" s="3"/>
      <c r="M230" s="3"/>
      <c r="N230" s="3"/>
      <c r="O230" s="3"/>
      <c r="P230" s="3"/>
      <c r="Q230" s="3"/>
      <c r="R230" s="3"/>
      <c r="S230" s="3"/>
      <c r="T230" s="3"/>
      <c r="U230" s="3"/>
      <c r="V230" s="3"/>
      <c r="W230" s="3"/>
      <c r="X230" s="3"/>
      <c r="Y230" s="3"/>
      <c r="Z230" s="3"/>
    </row>
    <row r="231" ht="15.75" customHeight="1">
      <c r="A231" s="3"/>
      <c r="B231" s="46"/>
      <c r="C231" s="46"/>
      <c r="D231" s="3"/>
      <c r="E231" s="3"/>
      <c r="F231" s="46"/>
      <c r="G231" s="3"/>
      <c r="H231" s="47"/>
      <c r="I231" s="3"/>
      <c r="J231" s="3"/>
      <c r="K231" s="3"/>
      <c r="L231" s="3"/>
      <c r="M231" s="3"/>
      <c r="N231" s="3"/>
      <c r="O231" s="3"/>
      <c r="P231" s="3"/>
      <c r="Q231" s="3"/>
      <c r="R231" s="3"/>
      <c r="S231" s="3"/>
      <c r="T231" s="3"/>
      <c r="U231" s="3"/>
      <c r="V231" s="3"/>
      <c r="W231" s="3"/>
      <c r="X231" s="3"/>
      <c r="Y231" s="3"/>
      <c r="Z231" s="3"/>
    </row>
    <row r="232" ht="15.75" customHeight="1">
      <c r="A232" s="3"/>
      <c r="B232" s="46"/>
      <c r="C232" s="46"/>
      <c r="D232" s="3"/>
      <c r="E232" s="3"/>
      <c r="F232" s="46"/>
      <c r="G232" s="3"/>
      <c r="H232" s="47"/>
      <c r="I232" s="3"/>
      <c r="J232" s="3"/>
      <c r="K232" s="3"/>
      <c r="L232" s="3"/>
      <c r="M232" s="3"/>
      <c r="N232" s="3"/>
      <c r="O232" s="3"/>
      <c r="P232" s="3"/>
      <c r="Q232" s="3"/>
      <c r="R232" s="3"/>
      <c r="S232" s="3"/>
      <c r="T232" s="3"/>
      <c r="U232" s="3"/>
      <c r="V232" s="3"/>
      <c r="W232" s="3"/>
      <c r="X232" s="3"/>
      <c r="Y232" s="3"/>
      <c r="Z232" s="3"/>
    </row>
    <row r="233" ht="15.75" customHeight="1">
      <c r="A233" s="3"/>
      <c r="B233" s="46"/>
      <c r="C233" s="46"/>
      <c r="D233" s="3"/>
      <c r="E233" s="3"/>
      <c r="F233" s="46"/>
      <c r="G233" s="3"/>
      <c r="H233" s="47"/>
      <c r="I233" s="3"/>
      <c r="J233" s="3"/>
      <c r="K233" s="3"/>
      <c r="L233" s="3"/>
      <c r="M233" s="3"/>
      <c r="N233" s="3"/>
      <c r="O233" s="3"/>
      <c r="P233" s="3"/>
      <c r="Q233" s="3"/>
      <c r="R233" s="3"/>
      <c r="S233" s="3"/>
      <c r="T233" s="3"/>
      <c r="U233" s="3"/>
      <c r="V233" s="3"/>
      <c r="W233" s="3"/>
      <c r="X233" s="3"/>
      <c r="Y233" s="3"/>
      <c r="Z233" s="3"/>
    </row>
    <row r="234" ht="15.75" customHeight="1">
      <c r="A234" s="3"/>
      <c r="B234" s="46"/>
      <c r="C234" s="46"/>
      <c r="D234" s="3"/>
      <c r="E234" s="3"/>
      <c r="F234" s="46"/>
      <c r="G234" s="3"/>
      <c r="H234" s="47"/>
      <c r="I234" s="3"/>
      <c r="J234" s="3"/>
      <c r="K234" s="3"/>
      <c r="L234" s="3"/>
      <c r="M234" s="3"/>
      <c r="N234" s="3"/>
      <c r="O234" s="3"/>
      <c r="P234" s="3"/>
      <c r="Q234" s="3"/>
      <c r="R234" s="3"/>
      <c r="S234" s="3"/>
      <c r="T234" s="3"/>
      <c r="U234" s="3"/>
      <c r="V234" s="3"/>
      <c r="W234" s="3"/>
      <c r="X234" s="3"/>
      <c r="Y234" s="3"/>
      <c r="Z234" s="3"/>
    </row>
    <row r="235" ht="15.75" customHeight="1">
      <c r="A235" s="3"/>
      <c r="B235" s="46"/>
      <c r="C235" s="46"/>
      <c r="D235" s="3"/>
      <c r="E235" s="3"/>
      <c r="F235" s="46"/>
      <c r="G235" s="3"/>
      <c r="H235" s="47"/>
      <c r="I235" s="3"/>
      <c r="J235" s="3"/>
      <c r="K235" s="3"/>
      <c r="L235" s="3"/>
      <c r="M235" s="3"/>
      <c r="N235" s="3"/>
      <c r="O235" s="3"/>
      <c r="P235" s="3"/>
      <c r="Q235" s="3"/>
      <c r="R235" s="3"/>
      <c r="S235" s="3"/>
      <c r="T235" s="3"/>
      <c r="U235" s="3"/>
      <c r="V235" s="3"/>
      <c r="W235" s="3"/>
      <c r="X235" s="3"/>
      <c r="Y235" s="3"/>
      <c r="Z235" s="3"/>
    </row>
    <row r="236" ht="15.75" customHeight="1">
      <c r="A236" s="3"/>
      <c r="B236" s="46"/>
      <c r="C236" s="46"/>
      <c r="D236" s="3"/>
      <c r="E236" s="3"/>
      <c r="F236" s="46"/>
      <c r="G236" s="3"/>
      <c r="H236" s="47"/>
      <c r="I236" s="3"/>
      <c r="J236" s="3"/>
      <c r="K236" s="3"/>
      <c r="L236" s="3"/>
      <c r="M236" s="3"/>
      <c r="N236" s="3"/>
      <c r="O236" s="3"/>
      <c r="P236" s="3"/>
      <c r="Q236" s="3"/>
      <c r="R236" s="3"/>
      <c r="S236" s="3"/>
      <c r="T236" s="3"/>
      <c r="U236" s="3"/>
      <c r="V236" s="3"/>
      <c r="W236" s="3"/>
      <c r="X236" s="3"/>
      <c r="Y236" s="3"/>
      <c r="Z236" s="3"/>
    </row>
    <row r="237" ht="15.75" customHeight="1">
      <c r="A237" s="3"/>
      <c r="B237" s="46"/>
      <c r="C237" s="46"/>
      <c r="D237" s="3"/>
      <c r="E237" s="3"/>
      <c r="F237" s="46"/>
      <c r="G237" s="3"/>
      <c r="H237" s="47"/>
      <c r="I237" s="3"/>
      <c r="J237" s="3"/>
      <c r="K237" s="3"/>
      <c r="L237" s="3"/>
      <c r="M237" s="3"/>
      <c r="N237" s="3"/>
      <c r="O237" s="3"/>
      <c r="P237" s="3"/>
      <c r="Q237" s="3"/>
      <c r="R237" s="3"/>
      <c r="S237" s="3"/>
      <c r="T237" s="3"/>
      <c r="U237" s="3"/>
      <c r="V237" s="3"/>
      <c r="W237" s="3"/>
      <c r="X237" s="3"/>
      <c r="Y237" s="3"/>
      <c r="Z237" s="3"/>
    </row>
    <row r="238" ht="15.75" customHeight="1">
      <c r="A238" s="3"/>
      <c r="B238" s="46"/>
      <c r="C238" s="46"/>
      <c r="D238" s="3"/>
      <c r="E238" s="3"/>
      <c r="F238" s="46"/>
      <c r="G238" s="3"/>
      <c r="H238" s="47"/>
      <c r="I238" s="3"/>
      <c r="J238" s="3"/>
      <c r="K238" s="3"/>
      <c r="L238" s="3"/>
      <c r="M238" s="3"/>
      <c r="N238" s="3"/>
      <c r="O238" s="3"/>
      <c r="P238" s="3"/>
      <c r="Q238" s="3"/>
      <c r="R238" s="3"/>
      <c r="S238" s="3"/>
      <c r="T238" s="3"/>
      <c r="U238" s="3"/>
      <c r="V238" s="3"/>
      <c r="W238" s="3"/>
      <c r="X238" s="3"/>
      <c r="Y238" s="3"/>
      <c r="Z238" s="3"/>
    </row>
    <row r="239" ht="15.75" customHeight="1">
      <c r="A239" s="3"/>
      <c r="B239" s="46"/>
      <c r="C239" s="46"/>
      <c r="D239" s="3"/>
      <c r="E239" s="3"/>
      <c r="F239" s="46"/>
      <c r="G239" s="3"/>
      <c r="H239" s="47"/>
      <c r="I239" s="3"/>
      <c r="J239" s="3"/>
      <c r="K239" s="3"/>
      <c r="L239" s="3"/>
      <c r="M239" s="3"/>
      <c r="N239" s="3"/>
      <c r="O239" s="3"/>
      <c r="P239" s="3"/>
      <c r="Q239" s="3"/>
      <c r="R239" s="3"/>
      <c r="S239" s="3"/>
      <c r="T239" s="3"/>
      <c r="U239" s="3"/>
      <c r="V239" s="3"/>
      <c r="W239" s="3"/>
      <c r="X239" s="3"/>
      <c r="Y239" s="3"/>
      <c r="Z239" s="3"/>
    </row>
    <row r="240" ht="15.75" customHeight="1">
      <c r="B240" s="48"/>
      <c r="C240" s="48"/>
      <c r="F240" s="48"/>
      <c r="H240" s="49"/>
    </row>
    <row r="241" ht="15.75" customHeight="1">
      <c r="B241" s="48"/>
      <c r="C241" s="48"/>
      <c r="F241" s="48"/>
      <c r="H241" s="49"/>
    </row>
    <row r="242" ht="15.75" customHeight="1">
      <c r="B242" s="48"/>
      <c r="C242" s="48"/>
      <c r="F242" s="48"/>
      <c r="H242" s="49"/>
    </row>
    <row r="243" ht="15.75" customHeight="1">
      <c r="B243" s="48"/>
      <c r="C243" s="48"/>
      <c r="F243" s="48"/>
      <c r="H243" s="49"/>
    </row>
    <row r="244" ht="15.75" customHeight="1">
      <c r="B244" s="48"/>
      <c r="C244" s="48"/>
      <c r="F244" s="48"/>
      <c r="H244" s="49"/>
    </row>
    <row r="245" ht="15.75" customHeight="1">
      <c r="B245" s="48"/>
      <c r="C245" s="48"/>
      <c r="F245" s="48"/>
      <c r="H245" s="49"/>
    </row>
    <row r="246" ht="15.75" customHeight="1">
      <c r="B246" s="48"/>
      <c r="C246" s="48"/>
      <c r="F246" s="48"/>
      <c r="H246" s="49"/>
    </row>
    <row r="247" ht="15.75" customHeight="1">
      <c r="B247" s="48"/>
      <c r="C247" s="48"/>
      <c r="F247" s="48"/>
      <c r="H247" s="49"/>
    </row>
    <row r="248" ht="15.75" customHeight="1">
      <c r="B248" s="48"/>
      <c r="C248" s="48"/>
      <c r="F248" s="48"/>
      <c r="H248" s="49"/>
    </row>
    <row r="249" ht="15.75" customHeight="1">
      <c r="B249" s="48"/>
      <c r="C249" s="48"/>
      <c r="F249" s="48"/>
      <c r="H249" s="49"/>
    </row>
    <row r="250" ht="15.75" customHeight="1">
      <c r="B250" s="48"/>
      <c r="C250" s="48"/>
      <c r="F250" s="48"/>
      <c r="H250" s="49"/>
    </row>
    <row r="251" ht="15.75" customHeight="1">
      <c r="B251" s="48"/>
      <c r="C251" s="48"/>
      <c r="F251" s="48"/>
      <c r="H251" s="49"/>
    </row>
    <row r="252" ht="15.75" customHeight="1">
      <c r="B252" s="48"/>
      <c r="C252" s="48"/>
      <c r="F252" s="48"/>
      <c r="H252" s="49"/>
    </row>
    <row r="253" ht="15.75" customHeight="1">
      <c r="B253" s="48"/>
      <c r="C253" s="48"/>
      <c r="F253" s="48"/>
      <c r="H253" s="49"/>
    </row>
    <row r="254" ht="15.75" customHeight="1">
      <c r="B254" s="48"/>
      <c r="C254" s="48"/>
      <c r="F254" s="48"/>
      <c r="H254" s="49"/>
    </row>
    <row r="255" ht="15.75" customHeight="1">
      <c r="B255" s="48"/>
      <c r="C255" s="48"/>
      <c r="F255" s="48"/>
      <c r="H255" s="49"/>
    </row>
    <row r="256" ht="15.75" customHeight="1">
      <c r="B256" s="48"/>
      <c r="C256" s="48"/>
      <c r="F256" s="48"/>
      <c r="H256" s="49"/>
    </row>
    <row r="257" ht="15.75" customHeight="1">
      <c r="B257" s="48"/>
      <c r="C257" s="48"/>
      <c r="F257" s="48"/>
      <c r="H257" s="49"/>
    </row>
    <row r="258" ht="15.75" customHeight="1">
      <c r="B258" s="48"/>
      <c r="C258" s="48"/>
      <c r="F258" s="48"/>
      <c r="H258" s="49"/>
    </row>
    <row r="259" ht="15.75" customHeight="1">
      <c r="B259" s="48"/>
      <c r="C259" s="48"/>
      <c r="F259" s="48"/>
      <c r="H259" s="49"/>
    </row>
    <row r="260" ht="15.75" customHeight="1">
      <c r="B260" s="48"/>
      <c r="C260" s="48"/>
      <c r="F260" s="48"/>
      <c r="H260" s="49"/>
    </row>
    <row r="261" ht="15.75" customHeight="1">
      <c r="B261" s="48"/>
      <c r="C261" s="48"/>
      <c r="F261" s="48"/>
      <c r="H261" s="49"/>
    </row>
    <row r="262" ht="15.75" customHeight="1">
      <c r="B262" s="48"/>
      <c r="C262" s="48"/>
      <c r="F262" s="48"/>
      <c r="H262" s="49"/>
    </row>
    <row r="263" ht="15.75" customHeight="1">
      <c r="B263" s="48"/>
      <c r="C263" s="48"/>
      <c r="F263" s="48"/>
      <c r="H263" s="49"/>
    </row>
    <row r="264" ht="15.75" customHeight="1">
      <c r="B264" s="48"/>
      <c r="C264" s="48"/>
      <c r="F264" s="48"/>
      <c r="H264" s="49"/>
    </row>
    <row r="265" ht="15.75" customHeight="1">
      <c r="B265" s="48"/>
      <c r="C265" s="48"/>
      <c r="F265" s="48"/>
      <c r="H265" s="49"/>
    </row>
    <row r="266" ht="15.75" customHeight="1">
      <c r="B266" s="48"/>
      <c r="C266" s="48"/>
      <c r="F266" s="48"/>
      <c r="H266" s="49"/>
    </row>
    <row r="267" ht="15.75" customHeight="1">
      <c r="B267" s="48"/>
      <c r="C267" s="48"/>
      <c r="F267" s="48"/>
      <c r="H267" s="49"/>
    </row>
    <row r="268" ht="15.75" customHeight="1">
      <c r="B268" s="48"/>
      <c r="C268" s="48"/>
      <c r="F268" s="48"/>
      <c r="H268" s="49"/>
    </row>
    <row r="269" ht="15.75" customHeight="1">
      <c r="B269" s="48"/>
      <c r="C269" s="48"/>
      <c r="F269" s="48"/>
      <c r="H269" s="49"/>
    </row>
    <row r="270" ht="15.75" customHeight="1">
      <c r="B270" s="48"/>
      <c r="C270" s="48"/>
      <c r="F270" s="48"/>
      <c r="H270" s="49"/>
    </row>
    <row r="271" ht="15.75" customHeight="1">
      <c r="B271" s="48"/>
      <c r="C271" s="48"/>
      <c r="F271" s="48"/>
      <c r="H271" s="49"/>
    </row>
    <row r="272" ht="15.75" customHeight="1">
      <c r="B272" s="48"/>
      <c r="C272" s="48"/>
      <c r="F272" s="48"/>
      <c r="H272" s="49"/>
    </row>
    <row r="273" ht="15.75" customHeight="1">
      <c r="B273" s="48"/>
      <c r="C273" s="48"/>
      <c r="F273" s="48"/>
      <c r="H273" s="49"/>
    </row>
    <row r="274" ht="15.75" customHeight="1">
      <c r="B274" s="48"/>
      <c r="C274" s="48"/>
      <c r="F274" s="48"/>
      <c r="H274" s="49"/>
    </row>
    <row r="275" ht="15.75" customHeight="1">
      <c r="B275" s="48"/>
      <c r="C275" s="48"/>
      <c r="F275" s="48"/>
      <c r="H275" s="49"/>
    </row>
    <row r="276" ht="15.75" customHeight="1">
      <c r="B276" s="48"/>
      <c r="C276" s="48"/>
      <c r="F276" s="48"/>
      <c r="H276" s="49"/>
    </row>
    <row r="277" ht="15.75" customHeight="1">
      <c r="B277" s="48"/>
      <c r="C277" s="48"/>
      <c r="F277" s="48"/>
      <c r="H277" s="49"/>
    </row>
    <row r="278" ht="15.75" customHeight="1">
      <c r="B278" s="48"/>
      <c r="C278" s="48"/>
      <c r="F278" s="48"/>
      <c r="H278" s="49"/>
    </row>
    <row r="279" ht="15.75" customHeight="1">
      <c r="B279" s="48"/>
      <c r="C279" s="48"/>
      <c r="F279" s="48"/>
      <c r="H279" s="49"/>
    </row>
    <row r="280" ht="15.75" customHeight="1">
      <c r="B280" s="48"/>
      <c r="C280" s="48"/>
      <c r="F280" s="48"/>
      <c r="H280" s="49"/>
    </row>
    <row r="281" ht="15.75" customHeight="1">
      <c r="B281" s="48"/>
      <c r="C281" s="48"/>
      <c r="F281" s="48"/>
      <c r="H281" s="49"/>
    </row>
    <row r="282" ht="15.75" customHeight="1">
      <c r="B282" s="48"/>
      <c r="C282" s="48"/>
      <c r="F282" s="48"/>
      <c r="H282" s="49"/>
    </row>
    <row r="283" ht="15.75" customHeight="1">
      <c r="B283" s="48"/>
      <c r="C283" s="48"/>
      <c r="F283" s="48"/>
      <c r="H283" s="49"/>
    </row>
    <row r="284" ht="15.75" customHeight="1">
      <c r="B284" s="48"/>
      <c r="C284" s="48"/>
      <c r="F284" s="48"/>
      <c r="H284" s="49"/>
    </row>
    <row r="285" ht="15.75" customHeight="1">
      <c r="B285" s="48"/>
      <c r="C285" s="48"/>
      <c r="F285" s="48"/>
      <c r="H285" s="49"/>
    </row>
    <row r="286" ht="15.75" customHeight="1">
      <c r="B286" s="48"/>
      <c r="C286" s="48"/>
      <c r="F286" s="48"/>
      <c r="H286" s="49"/>
    </row>
    <row r="287" ht="15.75" customHeight="1">
      <c r="B287" s="48"/>
      <c r="C287" s="48"/>
      <c r="F287" s="48"/>
      <c r="H287" s="49"/>
    </row>
    <row r="288" ht="15.75" customHeight="1">
      <c r="B288" s="48"/>
      <c r="C288" s="48"/>
      <c r="F288" s="48"/>
      <c r="H288" s="49"/>
    </row>
    <row r="289" ht="15.75" customHeight="1">
      <c r="B289" s="48"/>
      <c r="C289" s="48"/>
      <c r="F289" s="48"/>
      <c r="H289" s="49"/>
    </row>
    <row r="290" ht="15.75" customHeight="1">
      <c r="B290" s="48"/>
      <c r="C290" s="48"/>
      <c r="F290" s="48"/>
      <c r="H290" s="49"/>
    </row>
    <row r="291" ht="15.75" customHeight="1">
      <c r="B291" s="48"/>
      <c r="C291" s="48"/>
      <c r="F291" s="48"/>
      <c r="H291" s="49"/>
    </row>
    <row r="292" ht="15.75" customHeight="1">
      <c r="B292" s="48"/>
      <c r="C292" s="48"/>
      <c r="F292" s="48"/>
      <c r="H292" s="49"/>
    </row>
    <row r="293" ht="15.75" customHeight="1">
      <c r="B293" s="48"/>
      <c r="C293" s="48"/>
      <c r="F293" s="48"/>
      <c r="H293" s="49"/>
    </row>
    <row r="294" ht="15.75" customHeight="1">
      <c r="B294" s="48"/>
      <c r="C294" s="48"/>
      <c r="F294" s="48"/>
      <c r="H294" s="49"/>
    </row>
    <row r="295" ht="15.75" customHeight="1">
      <c r="B295" s="48"/>
      <c r="C295" s="48"/>
      <c r="F295" s="48"/>
      <c r="H295" s="49"/>
    </row>
    <row r="296" ht="15.75" customHeight="1">
      <c r="B296" s="48"/>
      <c r="C296" s="48"/>
      <c r="F296" s="48"/>
      <c r="H296" s="49"/>
    </row>
    <row r="297" ht="15.75" customHeight="1">
      <c r="B297" s="48"/>
      <c r="C297" s="48"/>
      <c r="F297" s="48"/>
      <c r="H297" s="49"/>
    </row>
    <row r="298" ht="15.75" customHeight="1">
      <c r="B298" s="48"/>
      <c r="C298" s="48"/>
      <c r="F298" s="48"/>
      <c r="H298" s="49"/>
    </row>
    <row r="299" ht="15.75" customHeight="1">
      <c r="B299" s="48"/>
      <c r="C299" s="48"/>
      <c r="F299" s="48"/>
      <c r="H299" s="49"/>
    </row>
    <row r="300" ht="15.75" customHeight="1">
      <c r="B300" s="48"/>
      <c r="C300" s="48"/>
      <c r="F300" s="48"/>
      <c r="H300" s="49"/>
    </row>
    <row r="301" ht="15.75" customHeight="1">
      <c r="B301" s="48"/>
      <c r="C301" s="48"/>
      <c r="F301" s="48"/>
      <c r="H301" s="49"/>
    </row>
    <row r="302" ht="15.75" customHeight="1">
      <c r="B302" s="48"/>
      <c r="C302" s="48"/>
      <c r="F302" s="48"/>
      <c r="H302" s="49"/>
    </row>
    <row r="303" ht="15.75" customHeight="1">
      <c r="B303" s="48"/>
      <c r="C303" s="48"/>
      <c r="F303" s="48"/>
      <c r="H303" s="49"/>
    </row>
    <row r="304" ht="15.75" customHeight="1">
      <c r="B304" s="48"/>
      <c r="C304" s="48"/>
      <c r="F304" s="48"/>
      <c r="H304" s="49"/>
    </row>
    <row r="305" ht="15.75" customHeight="1">
      <c r="B305" s="48"/>
      <c r="C305" s="48"/>
      <c r="F305" s="48"/>
      <c r="H305" s="49"/>
    </row>
    <row r="306" ht="15.75" customHeight="1">
      <c r="B306" s="48"/>
      <c r="C306" s="48"/>
      <c r="F306" s="48"/>
      <c r="H306" s="49"/>
    </row>
    <row r="307" ht="15.75" customHeight="1">
      <c r="B307" s="48"/>
      <c r="C307" s="48"/>
      <c r="F307" s="48"/>
      <c r="H307" s="49"/>
    </row>
    <row r="308" ht="15.75" customHeight="1">
      <c r="B308" s="48"/>
      <c r="C308" s="48"/>
      <c r="F308" s="48"/>
      <c r="H308" s="49"/>
    </row>
    <row r="309" ht="15.75" customHeight="1">
      <c r="B309" s="48"/>
      <c r="C309" s="48"/>
      <c r="F309" s="48"/>
      <c r="H309" s="49"/>
    </row>
    <row r="310" ht="15.75" customHeight="1">
      <c r="B310" s="48"/>
      <c r="C310" s="48"/>
      <c r="F310" s="48"/>
      <c r="H310" s="49"/>
    </row>
    <row r="311" ht="15.75" customHeight="1">
      <c r="B311" s="48"/>
      <c r="C311" s="48"/>
      <c r="F311" s="48"/>
      <c r="H311" s="49"/>
    </row>
    <row r="312" ht="15.75" customHeight="1">
      <c r="B312" s="48"/>
      <c r="C312" s="48"/>
      <c r="F312" s="48"/>
      <c r="H312" s="49"/>
    </row>
    <row r="313" ht="15.75" customHeight="1">
      <c r="B313" s="48"/>
      <c r="C313" s="48"/>
      <c r="F313" s="48"/>
      <c r="H313" s="49"/>
    </row>
    <row r="314" ht="15.75" customHeight="1">
      <c r="B314" s="48"/>
      <c r="C314" s="48"/>
      <c r="F314" s="48"/>
      <c r="H314" s="49"/>
    </row>
    <row r="315" ht="15.75" customHeight="1">
      <c r="B315" s="48"/>
      <c r="C315" s="48"/>
      <c r="F315" s="48"/>
      <c r="H315" s="49"/>
    </row>
    <row r="316" ht="15.75" customHeight="1">
      <c r="B316" s="48"/>
      <c r="C316" s="48"/>
      <c r="F316" s="48"/>
      <c r="H316" s="49"/>
    </row>
    <row r="317" ht="15.75" customHeight="1">
      <c r="B317" s="48"/>
      <c r="C317" s="48"/>
      <c r="F317" s="48"/>
      <c r="H317" s="49"/>
    </row>
    <row r="318" ht="15.75" customHeight="1">
      <c r="B318" s="48"/>
      <c r="C318" s="48"/>
      <c r="F318" s="48"/>
      <c r="H318" s="49"/>
    </row>
    <row r="319" ht="15.75" customHeight="1">
      <c r="B319" s="48"/>
      <c r="C319" s="48"/>
      <c r="F319" s="48"/>
      <c r="H319" s="49"/>
    </row>
    <row r="320" ht="15.75" customHeight="1">
      <c r="B320" s="48"/>
      <c r="C320" s="48"/>
      <c r="F320" s="48"/>
      <c r="H320" s="49"/>
    </row>
    <row r="321" ht="15.75" customHeight="1">
      <c r="B321" s="48"/>
      <c r="C321" s="48"/>
      <c r="F321" s="48"/>
      <c r="H321" s="49"/>
    </row>
    <row r="322" ht="15.75" customHeight="1">
      <c r="B322" s="48"/>
      <c r="C322" s="48"/>
      <c r="F322" s="48"/>
      <c r="H322" s="49"/>
    </row>
    <row r="323" ht="15.75" customHeight="1">
      <c r="B323" s="48"/>
      <c r="C323" s="48"/>
      <c r="F323" s="48"/>
      <c r="H323" s="49"/>
    </row>
    <row r="324" ht="15.75" customHeight="1">
      <c r="B324" s="48"/>
      <c r="C324" s="48"/>
      <c r="F324" s="48"/>
      <c r="H324" s="49"/>
    </row>
    <row r="325" ht="15.75" customHeight="1">
      <c r="B325" s="48"/>
      <c r="C325" s="48"/>
      <c r="F325" s="48"/>
      <c r="H325" s="49"/>
    </row>
    <row r="326" ht="15.75" customHeight="1">
      <c r="B326" s="48"/>
      <c r="C326" s="48"/>
      <c r="F326" s="48"/>
      <c r="H326" s="49"/>
    </row>
    <row r="327" ht="15.75" customHeight="1">
      <c r="B327" s="48"/>
      <c r="C327" s="48"/>
      <c r="F327" s="48"/>
      <c r="H327" s="49"/>
    </row>
    <row r="328" ht="15.75" customHeight="1">
      <c r="B328" s="48"/>
      <c r="C328" s="48"/>
      <c r="F328" s="48"/>
      <c r="H328" s="49"/>
    </row>
    <row r="329" ht="15.75" customHeight="1">
      <c r="B329" s="48"/>
      <c r="C329" s="48"/>
      <c r="F329" s="48"/>
      <c r="H329" s="49"/>
    </row>
    <row r="330" ht="15.75" customHeight="1">
      <c r="B330" s="48"/>
      <c r="C330" s="48"/>
      <c r="F330" s="48"/>
      <c r="H330" s="49"/>
    </row>
    <row r="331" ht="15.75" customHeight="1">
      <c r="B331" s="48"/>
      <c r="C331" s="48"/>
      <c r="F331" s="48"/>
      <c r="H331" s="49"/>
    </row>
    <row r="332" ht="15.75" customHeight="1">
      <c r="B332" s="48"/>
      <c r="C332" s="48"/>
      <c r="F332" s="48"/>
      <c r="H332" s="49"/>
    </row>
    <row r="333" ht="15.75" customHeight="1">
      <c r="B333" s="48"/>
      <c r="C333" s="48"/>
      <c r="F333" s="48"/>
      <c r="H333" s="49"/>
    </row>
    <row r="334" ht="15.75" customHeight="1">
      <c r="B334" s="48"/>
      <c r="C334" s="48"/>
      <c r="F334" s="48"/>
      <c r="H334" s="49"/>
    </row>
    <row r="335" ht="15.75" customHeight="1">
      <c r="B335" s="48"/>
      <c r="C335" s="48"/>
      <c r="F335" s="48"/>
      <c r="H335" s="49"/>
    </row>
    <row r="336" ht="15.75" customHeight="1">
      <c r="B336" s="48"/>
      <c r="C336" s="48"/>
      <c r="F336" s="48"/>
      <c r="H336" s="49"/>
    </row>
    <row r="337" ht="15.75" customHeight="1">
      <c r="B337" s="48"/>
      <c r="C337" s="48"/>
      <c r="F337" s="48"/>
      <c r="H337" s="49"/>
    </row>
    <row r="338" ht="15.75" customHeight="1">
      <c r="B338" s="48"/>
      <c r="C338" s="48"/>
      <c r="F338" s="48"/>
      <c r="H338" s="49"/>
    </row>
    <row r="339" ht="15.75" customHeight="1">
      <c r="B339" s="48"/>
      <c r="C339" s="48"/>
      <c r="F339" s="48"/>
      <c r="H339" s="49"/>
    </row>
    <row r="340" ht="15.75" customHeight="1">
      <c r="B340" s="48"/>
      <c r="C340" s="48"/>
      <c r="F340" s="48"/>
      <c r="H340" s="49"/>
    </row>
    <row r="341" ht="15.75" customHeight="1">
      <c r="B341" s="48"/>
      <c r="C341" s="48"/>
      <c r="F341" s="48"/>
      <c r="H341" s="49"/>
    </row>
    <row r="342" ht="15.75" customHeight="1">
      <c r="B342" s="48"/>
      <c r="C342" s="48"/>
      <c r="F342" s="48"/>
      <c r="H342" s="49"/>
    </row>
    <row r="343" ht="15.75" customHeight="1">
      <c r="B343" s="48"/>
      <c r="C343" s="48"/>
      <c r="F343" s="48"/>
      <c r="H343" s="49"/>
    </row>
    <row r="344" ht="15.75" customHeight="1">
      <c r="B344" s="48"/>
      <c r="C344" s="48"/>
      <c r="F344" s="48"/>
      <c r="H344" s="49"/>
    </row>
    <row r="345" ht="15.75" customHeight="1">
      <c r="B345" s="48"/>
      <c r="C345" s="48"/>
      <c r="F345" s="48"/>
      <c r="H345" s="49"/>
    </row>
    <row r="346" ht="15.75" customHeight="1">
      <c r="B346" s="48"/>
      <c r="C346" s="48"/>
      <c r="F346" s="48"/>
      <c r="H346" s="49"/>
    </row>
    <row r="347" ht="15.75" customHeight="1">
      <c r="B347" s="48"/>
      <c r="C347" s="48"/>
      <c r="F347" s="48"/>
      <c r="H347" s="49"/>
    </row>
    <row r="348" ht="15.75" customHeight="1">
      <c r="B348" s="48"/>
      <c r="C348" s="48"/>
      <c r="F348" s="48"/>
      <c r="H348" s="49"/>
    </row>
    <row r="349" ht="15.75" customHeight="1">
      <c r="B349" s="48"/>
      <c r="C349" s="48"/>
      <c r="F349" s="48"/>
      <c r="H349" s="49"/>
    </row>
    <row r="350" ht="15.75" customHeight="1">
      <c r="B350" s="48"/>
      <c r="C350" s="48"/>
      <c r="F350" s="48"/>
      <c r="H350" s="49"/>
    </row>
    <row r="351" ht="15.75" customHeight="1">
      <c r="B351" s="48"/>
      <c r="C351" s="48"/>
      <c r="F351" s="48"/>
      <c r="H351" s="49"/>
    </row>
    <row r="352" ht="15.75" customHeight="1">
      <c r="B352" s="48"/>
      <c r="C352" s="48"/>
      <c r="F352" s="48"/>
      <c r="H352" s="49"/>
    </row>
    <row r="353" ht="15.75" customHeight="1">
      <c r="B353" s="48"/>
      <c r="C353" s="48"/>
      <c r="F353" s="48"/>
      <c r="H353" s="49"/>
    </row>
    <row r="354" ht="15.75" customHeight="1">
      <c r="B354" s="48"/>
      <c r="C354" s="48"/>
      <c r="F354" s="48"/>
      <c r="H354" s="49"/>
    </row>
    <row r="355" ht="15.75" customHeight="1">
      <c r="B355" s="48"/>
      <c r="C355" s="48"/>
      <c r="F355" s="48"/>
      <c r="H355" s="49"/>
    </row>
    <row r="356" ht="15.75" customHeight="1">
      <c r="B356" s="48"/>
      <c r="C356" s="48"/>
      <c r="F356" s="48"/>
      <c r="H356" s="49"/>
    </row>
    <row r="357" ht="15.75" customHeight="1">
      <c r="B357" s="48"/>
      <c r="C357" s="48"/>
      <c r="F357" s="48"/>
      <c r="H357" s="49"/>
    </row>
    <row r="358" ht="15.75" customHeight="1">
      <c r="B358" s="48"/>
      <c r="C358" s="48"/>
      <c r="F358" s="48"/>
      <c r="H358" s="49"/>
    </row>
    <row r="359" ht="15.75" customHeight="1">
      <c r="B359" s="48"/>
      <c r="C359" s="48"/>
      <c r="F359" s="48"/>
      <c r="H359" s="49"/>
    </row>
    <row r="360" ht="15.75" customHeight="1">
      <c r="B360" s="48"/>
      <c r="C360" s="48"/>
      <c r="F360" s="48"/>
      <c r="H360" s="49"/>
    </row>
    <row r="361" ht="15.75" customHeight="1">
      <c r="B361" s="48"/>
      <c r="C361" s="48"/>
      <c r="F361" s="48"/>
      <c r="H361" s="49"/>
    </row>
    <row r="362" ht="15.75" customHeight="1">
      <c r="B362" s="48"/>
      <c r="C362" s="48"/>
      <c r="F362" s="48"/>
      <c r="H362" s="49"/>
    </row>
    <row r="363" ht="15.75" customHeight="1">
      <c r="B363" s="48"/>
      <c r="C363" s="48"/>
      <c r="F363" s="48"/>
      <c r="H363" s="49"/>
    </row>
    <row r="364" ht="15.75" customHeight="1">
      <c r="B364" s="48"/>
      <c r="C364" s="48"/>
      <c r="F364" s="48"/>
      <c r="H364" s="49"/>
    </row>
    <row r="365" ht="15.75" customHeight="1">
      <c r="B365" s="48"/>
      <c r="C365" s="48"/>
      <c r="F365" s="48"/>
      <c r="H365" s="49"/>
    </row>
    <row r="366" ht="15.75" customHeight="1">
      <c r="B366" s="48"/>
      <c r="C366" s="48"/>
      <c r="F366" s="48"/>
      <c r="H366" s="49"/>
    </row>
    <row r="367" ht="15.75" customHeight="1">
      <c r="B367" s="48"/>
      <c r="C367" s="48"/>
      <c r="F367" s="48"/>
      <c r="H367" s="49"/>
    </row>
    <row r="368" ht="15.75" customHeight="1">
      <c r="B368" s="48"/>
      <c r="C368" s="48"/>
      <c r="F368" s="48"/>
      <c r="H368" s="49"/>
    </row>
    <row r="369" ht="15.75" customHeight="1">
      <c r="B369" s="48"/>
      <c r="C369" s="48"/>
      <c r="F369" s="48"/>
      <c r="H369" s="49"/>
    </row>
    <row r="370" ht="15.75" customHeight="1">
      <c r="B370" s="48"/>
      <c r="C370" s="48"/>
      <c r="F370" s="48"/>
      <c r="H370" s="49"/>
    </row>
    <row r="371" ht="15.75" customHeight="1">
      <c r="B371" s="48"/>
      <c r="C371" s="48"/>
      <c r="F371" s="48"/>
      <c r="H371" s="49"/>
    </row>
    <row r="372" ht="15.75" customHeight="1">
      <c r="B372" s="48"/>
      <c r="C372" s="48"/>
      <c r="F372" s="48"/>
      <c r="H372" s="49"/>
    </row>
    <row r="373" ht="15.75" customHeight="1">
      <c r="B373" s="48"/>
      <c r="C373" s="48"/>
      <c r="F373" s="48"/>
      <c r="H373" s="49"/>
    </row>
    <row r="374" ht="15.75" customHeight="1">
      <c r="B374" s="48"/>
      <c r="C374" s="48"/>
      <c r="F374" s="48"/>
      <c r="H374" s="49"/>
    </row>
    <row r="375" ht="15.75" customHeight="1">
      <c r="B375" s="48"/>
      <c r="C375" s="48"/>
      <c r="F375" s="48"/>
      <c r="H375" s="49"/>
    </row>
    <row r="376" ht="15.75" customHeight="1">
      <c r="B376" s="48"/>
      <c r="C376" s="48"/>
      <c r="F376" s="48"/>
      <c r="H376" s="49"/>
    </row>
    <row r="377" ht="15.75" customHeight="1">
      <c r="B377" s="48"/>
      <c r="C377" s="48"/>
      <c r="F377" s="48"/>
      <c r="H377" s="49"/>
    </row>
    <row r="378" ht="15.75" customHeight="1">
      <c r="B378" s="48"/>
      <c r="C378" s="48"/>
      <c r="F378" s="48"/>
      <c r="H378" s="49"/>
    </row>
    <row r="379" ht="15.75" customHeight="1">
      <c r="B379" s="48"/>
      <c r="C379" s="48"/>
      <c r="F379" s="48"/>
      <c r="H379" s="49"/>
    </row>
    <row r="380" ht="15.75" customHeight="1">
      <c r="B380" s="48"/>
      <c r="C380" s="48"/>
      <c r="F380" s="48"/>
      <c r="H380" s="49"/>
    </row>
    <row r="381" ht="15.75" customHeight="1">
      <c r="B381" s="48"/>
      <c r="C381" s="48"/>
      <c r="F381" s="48"/>
      <c r="H381" s="49"/>
    </row>
    <row r="382" ht="15.75" customHeight="1">
      <c r="B382" s="48"/>
      <c r="C382" s="48"/>
      <c r="F382" s="48"/>
      <c r="H382" s="49"/>
    </row>
    <row r="383" ht="15.75" customHeight="1">
      <c r="B383" s="48"/>
      <c r="C383" s="48"/>
      <c r="F383" s="48"/>
      <c r="H383" s="49"/>
    </row>
    <row r="384" ht="15.75" customHeight="1">
      <c r="B384" s="48"/>
      <c r="C384" s="48"/>
      <c r="F384" s="48"/>
      <c r="H384" s="49"/>
    </row>
    <row r="385" ht="15.75" customHeight="1">
      <c r="B385" s="48"/>
      <c r="C385" s="48"/>
      <c r="F385" s="48"/>
      <c r="H385" s="49"/>
    </row>
    <row r="386" ht="15.75" customHeight="1">
      <c r="B386" s="48"/>
      <c r="C386" s="48"/>
      <c r="F386" s="48"/>
      <c r="H386" s="49"/>
    </row>
    <row r="387" ht="15.75" customHeight="1">
      <c r="B387" s="48"/>
      <c r="C387" s="48"/>
      <c r="F387" s="48"/>
      <c r="H387" s="49"/>
    </row>
    <row r="388" ht="15.75" customHeight="1">
      <c r="B388" s="48"/>
      <c r="C388" s="48"/>
      <c r="F388" s="48"/>
      <c r="H388" s="49"/>
    </row>
    <row r="389" ht="15.75" customHeight="1">
      <c r="B389" s="48"/>
      <c r="C389" s="48"/>
      <c r="F389" s="48"/>
      <c r="H389" s="49"/>
    </row>
    <row r="390" ht="15.75" customHeight="1">
      <c r="B390" s="48"/>
      <c r="C390" s="48"/>
      <c r="F390" s="48"/>
      <c r="H390" s="49"/>
    </row>
    <row r="391" ht="15.75" customHeight="1">
      <c r="B391" s="48"/>
      <c r="C391" s="48"/>
      <c r="F391" s="48"/>
      <c r="H391" s="49"/>
    </row>
    <row r="392" ht="15.75" customHeight="1">
      <c r="B392" s="48"/>
      <c r="C392" s="48"/>
      <c r="F392" s="48"/>
      <c r="H392" s="49"/>
    </row>
    <row r="393" ht="15.75" customHeight="1">
      <c r="B393" s="48"/>
      <c r="C393" s="48"/>
      <c r="F393" s="48"/>
      <c r="H393" s="49"/>
    </row>
    <row r="394" ht="15.75" customHeight="1">
      <c r="B394" s="48"/>
      <c r="C394" s="48"/>
      <c r="F394" s="48"/>
      <c r="H394" s="49"/>
    </row>
    <row r="395" ht="15.75" customHeight="1">
      <c r="B395" s="48"/>
      <c r="C395" s="48"/>
      <c r="F395" s="48"/>
      <c r="H395" s="49"/>
    </row>
    <row r="396" ht="15.75" customHeight="1">
      <c r="B396" s="48"/>
      <c r="C396" s="48"/>
      <c r="F396" s="48"/>
      <c r="H396" s="49"/>
    </row>
    <row r="397" ht="15.75" customHeight="1">
      <c r="B397" s="48"/>
      <c r="C397" s="48"/>
      <c r="F397" s="48"/>
      <c r="H397" s="49"/>
    </row>
    <row r="398" ht="15.75" customHeight="1">
      <c r="B398" s="48"/>
      <c r="C398" s="48"/>
      <c r="F398" s="48"/>
      <c r="H398" s="49"/>
    </row>
    <row r="399" ht="15.75" customHeight="1">
      <c r="B399" s="48"/>
      <c r="C399" s="48"/>
      <c r="F399" s="48"/>
      <c r="H399" s="49"/>
    </row>
    <row r="400" ht="15.75" customHeight="1">
      <c r="B400" s="48"/>
      <c r="C400" s="48"/>
      <c r="F400" s="48"/>
      <c r="H400" s="49"/>
    </row>
    <row r="401" ht="15.75" customHeight="1">
      <c r="B401" s="48"/>
      <c r="C401" s="48"/>
      <c r="F401" s="48"/>
      <c r="H401" s="49"/>
    </row>
    <row r="402" ht="15.75" customHeight="1">
      <c r="B402" s="48"/>
      <c r="C402" s="48"/>
      <c r="F402" s="48"/>
      <c r="H402" s="49"/>
    </row>
    <row r="403" ht="15.75" customHeight="1">
      <c r="B403" s="48"/>
      <c r="C403" s="48"/>
      <c r="F403" s="48"/>
      <c r="H403" s="49"/>
    </row>
    <row r="404" ht="15.75" customHeight="1">
      <c r="B404" s="48"/>
      <c r="C404" s="48"/>
      <c r="F404" s="48"/>
      <c r="H404" s="49"/>
    </row>
    <row r="405" ht="15.75" customHeight="1">
      <c r="B405" s="48"/>
      <c r="C405" s="48"/>
      <c r="F405" s="48"/>
      <c r="H405" s="49"/>
    </row>
    <row r="406" ht="15.75" customHeight="1">
      <c r="B406" s="48"/>
      <c r="C406" s="48"/>
      <c r="F406" s="48"/>
      <c r="H406" s="49"/>
    </row>
    <row r="407" ht="15.75" customHeight="1">
      <c r="B407" s="48"/>
      <c r="C407" s="48"/>
      <c r="F407" s="48"/>
      <c r="H407" s="49"/>
    </row>
    <row r="408" ht="15.75" customHeight="1">
      <c r="B408" s="48"/>
      <c r="C408" s="48"/>
      <c r="F408" s="48"/>
      <c r="H408" s="49"/>
    </row>
    <row r="409" ht="15.75" customHeight="1">
      <c r="B409" s="48"/>
      <c r="C409" s="48"/>
      <c r="F409" s="48"/>
      <c r="H409" s="49"/>
    </row>
    <row r="410" ht="15.75" customHeight="1">
      <c r="B410" s="48"/>
      <c r="C410" s="48"/>
      <c r="F410" s="48"/>
      <c r="H410" s="49"/>
    </row>
    <row r="411" ht="15.75" customHeight="1">
      <c r="B411" s="48"/>
      <c r="C411" s="48"/>
      <c r="F411" s="48"/>
      <c r="H411" s="49"/>
    </row>
    <row r="412" ht="15.75" customHeight="1">
      <c r="B412" s="48"/>
      <c r="C412" s="48"/>
      <c r="F412" s="48"/>
      <c r="H412" s="49"/>
    </row>
    <row r="413" ht="15.75" customHeight="1">
      <c r="B413" s="48"/>
      <c r="C413" s="48"/>
      <c r="F413" s="48"/>
      <c r="H413" s="49"/>
    </row>
    <row r="414" ht="15.75" customHeight="1">
      <c r="B414" s="48"/>
      <c r="C414" s="48"/>
      <c r="F414" s="48"/>
      <c r="H414" s="49"/>
    </row>
    <row r="415" ht="15.75" customHeight="1">
      <c r="B415" s="48"/>
      <c r="C415" s="48"/>
      <c r="F415" s="48"/>
      <c r="H415" s="49"/>
    </row>
    <row r="416" ht="15.75" customHeight="1">
      <c r="B416" s="48"/>
      <c r="C416" s="48"/>
      <c r="F416" s="48"/>
      <c r="H416" s="49"/>
    </row>
    <row r="417" ht="15.75" customHeight="1">
      <c r="B417" s="48"/>
      <c r="C417" s="48"/>
      <c r="F417" s="48"/>
      <c r="H417" s="49"/>
    </row>
    <row r="418" ht="15.75" customHeight="1">
      <c r="B418" s="48"/>
      <c r="C418" s="48"/>
      <c r="F418" s="48"/>
      <c r="H418" s="49"/>
    </row>
    <row r="419" ht="15.75" customHeight="1">
      <c r="B419" s="48"/>
      <c r="C419" s="48"/>
      <c r="F419" s="48"/>
      <c r="H419" s="49"/>
    </row>
    <row r="420" ht="15.75" customHeight="1">
      <c r="B420" s="48"/>
      <c r="C420" s="48"/>
      <c r="F420" s="48"/>
      <c r="H420" s="49"/>
    </row>
    <row r="421" ht="15.75" customHeight="1">
      <c r="B421" s="48"/>
      <c r="C421" s="48"/>
      <c r="F421" s="48"/>
      <c r="H421" s="49"/>
    </row>
    <row r="422" ht="15.75" customHeight="1">
      <c r="B422" s="48"/>
      <c r="C422" s="48"/>
      <c r="F422" s="48"/>
      <c r="H422" s="49"/>
    </row>
    <row r="423" ht="15.75" customHeight="1">
      <c r="B423" s="48"/>
      <c r="C423" s="48"/>
      <c r="F423" s="48"/>
      <c r="H423" s="49"/>
    </row>
    <row r="424" ht="15.75" customHeight="1">
      <c r="B424" s="48"/>
      <c r="C424" s="48"/>
      <c r="F424" s="48"/>
      <c r="H424" s="49"/>
    </row>
    <row r="425" ht="15.75" customHeight="1">
      <c r="B425" s="48"/>
      <c r="C425" s="48"/>
      <c r="F425" s="48"/>
      <c r="H425" s="49"/>
    </row>
    <row r="426" ht="15.75" customHeight="1">
      <c r="B426" s="48"/>
      <c r="C426" s="48"/>
      <c r="F426" s="48"/>
      <c r="H426" s="49"/>
    </row>
    <row r="427" ht="15.75" customHeight="1">
      <c r="B427" s="48"/>
      <c r="C427" s="48"/>
      <c r="F427" s="48"/>
      <c r="H427" s="49"/>
    </row>
    <row r="428" ht="15.75" customHeight="1">
      <c r="B428" s="48"/>
      <c r="C428" s="48"/>
      <c r="F428" s="48"/>
      <c r="H428" s="49"/>
    </row>
    <row r="429" ht="15.75" customHeight="1">
      <c r="B429" s="48"/>
      <c r="C429" s="48"/>
      <c r="F429" s="48"/>
      <c r="H429" s="49"/>
    </row>
    <row r="430" ht="15.75" customHeight="1">
      <c r="B430" s="48"/>
      <c r="C430" s="48"/>
      <c r="F430" s="48"/>
      <c r="H430" s="49"/>
    </row>
    <row r="431" ht="15.75" customHeight="1">
      <c r="B431" s="48"/>
      <c r="C431" s="48"/>
      <c r="F431" s="48"/>
      <c r="H431" s="49"/>
    </row>
    <row r="432" ht="15.75" customHeight="1">
      <c r="B432" s="48"/>
      <c r="C432" s="48"/>
      <c r="F432" s="48"/>
      <c r="H432" s="49"/>
    </row>
    <row r="433" ht="15.75" customHeight="1">
      <c r="B433" s="48"/>
      <c r="C433" s="48"/>
      <c r="F433" s="48"/>
      <c r="H433" s="49"/>
    </row>
    <row r="434" ht="15.75" customHeight="1">
      <c r="B434" s="48"/>
      <c r="C434" s="48"/>
      <c r="F434" s="48"/>
      <c r="H434" s="49"/>
    </row>
    <row r="435" ht="15.75" customHeight="1">
      <c r="B435" s="48"/>
      <c r="C435" s="48"/>
      <c r="F435" s="48"/>
      <c r="H435" s="49"/>
    </row>
    <row r="436" ht="15.75" customHeight="1">
      <c r="B436" s="48"/>
      <c r="C436" s="48"/>
      <c r="F436" s="48"/>
      <c r="H436" s="49"/>
    </row>
    <row r="437" ht="15.75" customHeight="1">
      <c r="B437" s="48"/>
      <c r="C437" s="48"/>
      <c r="F437" s="48"/>
      <c r="H437" s="49"/>
    </row>
    <row r="438" ht="15.75" customHeight="1">
      <c r="B438" s="48"/>
      <c r="C438" s="48"/>
      <c r="F438" s="48"/>
      <c r="H438" s="49"/>
    </row>
    <row r="439" ht="15.75" customHeight="1">
      <c r="B439" s="48"/>
      <c r="C439" s="48"/>
      <c r="F439" s="48"/>
      <c r="H439" s="49"/>
    </row>
    <row r="440" ht="15.75" customHeight="1">
      <c r="B440" s="48"/>
      <c r="C440" s="48"/>
      <c r="F440" s="48"/>
      <c r="H440" s="49"/>
    </row>
    <row r="441" ht="15.75" customHeight="1">
      <c r="B441" s="48"/>
      <c r="C441" s="48"/>
      <c r="F441" s="48"/>
      <c r="H441" s="49"/>
    </row>
    <row r="442" ht="15.75" customHeight="1">
      <c r="B442" s="48"/>
      <c r="C442" s="48"/>
      <c r="F442" s="48"/>
      <c r="H442" s="49"/>
    </row>
    <row r="443" ht="15.75" customHeight="1">
      <c r="B443" s="48"/>
      <c r="C443" s="48"/>
      <c r="F443" s="48"/>
      <c r="H443" s="49"/>
    </row>
    <row r="444" ht="15.75" customHeight="1">
      <c r="B444" s="48"/>
      <c r="C444" s="48"/>
      <c r="F444" s="48"/>
      <c r="H444" s="49"/>
    </row>
    <row r="445" ht="15.75" customHeight="1">
      <c r="B445" s="48"/>
      <c r="C445" s="48"/>
      <c r="F445" s="48"/>
      <c r="H445" s="49"/>
    </row>
    <row r="446" ht="15.75" customHeight="1">
      <c r="B446" s="48"/>
      <c r="C446" s="48"/>
      <c r="F446" s="48"/>
      <c r="H446" s="49"/>
    </row>
    <row r="447" ht="15.75" customHeight="1">
      <c r="B447" s="48"/>
      <c r="C447" s="48"/>
      <c r="F447" s="48"/>
      <c r="H447" s="49"/>
    </row>
    <row r="448" ht="15.75" customHeight="1">
      <c r="B448" s="48"/>
      <c r="C448" s="48"/>
      <c r="F448" s="48"/>
      <c r="H448" s="49"/>
    </row>
    <row r="449" ht="15.75" customHeight="1">
      <c r="B449" s="48"/>
      <c r="C449" s="48"/>
      <c r="F449" s="48"/>
      <c r="H449" s="49"/>
    </row>
    <row r="450" ht="15.75" customHeight="1">
      <c r="B450" s="48"/>
      <c r="C450" s="48"/>
      <c r="F450" s="48"/>
      <c r="H450" s="49"/>
    </row>
    <row r="451" ht="15.75" customHeight="1">
      <c r="B451" s="48"/>
      <c r="C451" s="48"/>
      <c r="F451" s="48"/>
      <c r="H451" s="49"/>
    </row>
    <row r="452" ht="15.75" customHeight="1">
      <c r="B452" s="48"/>
      <c r="C452" s="48"/>
      <c r="F452" s="48"/>
      <c r="H452" s="49"/>
    </row>
    <row r="453" ht="15.75" customHeight="1">
      <c r="B453" s="48"/>
      <c r="C453" s="48"/>
      <c r="F453" s="48"/>
      <c r="H453" s="49"/>
    </row>
    <row r="454" ht="15.75" customHeight="1">
      <c r="B454" s="48"/>
      <c r="C454" s="48"/>
      <c r="F454" s="48"/>
      <c r="H454" s="49"/>
    </row>
    <row r="455" ht="15.75" customHeight="1">
      <c r="B455" s="48"/>
      <c r="C455" s="48"/>
      <c r="F455" s="48"/>
      <c r="H455" s="49"/>
    </row>
    <row r="456" ht="15.75" customHeight="1">
      <c r="B456" s="48"/>
      <c r="C456" s="48"/>
      <c r="F456" s="48"/>
      <c r="H456" s="49"/>
    </row>
    <row r="457" ht="15.75" customHeight="1">
      <c r="B457" s="48"/>
      <c r="C457" s="48"/>
      <c r="F457" s="48"/>
      <c r="H457" s="49"/>
    </row>
    <row r="458" ht="15.75" customHeight="1">
      <c r="B458" s="48"/>
      <c r="C458" s="48"/>
      <c r="F458" s="48"/>
      <c r="H458" s="49"/>
    </row>
    <row r="459" ht="15.75" customHeight="1">
      <c r="B459" s="48"/>
      <c r="C459" s="48"/>
      <c r="F459" s="48"/>
      <c r="H459" s="49"/>
    </row>
    <row r="460" ht="15.75" customHeight="1">
      <c r="B460" s="48"/>
      <c r="C460" s="48"/>
      <c r="F460" s="48"/>
      <c r="H460" s="49"/>
    </row>
    <row r="461" ht="15.75" customHeight="1">
      <c r="B461" s="48"/>
      <c r="C461" s="48"/>
      <c r="F461" s="48"/>
      <c r="H461" s="49"/>
    </row>
    <row r="462" ht="15.75" customHeight="1">
      <c r="B462" s="48"/>
      <c r="C462" s="48"/>
      <c r="F462" s="48"/>
      <c r="H462" s="49"/>
    </row>
    <row r="463" ht="15.75" customHeight="1">
      <c r="B463" s="48"/>
      <c r="C463" s="48"/>
      <c r="F463" s="48"/>
      <c r="H463" s="49"/>
    </row>
    <row r="464" ht="15.75" customHeight="1">
      <c r="B464" s="48"/>
      <c r="C464" s="48"/>
      <c r="F464" s="48"/>
      <c r="H464" s="49"/>
    </row>
    <row r="465" ht="15.75" customHeight="1">
      <c r="B465" s="48"/>
      <c r="C465" s="48"/>
      <c r="F465" s="48"/>
      <c r="H465" s="49"/>
    </row>
    <row r="466" ht="15.75" customHeight="1">
      <c r="B466" s="48"/>
      <c r="C466" s="48"/>
      <c r="F466" s="48"/>
      <c r="H466" s="49"/>
    </row>
    <row r="467" ht="15.75" customHeight="1">
      <c r="B467" s="48"/>
      <c r="C467" s="48"/>
      <c r="F467" s="48"/>
      <c r="H467" s="49"/>
    </row>
    <row r="468" ht="15.75" customHeight="1">
      <c r="B468" s="48"/>
      <c r="C468" s="48"/>
      <c r="F468" s="48"/>
      <c r="H468" s="49"/>
    </row>
    <row r="469" ht="15.75" customHeight="1">
      <c r="B469" s="48"/>
      <c r="C469" s="48"/>
      <c r="F469" s="48"/>
      <c r="H469" s="49"/>
    </row>
    <row r="470" ht="15.75" customHeight="1">
      <c r="B470" s="48"/>
      <c r="C470" s="48"/>
      <c r="F470" s="48"/>
      <c r="H470" s="49"/>
    </row>
    <row r="471" ht="15.75" customHeight="1">
      <c r="B471" s="48"/>
      <c r="C471" s="48"/>
      <c r="F471" s="48"/>
      <c r="H471" s="49"/>
    </row>
    <row r="472" ht="15.75" customHeight="1">
      <c r="B472" s="48"/>
      <c r="C472" s="48"/>
      <c r="F472" s="48"/>
      <c r="H472" s="49"/>
    </row>
    <row r="473" ht="15.75" customHeight="1">
      <c r="B473" s="48"/>
      <c r="C473" s="48"/>
      <c r="F473" s="48"/>
      <c r="H473" s="49"/>
    </row>
    <row r="474" ht="15.75" customHeight="1">
      <c r="B474" s="48"/>
      <c r="C474" s="48"/>
      <c r="F474" s="48"/>
      <c r="H474" s="49"/>
    </row>
    <row r="475" ht="15.75" customHeight="1">
      <c r="B475" s="48"/>
      <c r="C475" s="48"/>
      <c r="F475" s="48"/>
      <c r="H475" s="49"/>
    </row>
    <row r="476" ht="15.75" customHeight="1">
      <c r="B476" s="48"/>
      <c r="C476" s="48"/>
      <c r="F476" s="48"/>
      <c r="H476" s="49"/>
    </row>
    <row r="477" ht="15.75" customHeight="1">
      <c r="B477" s="48"/>
      <c r="C477" s="48"/>
      <c r="F477" s="48"/>
      <c r="H477" s="49"/>
    </row>
    <row r="478" ht="15.75" customHeight="1">
      <c r="B478" s="48"/>
      <c r="C478" s="48"/>
      <c r="F478" s="48"/>
      <c r="H478" s="49"/>
    </row>
    <row r="479" ht="15.75" customHeight="1">
      <c r="B479" s="48"/>
      <c r="C479" s="48"/>
      <c r="F479" s="48"/>
      <c r="H479" s="49"/>
    </row>
    <row r="480" ht="15.75" customHeight="1">
      <c r="B480" s="48"/>
      <c r="C480" s="48"/>
      <c r="F480" s="48"/>
      <c r="H480" s="49"/>
    </row>
    <row r="481" ht="15.75" customHeight="1">
      <c r="B481" s="48"/>
      <c r="C481" s="48"/>
      <c r="F481" s="48"/>
      <c r="H481" s="49"/>
    </row>
    <row r="482" ht="15.75" customHeight="1">
      <c r="B482" s="48"/>
      <c r="C482" s="48"/>
      <c r="F482" s="48"/>
      <c r="H482" s="49"/>
    </row>
    <row r="483" ht="15.75" customHeight="1">
      <c r="B483" s="48"/>
      <c r="C483" s="48"/>
      <c r="F483" s="48"/>
      <c r="H483" s="49"/>
    </row>
    <row r="484" ht="15.75" customHeight="1">
      <c r="B484" s="48"/>
      <c r="C484" s="48"/>
      <c r="F484" s="48"/>
      <c r="H484" s="49"/>
    </row>
    <row r="485" ht="15.75" customHeight="1">
      <c r="B485" s="48"/>
      <c r="C485" s="48"/>
      <c r="F485" s="48"/>
      <c r="H485" s="49"/>
    </row>
    <row r="486" ht="15.75" customHeight="1">
      <c r="B486" s="48"/>
      <c r="C486" s="48"/>
      <c r="F486" s="48"/>
      <c r="H486" s="49"/>
    </row>
    <row r="487" ht="15.75" customHeight="1">
      <c r="B487" s="48"/>
      <c r="C487" s="48"/>
      <c r="F487" s="48"/>
      <c r="H487" s="49"/>
    </row>
    <row r="488" ht="15.75" customHeight="1">
      <c r="B488" s="48"/>
      <c r="C488" s="48"/>
      <c r="F488" s="48"/>
      <c r="H488" s="49"/>
    </row>
    <row r="489" ht="15.75" customHeight="1">
      <c r="B489" s="48"/>
      <c r="C489" s="48"/>
      <c r="F489" s="48"/>
      <c r="H489" s="49"/>
    </row>
    <row r="490" ht="15.75" customHeight="1">
      <c r="B490" s="48"/>
      <c r="C490" s="48"/>
      <c r="F490" s="48"/>
      <c r="H490" s="49"/>
    </row>
    <row r="491" ht="15.75" customHeight="1">
      <c r="B491" s="48"/>
      <c r="C491" s="48"/>
      <c r="F491" s="48"/>
      <c r="H491" s="49"/>
    </row>
    <row r="492" ht="15.75" customHeight="1">
      <c r="B492" s="48"/>
      <c r="C492" s="48"/>
      <c r="F492" s="48"/>
      <c r="H492" s="49"/>
    </row>
    <row r="493" ht="15.75" customHeight="1">
      <c r="B493" s="48"/>
      <c r="C493" s="48"/>
      <c r="F493" s="48"/>
      <c r="H493" s="49"/>
    </row>
    <row r="494" ht="15.75" customHeight="1">
      <c r="B494" s="48"/>
      <c r="C494" s="48"/>
      <c r="F494" s="48"/>
      <c r="H494" s="49"/>
    </row>
    <row r="495" ht="15.75" customHeight="1">
      <c r="B495" s="48"/>
      <c r="C495" s="48"/>
      <c r="F495" s="48"/>
      <c r="H495" s="49"/>
    </row>
    <row r="496" ht="15.75" customHeight="1">
      <c r="B496" s="48"/>
      <c r="C496" s="48"/>
      <c r="F496" s="48"/>
      <c r="H496" s="49"/>
    </row>
    <row r="497" ht="15.75" customHeight="1">
      <c r="B497" s="48"/>
      <c r="C497" s="48"/>
      <c r="F497" s="48"/>
      <c r="H497" s="49"/>
    </row>
    <row r="498" ht="15.75" customHeight="1">
      <c r="B498" s="48"/>
      <c r="C498" s="48"/>
      <c r="F498" s="48"/>
      <c r="H498" s="49"/>
    </row>
    <row r="499" ht="15.75" customHeight="1">
      <c r="B499" s="48"/>
      <c r="C499" s="48"/>
      <c r="F499" s="48"/>
      <c r="H499" s="49"/>
    </row>
    <row r="500" ht="15.75" customHeight="1">
      <c r="B500" s="48"/>
      <c r="C500" s="48"/>
      <c r="F500" s="48"/>
      <c r="H500" s="49"/>
    </row>
    <row r="501" ht="15.75" customHeight="1">
      <c r="B501" s="48"/>
      <c r="C501" s="48"/>
      <c r="F501" s="48"/>
      <c r="H501" s="49"/>
    </row>
    <row r="502" ht="15.75" customHeight="1">
      <c r="B502" s="48"/>
      <c r="C502" s="48"/>
      <c r="F502" s="48"/>
      <c r="H502" s="49"/>
    </row>
    <row r="503" ht="15.75" customHeight="1">
      <c r="B503" s="48"/>
      <c r="C503" s="48"/>
      <c r="F503" s="48"/>
      <c r="H503" s="49"/>
    </row>
    <row r="504" ht="15.75" customHeight="1">
      <c r="B504" s="48"/>
      <c r="C504" s="48"/>
      <c r="F504" s="48"/>
      <c r="H504" s="49"/>
    </row>
    <row r="505" ht="15.75" customHeight="1">
      <c r="B505" s="48"/>
      <c r="C505" s="48"/>
      <c r="F505" s="48"/>
      <c r="H505" s="49"/>
    </row>
    <row r="506" ht="15.75" customHeight="1">
      <c r="B506" s="48"/>
      <c r="C506" s="48"/>
      <c r="F506" s="48"/>
      <c r="H506" s="49"/>
    </row>
    <row r="507" ht="15.75" customHeight="1">
      <c r="B507" s="48"/>
      <c r="C507" s="48"/>
      <c r="F507" s="48"/>
      <c r="H507" s="49"/>
    </row>
    <row r="508" ht="15.75" customHeight="1">
      <c r="B508" s="48"/>
      <c r="C508" s="48"/>
      <c r="F508" s="48"/>
      <c r="H508" s="49"/>
    </row>
    <row r="509" ht="15.75" customHeight="1">
      <c r="B509" s="48"/>
      <c r="C509" s="48"/>
      <c r="F509" s="48"/>
      <c r="H509" s="49"/>
    </row>
    <row r="510" ht="15.75" customHeight="1">
      <c r="B510" s="48"/>
      <c r="C510" s="48"/>
      <c r="F510" s="48"/>
      <c r="H510" s="49"/>
    </row>
    <row r="511" ht="15.75" customHeight="1">
      <c r="B511" s="48"/>
      <c r="C511" s="48"/>
      <c r="F511" s="48"/>
      <c r="H511" s="49"/>
    </row>
    <row r="512" ht="15.75" customHeight="1">
      <c r="B512" s="48"/>
      <c r="C512" s="48"/>
      <c r="F512" s="48"/>
      <c r="H512" s="49"/>
    </row>
    <row r="513" ht="15.75" customHeight="1">
      <c r="B513" s="48"/>
      <c r="C513" s="48"/>
      <c r="F513" s="48"/>
      <c r="H513" s="49"/>
    </row>
    <row r="514" ht="15.75" customHeight="1">
      <c r="B514" s="48"/>
      <c r="C514" s="48"/>
      <c r="F514" s="48"/>
      <c r="H514" s="49"/>
    </row>
    <row r="515" ht="15.75" customHeight="1">
      <c r="B515" s="48"/>
      <c r="C515" s="48"/>
      <c r="F515" s="48"/>
      <c r="H515" s="49"/>
    </row>
    <row r="516" ht="15.75" customHeight="1">
      <c r="B516" s="48"/>
      <c r="C516" s="48"/>
      <c r="F516" s="48"/>
      <c r="H516" s="49"/>
    </row>
    <row r="517" ht="15.75" customHeight="1">
      <c r="B517" s="48"/>
      <c r="C517" s="48"/>
      <c r="F517" s="48"/>
      <c r="H517" s="49"/>
    </row>
    <row r="518" ht="15.75" customHeight="1">
      <c r="B518" s="48"/>
      <c r="C518" s="48"/>
      <c r="F518" s="48"/>
      <c r="H518" s="49"/>
    </row>
    <row r="519" ht="15.75" customHeight="1">
      <c r="B519" s="48"/>
      <c r="C519" s="48"/>
      <c r="F519" s="48"/>
      <c r="H519" s="49"/>
    </row>
    <row r="520" ht="15.75" customHeight="1">
      <c r="B520" s="48"/>
      <c r="C520" s="48"/>
      <c r="F520" s="48"/>
      <c r="H520" s="49"/>
    </row>
    <row r="521" ht="15.75" customHeight="1">
      <c r="B521" s="48"/>
      <c r="C521" s="48"/>
      <c r="F521" s="48"/>
      <c r="H521" s="49"/>
    </row>
    <row r="522" ht="15.75" customHeight="1">
      <c r="B522" s="48"/>
      <c r="C522" s="48"/>
      <c r="F522" s="48"/>
      <c r="H522" s="49"/>
    </row>
    <row r="523" ht="15.75" customHeight="1">
      <c r="B523" s="48"/>
      <c r="C523" s="48"/>
      <c r="F523" s="48"/>
      <c r="H523" s="49"/>
    </row>
    <row r="524" ht="15.75" customHeight="1">
      <c r="B524" s="48"/>
      <c r="C524" s="48"/>
      <c r="F524" s="48"/>
      <c r="H524" s="49"/>
    </row>
    <row r="525" ht="15.75" customHeight="1">
      <c r="B525" s="48"/>
      <c r="C525" s="48"/>
      <c r="F525" s="48"/>
      <c r="H525" s="49"/>
    </row>
    <row r="526" ht="15.75" customHeight="1">
      <c r="B526" s="48"/>
      <c r="C526" s="48"/>
      <c r="F526" s="48"/>
      <c r="H526" s="49"/>
    </row>
    <row r="527" ht="15.75" customHeight="1">
      <c r="B527" s="48"/>
      <c r="C527" s="48"/>
      <c r="F527" s="48"/>
      <c r="H527" s="49"/>
    </row>
    <row r="528" ht="15.75" customHeight="1">
      <c r="B528" s="48"/>
      <c r="C528" s="48"/>
      <c r="F528" s="48"/>
      <c r="H528" s="49"/>
    </row>
    <row r="529" ht="15.75" customHeight="1">
      <c r="B529" s="48"/>
      <c r="C529" s="48"/>
      <c r="F529" s="48"/>
      <c r="H529" s="49"/>
    </row>
    <row r="530" ht="15.75" customHeight="1">
      <c r="B530" s="48"/>
      <c r="C530" s="48"/>
      <c r="F530" s="48"/>
      <c r="H530" s="49"/>
    </row>
    <row r="531" ht="15.75" customHeight="1">
      <c r="B531" s="48"/>
      <c r="C531" s="48"/>
      <c r="F531" s="48"/>
      <c r="H531" s="49"/>
    </row>
    <row r="532" ht="15.75" customHeight="1">
      <c r="B532" s="48"/>
      <c r="C532" s="48"/>
      <c r="F532" s="48"/>
      <c r="H532" s="49"/>
    </row>
    <row r="533" ht="15.75" customHeight="1">
      <c r="B533" s="48"/>
      <c r="C533" s="48"/>
      <c r="F533" s="48"/>
      <c r="H533" s="49"/>
    </row>
    <row r="534" ht="15.75" customHeight="1">
      <c r="B534" s="48"/>
      <c r="C534" s="48"/>
      <c r="F534" s="48"/>
      <c r="H534" s="49"/>
    </row>
    <row r="535" ht="15.75" customHeight="1">
      <c r="B535" s="48"/>
      <c r="C535" s="48"/>
      <c r="F535" s="48"/>
      <c r="H535" s="49"/>
    </row>
    <row r="536" ht="15.75" customHeight="1">
      <c r="B536" s="48"/>
      <c r="C536" s="48"/>
      <c r="F536" s="48"/>
      <c r="H536" s="49"/>
    </row>
    <row r="537" ht="15.75" customHeight="1">
      <c r="B537" s="48"/>
      <c r="C537" s="48"/>
      <c r="F537" s="48"/>
      <c r="H537" s="49"/>
    </row>
    <row r="538" ht="15.75" customHeight="1">
      <c r="B538" s="48"/>
      <c r="C538" s="48"/>
      <c r="F538" s="48"/>
      <c r="H538" s="49"/>
    </row>
    <row r="539" ht="15.75" customHeight="1">
      <c r="B539" s="48"/>
      <c r="C539" s="48"/>
      <c r="F539" s="48"/>
      <c r="H539" s="49"/>
    </row>
    <row r="540" ht="15.75" customHeight="1">
      <c r="B540" s="48"/>
      <c r="C540" s="48"/>
      <c r="F540" s="48"/>
      <c r="H540" s="49"/>
    </row>
    <row r="541" ht="15.75" customHeight="1">
      <c r="B541" s="48"/>
      <c r="C541" s="48"/>
      <c r="F541" s="48"/>
      <c r="H541" s="49"/>
    </row>
    <row r="542" ht="15.75" customHeight="1">
      <c r="B542" s="48"/>
      <c r="C542" s="48"/>
      <c r="F542" s="48"/>
      <c r="H542" s="49"/>
    </row>
    <row r="543" ht="15.75" customHeight="1">
      <c r="B543" s="48"/>
      <c r="C543" s="48"/>
      <c r="F543" s="48"/>
      <c r="H543" s="49"/>
    </row>
    <row r="544" ht="15.75" customHeight="1">
      <c r="B544" s="48"/>
      <c r="C544" s="48"/>
      <c r="F544" s="48"/>
      <c r="H544" s="49"/>
    </row>
    <row r="545" ht="15.75" customHeight="1">
      <c r="B545" s="48"/>
      <c r="C545" s="48"/>
      <c r="F545" s="48"/>
      <c r="H545" s="49"/>
    </row>
    <row r="546" ht="15.75" customHeight="1">
      <c r="B546" s="48"/>
      <c r="C546" s="48"/>
      <c r="F546" s="48"/>
      <c r="H546" s="49"/>
    </row>
    <row r="547" ht="15.75" customHeight="1">
      <c r="B547" s="48"/>
      <c r="C547" s="48"/>
      <c r="F547" s="48"/>
      <c r="H547" s="49"/>
    </row>
    <row r="548" ht="15.75" customHeight="1">
      <c r="B548" s="48"/>
      <c r="C548" s="48"/>
      <c r="F548" s="48"/>
      <c r="H548" s="49"/>
    </row>
    <row r="549" ht="15.75" customHeight="1">
      <c r="B549" s="48"/>
      <c r="C549" s="48"/>
      <c r="F549" s="48"/>
      <c r="H549" s="49"/>
    </row>
    <row r="550" ht="15.75" customHeight="1">
      <c r="B550" s="48"/>
      <c r="C550" s="48"/>
      <c r="F550" s="48"/>
      <c r="H550" s="49"/>
    </row>
    <row r="551" ht="15.75" customHeight="1">
      <c r="B551" s="48"/>
      <c r="C551" s="48"/>
      <c r="F551" s="48"/>
      <c r="H551" s="49"/>
    </row>
    <row r="552" ht="15.75" customHeight="1">
      <c r="B552" s="48"/>
      <c r="C552" s="48"/>
      <c r="F552" s="48"/>
      <c r="H552" s="49"/>
    </row>
    <row r="553" ht="15.75" customHeight="1">
      <c r="B553" s="48"/>
      <c r="C553" s="48"/>
      <c r="F553" s="48"/>
      <c r="H553" s="49"/>
    </row>
    <row r="554" ht="15.75" customHeight="1">
      <c r="B554" s="48"/>
      <c r="C554" s="48"/>
      <c r="F554" s="48"/>
      <c r="H554" s="49"/>
    </row>
    <row r="555" ht="15.75" customHeight="1">
      <c r="B555" s="48"/>
      <c r="C555" s="48"/>
      <c r="F555" s="48"/>
      <c r="H555" s="49"/>
    </row>
    <row r="556" ht="15.75" customHeight="1">
      <c r="B556" s="48"/>
      <c r="C556" s="48"/>
      <c r="F556" s="48"/>
      <c r="H556" s="49"/>
    </row>
    <row r="557" ht="15.75" customHeight="1">
      <c r="B557" s="48"/>
      <c r="C557" s="48"/>
      <c r="F557" s="48"/>
      <c r="H557" s="49"/>
    </row>
    <row r="558" ht="15.75" customHeight="1">
      <c r="B558" s="48"/>
      <c r="C558" s="48"/>
      <c r="F558" s="48"/>
      <c r="H558" s="49"/>
    </row>
    <row r="559" ht="15.75" customHeight="1">
      <c r="B559" s="48"/>
      <c r="C559" s="48"/>
      <c r="F559" s="48"/>
      <c r="H559" s="49"/>
    </row>
    <row r="560" ht="15.75" customHeight="1">
      <c r="B560" s="48"/>
      <c r="C560" s="48"/>
      <c r="F560" s="48"/>
      <c r="H560" s="49"/>
    </row>
    <row r="561" ht="15.75" customHeight="1">
      <c r="B561" s="48"/>
      <c r="C561" s="48"/>
      <c r="F561" s="48"/>
      <c r="H561" s="49"/>
    </row>
    <row r="562" ht="15.75" customHeight="1">
      <c r="B562" s="48"/>
      <c r="C562" s="48"/>
      <c r="F562" s="48"/>
      <c r="H562" s="49"/>
    </row>
    <row r="563" ht="15.75" customHeight="1">
      <c r="B563" s="48"/>
      <c r="C563" s="48"/>
      <c r="F563" s="48"/>
      <c r="H563" s="49"/>
    </row>
    <row r="564" ht="15.75" customHeight="1">
      <c r="B564" s="48"/>
      <c r="C564" s="48"/>
      <c r="F564" s="48"/>
      <c r="H564" s="49"/>
    </row>
    <row r="565" ht="15.75" customHeight="1">
      <c r="B565" s="48"/>
      <c r="C565" s="48"/>
      <c r="F565" s="48"/>
      <c r="H565" s="49"/>
    </row>
    <row r="566" ht="15.75" customHeight="1">
      <c r="B566" s="48"/>
      <c r="C566" s="48"/>
      <c r="F566" s="48"/>
      <c r="H566" s="49"/>
    </row>
    <row r="567" ht="15.75" customHeight="1">
      <c r="B567" s="48"/>
      <c r="C567" s="48"/>
      <c r="F567" s="48"/>
      <c r="H567" s="49"/>
    </row>
    <row r="568" ht="15.75" customHeight="1">
      <c r="B568" s="48"/>
      <c r="C568" s="48"/>
      <c r="F568" s="48"/>
      <c r="H568" s="49"/>
    </row>
    <row r="569" ht="15.75" customHeight="1">
      <c r="B569" s="48"/>
      <c r="C569" s="48"/>
      <c r="F569" s="48"/>
      <c r="H569" s="49"/>
    </row>
    <row r="570" ht="15.75" customHeight="1">
      <c r="B570" s="48"/>
      <c r="C570" s="48"/>
      <c r="F570" s="48"/>
      <c r="H570" s="49"/>
    </row>
    <row r="571" ht="15.75" customHeight="1">
      <c r="B571" s="48"/>
      <c r="C571" s="48"/>
      <c r="F571" s="48"/>
      <c r="H571" s="49"/>
    </row>
    <row r="572" ht="15.75" customHeight="1">
      <c r="B572" s="48"/>
      <c r="C572" s="48"/>
      <c r="F572" s="48"/>
      <c r="H572" s="49"/>
    </row>
    <row r="573" ht="15.75" customHeight="1">
      <c r="B573" s="48"/>
      <c r="C573" s="48"/>
      <c r="F573" s="48"/>
      <c r="H573" s="49"/>
    </row>
    <row r="574" ht="15.75" customHeight="1">
      <c r="B574" s="48"/>
      <c r="C574" s="48"/>
      <c r="F574" s="48"/>
      <c r="H574" s="49"/>
    </row>
    <row r="575" ht="15.75" customHeight="1">
      <c r="B575" s="48"/>
      <c r="C575" s="48"/>
      <c r="F575" s="48"/>
      <c r="H575" s="49"/>
    </row>
    <row r="576" ht="15.75" customHeight="1">
      <c r="B576" s="48"/>
      <c r="C576" s="48"/>
      <c r="F576" s="48"/>
      <c r="H576" s="49"/>
    </row>
    <row r="577" ht="15.75" customHeight="1">
      <c r="B577" s="48"/>
      <c r="C577" s="48"/>
      <c r="F577" s="48"/>
      <c r="H577" s="49"/>
    </row>
    <row r="578" ht="15.75" customHeight="1">
      <c r="B578" s="48"/>
      <c r="C578" s="48"/>
      <c r="F578" s="48"/>
      <c r="H578" s="49"/>
    </row>
    <row r="579" ht="15.75" customHeight="1">
      <c r="B579" s="48"/>
      <c r="C579" s="48"/>
      <c r="F579" s="48"/>
      <c r="H579" s="49"/>
    </row>
    <row r="580" ht="15.75" customHeight="1">
      <c r="B580" s="48"/>
      <c r="C580" s="48"/>
      <c r="F580" s="48"/>
      <c r="H580" s="49"/>
    </row>
    <row r="581" ht="15.75" customHeight="1">
      <c r="B581" s="48"/>
      <c r="C581" s="48"/>
      <c r="F581" s="48"/>
      <c r="H581" s="49"/>
    </row>
    <row r="582" ht="15.75" customHeight="1">
      <c r="B582" s="48"/>
      <c r="C582" s="48"/>
      <c r="F582" s="48"/>
      <c r="H582" s="49"/>
    </row>
    <row r="583" ht="15.75" customHeight="1">
      <c r="B583" s="48"/>
      <c r="C583" s="48"/>
      <c r="F583" s="48"/>
      <c r="H583" s="49"/>
    </row>
    <row r="584" ht="15.75" customHeight="1">
      <c r="B584" s="48"/>
      <c r="C584" s="48"/>
      <c r="F584" s="48"/>
      <c r="H584" s="49"/>
    </row>
    <row r="585" ht="15.75" customHeight="1">
      <c r="B585" s="48"/>
      <c r="C585" s="48"/>
      <c r="F585" s="48"/>
      <c r="H585" s="49"/>
    </row>
    <row r="586" ht="15.75" customHeight="1">
      <c r="B586" s="48"/>
      <c r="C586" s="48"/>
      <c r="F586" s="48"/>
      <c r="H586" s="49"/>
    </row>
    <row r="587" ht="15.75" customHeight="1">
      <c r="B587" s="48"/>
      <c r="C587" s="48"/>
      <c r="F587" s="48"/>
      <c r="H587" s="49"/>
    </row>
    <row r="588" ht="15.75" customHeight="1">
      <c r="B588" s="48"/>
      <c r="C588" s="48"/>
      <c r="F588" s="48"/>
      <c r="H588" s="49"/>
    </row>
    <row r="589" ht="15.75" customHeight="1">
      <c r="B589" s="48"/>
      <c r="C589" s="48"/>
      <c r="F589" s="48"/>
      <c r="H589" s="49"/>
    </row>
    <row r="590" ht="15.75" customHeight="1">
      <c r="B590" s="48"/>
      <c r="C590" s="48"/>
      <c r="F590" s="48"/>
      <c r="H590" s="49"/>
    </row>
    <row r="591" ht="15.75" customHeight="1">
      <c r="B591" s="48"/>
      <c r="C591" s="48"/>
      <c r="F591" s="48"/>
      <c r="H591" s="49"/>
    </row>
    <row r="592" ht="15.75" customHeight="1">
      <c r="B592" s="48"/>
      <c r="C592" s="48"/>
      <c r="F592" s="48"/>
      <c r="H592" s="49"/>
    </row>
    <row r="593" ht="15.75" customHeight="1">
      <c r="B593" s="48"/>
      <c r="C593" s="48"/>
      <c r="F593" s="48"/>
      <c r="H593" s="49"/>
    </row>
    <row r="594" ht="15.75" customHeight="1">
      <c r="B594" s="48"/>
      <c r="C594" s="48"/>
      <c r="F594" s="48"/>
      <c r="H594" s="49"/>
    </row>
    <row r="595" ht="15.75" customHeight="1">
      <c r="B595" s="48"/>
      <c r="C595" s="48"/>
      <c r="F595" s="48"/>
      <c r="H595" s="49"/>
    </row>
    <row r="596" ht="15.75" customHeight="1">
      <c r="B596" s="48"/>
      <c r="C596" s="48"/>
      <c r="F596" s="48"/>
      <c r="H596" s="49"/>
    </row>
    <row r="597" ht="15.75" customHeight="1">
      <c r="B597" s="48"/>
      <c r="C597" s="48"/>
      <c r="F597" s="48"/>
      <c r="H597" s="49"/>
    </row>
    <row r="598" ht="15.75" customHeight="1">
      <c r="B598" s="48"/>
      <c r="C598" s="48"/>
      <c r="F598" s="48"/>
      <c r="H598" s="49"/>
    </row>
    <row r="599" ht="15.75" customHeight="1">
      <c r="B599" s="48"/>
      <c r="C599" s="48"/>
      <c r="F599" s="48"/>
      <c r="H599" s="49"/>
    </row>
    <row r="600" ht="15.75" customHeight="1">
      <c r="B600" s="48"/>
      <c r="C600" s="48"/>
      <c r="F600" s="48"/>
      <c r="H600" s="49"/>
    </row>
    <row r="601" ht="15.75" customHeight="1">
      <c r="B601" s="48"/>
      <c r="C601" s="48"/>
      <c r="F601" s="48"/>
      <c r="H601" s="49"/>
    </row>
    <row r="602" ht="15.75" customHeight="1">
      <c r="B602" s="48"/>
      <c r="C602" s="48"/>
      <c r="F602" s="48"/>
      <c r="H602" s="49"/>
    </row>
    <row r="603" ht="15.75" customHeight="1">
      <c r="B603" s="48"/>
      <c r="C603" s="48"/>
      <c r="F603" s="48"/>
      <c r="H603" s="49"/>
    </row>
    <row r="604" ht="15.75" customHeight="1">
      <c r="B604" s="48"/>
      <c r="C604" s="48"/>
      <c r="F604" s="48"/>
      <c r="H604" s="49"/>
    </row>
    <row r="605" ht="15.75" customHeight="1">
      <c r="B605" s="48"/>
      <c r="C605" s="48"/>
      <c r="F605" s="48"/>
      <c r="H605" s="49"/>
    </row>
    <row r="606" ht="15.75" customHeight="1">
      <c r="B606" s="48"/>
      <c r="C606" s="48"/>
      <c r="F606" s="48"/>
      <c r="H606" s="49"/>
    </row>
    <row r="607" ht="15.75" customHeight="1">
      <c r="B607" s="48"/>
      <c r="C607" s="48"/>
      <c r="F607" s="48"/>
      <c r="H607" s="49"/>
    </row>
    <row r="608" ht="15.75" customHeight="1">
      <c r="B608" s="48"/>
      <c r="C608" s="48"/>
      <c r="F608" s="48"/>
      <c r="H608" s="49"/>
    </row>
    <row r="609" ht="15.75" customHeight="1">
      <c r="B609" s="48"/>
      <c r="C609" s="48"/>
      <c r="F609" s="48"/>
      <c r="H609" s="49"/>
    </row>
    <row r="610" ht="15.75" customHeight="1">
      <c r="B610" s="48"/>
      <c r="C610" s="48"/>
      <c r="F610" s="48"/>
      <c r="H610" s="49"/>
    </row>
    <row r="611" ht="15.75" customHeight="1">
      <c r="B611" s="48"/>
      <c r="C611" s="48"/>
      <c r="F611" s="48"/>
      <c r="H611" s="49"/>
    </row>
    <row r="612" ht="15.75" customHeight="1">
      <c r="B612" s="48"/>
      <c r="C612" s="48"/>
      <c r="F612" s="48"/>
      <c r="H612" s="49"/>
    </row>
    <row r="613" ht="15.75" customHeight="1">
      <c r="B613" s="48"/>
      <c r="C613" s="48"/>
      <c r="F613" s="48"/>
      <c r="H613" s="49"/>
    </row>
    <row r="614" ht="15.75" customHeight="1">
      <c r="B614" s="48"/>
      <c r="C614" s="48"/>
      <c r="F614" s="48"/>
      <c r="H614" s="49"/>
    </row>
    <row r="615" ht="15.75" customHeight="1">
      <c r="B615" s="48"/>
      <c r="C615" s="48"/>
      <c r="F615" s="48"/>
      <c r="H615" s="49"/>
    </row>
    <row r="616" ht="15.75" customHeight="1">
      <c r="B616" s="48"/>
      <c r="C616" s="48"/>
      <c r="F616" s="48"/>
      <c r="H616" s="49"/>
    </row>
    <row r="617" ht="15.75" customHeight="1">
      <c r="B617" s="48"/>
      <c r="C617" s="48"/>
      <c r="F617" s="48"/>
      <c r="H617" s="49"/>
    </row>
    <row r="618" ht="15.75" customHeight="1">
      <c r="B618" s="48"/>
      <c r="C618" s="48"/>
      <c r="F618" s="48"/>
      <c r="H618" s="49"/>
    </row>
    <row r="619" ht="15.75" customHeight="1">
      <c r="B619" s="48"/>
      <c r="C619" s="48"/>
      <c r="F619" s="48"/>
      <c r="H619" s="49"/>
    </row>
    <row r="620" ht="15.75" customHeight="1">
      <c r="B620" s="48"/>
      <c r="C620" s="48"/>
      <c r="F620" s="48"/>
      <c r="H620" s="49"/>
    </row>
    <row r="621" ht="15.75" customHeight="1">
      <c r="B621" s="48"/>
      <c r="C621" s="48"/>
      <c r="F621" s="48"/>
      <c r="H621" s="49"/>
    </row>
    <row r="622" ht="15.75" customHeight="1">
      <c r="B622" s="48"/>
      <c r="C622" s="48"/>
      <c r="F622" s="48"/>
      <c r="H622" s="49"/>
    </row>
    <row r="623" ht="15.75" customHeight="1">
      <c r="B623" s="48"/>
      <c r="C623" s="48"/>
      <c r="F623" s="48"/>
      <c r="H623" s="49"/>
    </row>
    <row r="624" ht="15.75" customHeight="1">
      <c r="B624" s="48"/>
      <c r="C624" s="48"/>
      <c r="F624" s="48"/>
      <c r="H624" s="49"/>
    </row>
    <row r="625" ht="15.75" customHeight="1">
      <c r="B625" s="48"/>
      <c r="C625" s="48"/>
      <c r="F625" s="48"/>
      <c r="H625" s="49"/>
    </row>
    <row r="626" ht="15.75" customHeight="1">
      <c r="B626" s="48"/>
      <c r="C626" s="48"/>
      <c r="F626" s="48"/>
      <c r="H626" s="49"/>
    </row>
    <row r="627" ht="15.75" customHeight="1">
      <c r="B627" s="48"/>
      <c r="C627" s="48"/>
      <c r="F627" s="48"/>
      <c r="H627" s="49"/>
    </row>
    <row r="628" ht="15.75" customHeight="1">
      <c r="B628" s="48"/>
      <c r="C628" s="48"/>
      <c r="F628" s="48"/>
      <c r="H628" s="49"/>
    </row>
    <row r="629" ht="15.75" customHeight="1">
      <c r="B629" s="48"/>
      <c r="C629" s="48"/>
      <c r="F629" s="48"/>
      <c r="H629" s="49"/>
    </row>
    <row r="630" ht="15.75" customHeight="1">
      <c r="B630" s="48"/>
      <c r="C630" s="48"/>
      <c r="F630" s="48"/>
      <c r="H630" s="49"/>
    </row>
    <row r="631" ht="15.75" customHeight="1">
      <c r="B631" s="48"/>
      <c r="C631" s="48"/>
      <c r="F631" s="48"/>
      <c r="H631" s="49"/>
    </row>
    <row r="632" ht="15.75" customHeight="1">
      <c r="B632" s="48"/>
      <c r="C632" s="48"/>
      <c r="F632" s="48"/>
      <c r="H632" s="49"/>
    </row>
    <row r="633" ht="15.75" customHeight="1">
      <c r="B633" s="48"/>
      <c r="C633" s="48"/>
      <c r="F633" s="48"/>
      <c r="H633" s="49"/>
    </row>
    <row r="634" ht="15.75" customHeight="1">
      <c r="B634" s="48"/>
      <c r="C634" s="48"/>
      <c r="F634" s="48"/>
      <c r="H634" s="49"/>
    </row>
    <row r="635" ht="15.75" customHeight="1">
      <c r="B635" s="48"/>
      <c r="C635" s="48"/>
      <c r="F635" s="48"/>
      <c r="H635" s="49"/>
    </row>
    <row r="636" ht="15.75" customHeight="1">
      <c r="B636" s="48"/>
      <c r="C636" s="48"/>
      <c r="F636" s="48"/>
      <c r="H636" s="49"/>
    </row>
    <row r="637" ht="15.75" customHeight="1">
      <c r="B637" s="48"/>
      <c r="C637" s="48"/>
      <c r="F637" s="48"/>
      <c r="H637" s="49"/>
    </row>
    <row r="638" ht="15.75" customHeight="1">
      <c r="B638" s="48"/>
      <c r="C638" s="48"/>
      <c r="F638" s="48"/>
      <c r="H638" s="49"/>
    </row>
    <row r="639" ht="15.75" customHeight="1">
      <c r="B639" s="48"/>
      <c r="C639" s="48"/>
      <c r="F639" s="48"/>
      <c r="H639" s="49"/>
    </row>
    <row r="640" ht="15.75" customHeight="1">
      <c r="B640" s="48"/>
      <c r="C640" s="48"/>
      <c r="F640" s="48"/>
      <c r="H640" s="49"/>
    </row>
    <row r="641" ht="15.75" customHeight="1">
      <c r="B641" s="48"/>
      <c r="C641" s="48"/>
      <c r="F641" s="48"/>
      <c r="H641" s="49"/>
    </row>
    <row r="642" ht="15.75" customHeight="1">
      <c r="B642" s="48"/>
      <c r="C642" s="48"/>
      <c r="F642" s="48"/>
      <c r="H642" s="49"/>
    </row>
    <row r="643" ht="15.75" customHeight="1">
      <c r="B643" s="48"/>
      <c r="C643" s="48"/>
      <c r="F643" s="48"/>
      <c r="H643" s="49"/>
    </row>
    <row r="644" ht="15.75" customHeight="1">
      <c r="B644" s="48"/>
      <c r="C644" s="48"/>
      <c r="F644" s="48"/>
      <c r="H644" s="49"/>
    </row>
    <row r="645" ht="15.75" customHeight="1">
      <c r="B645" s="48"/>
      <c r="C645" s="48"/>
      <c r="F645" s="48"/>
      <c r="H645" s="49"/>
    </row>
    <row r="646" ht="15.75" customHeight="1">
      <c r="B646" s="48"/>
      <c r="C646" s="48"/>
      <c r="F646" s="48"/>
      <c r="H646" s="49"/>
    </row>
    <row r="647" ht="15.75" customHeight="1">
      <c r="B647" s="48"/>
      <c r="C647" s="48"/>
      <c r="F647" s="48"/>
      <c r="H647" s="49"/>
    </row>
    <row r="648" ht="15.75" customHeight="1">
      <c r="B648" s="48"/>
      <c r="C648" s="48"/>
      <c r="F648" s="48"/>
      <c r="H648" s="49"/>
    </row>
    <row r="649" ht="15.75" customHeight="1">
      <c r="B649" s="48"/>
      <c r="C649" s="48"/>
      <c r="F649" s="48"/>
      <c r="H649" s="49"/>
    </row>
    <row r="650" ht="15.75" customHeight="1">
      <c r="B650" s="48"/>
      <c r="C650" s="48"/>
      <c r="F650" s="48"/>
      <c r="H650" s="49"/>
    </row>
    <row r="651" ht="15.75" customHeight="1">
      <c r="B651" s="48"/>
      <c r="C651" s="48"/>
      <c r="F651" s="48"/>
      <c r="H651" s="49"/>
    </row>
    <row r="652" ht="15.75" customHeight="1">
      <c r="B652" s="48"/>
      <c r="C652" s="48"/>
      <c r="F652" s="48"/>
      <c r="H652" s="49"/>
    </row>
    <row r="653" ht="15.75" customHeight="1">
      <c r="B653" s="48"/>
      <c r="C653" s="48"/>
      <c r="F653" s="48"/>
      <c r="H653" s="49"/>
    </row>
    <row r="654" ht="15.75" customHeight="1">
      <c r="B654" s="48"/>
      <c r="C654" s="48"/>
      <c r="F654" s="48"/>
      <c r="H654" s="49"/>
    </row>
    <row r="655" ht="15.75" customHeight="1">
      <c r="B655" s="48"/>
      <c r="C655" s="48"/>
      <c r="F655" s="48"/>
      <c r="H655" s="49"/>
    </row>
    <row r="656" ht="15.75" customHeight="1">
      <c r="B656" s="48"/>
      <c r="C656" s="48"/>
      <c r="F656" s="48"/>
      <c r="H656" s="49"/>
    </row>
    <row r="657" ht="15.75" customHeight="1">
      <c r="B657" s="48"/>
      <c r="C657" s="48"/>
      <c r="F657" s="48"/>
      <c r="H657" s="49"/>
    </row>
    <row r="658" ht="15.75" customHeight="1">
      <c r="B658" s="48"/>
      <c r="C658" s="48"/>
      <c r="F658" s="48"/>
      <c r="H658" s="49"/>
    </row>
    <row r="659" ht="15.75" customHeight="1">
      <c r="B659" s="48"/>
      <c r="C659" s="48"/>
      <c r="F659" s="48"/>
      <c r="H659" s="49"/>
    </row>
    <row r="660" ht="15.75" customHeight="1">
      <c r="B660" s="48"/>
      <c r="C660" s="48"/>
      <c r="F660" s="48"/>
      <c r="H660" s="49"/>
    </row>
    <row r="661" ht="15.75" customHeight="1">
      <c r="B661" s="48"/>
      <c r="C661" s="48"/>
      <c r="F661" s="48"/>
      <c r="H661" s="49"/>
    </row>
    <row r="662" ht="15.75" customHeight="1">
      <c r="B662" s="48"/>
      <c r="C662" s="48"/>
      <c r="F662" s="48"/>
      <c r="H662" s="49"/>
    </row>
    <row r="663" ht="15.75" customHeight="1">
      <c r="B663" s="48"/>
      <c r="C663" s="48"/>
      <c r="F663" s="48"/>
      <c r="H663" s="49"/>
    </row>
    <row r="664" ht="15.75" customHeight="1">
      <c r="B664" s="48"/>
      <c r="C664" s="48"/>
      <c r="F664" s="48"/>
      <c r="H664" s="49"/>
    </row>
    <row r="665" ht="15.75" customHeight="1">
      <c r="B665" s="48"/>
      <c r="C665" s="48"/>
      <c r="F665" s="48"/>
      <c r="H665" s="49"/>
    </row>
    <row r="666" ht="15.75" customHeight="1">
      <c r="B666" s="48"/>
      <c r="C666" s="48"/>
      <c r="F666" s="48"/>
      <c r="H666" s="49"/>
    </row>
    <row r="667" ht="15.75" customHeight="1">
      <c r="B667" s="48"/>
      <c r="C667" s="48"/>
      <c r="F667" s="48"/>
      <c r="H667" s="49"/>
    </row>
    <row r="668" ht="15.75" customHeight="1">
      <c r="B668" s="48"/>
      <c r="C668" s="48"/>
      <c r="F668" s="48"/>
      <c r="H668" s="49"/>
    </row>
    <row r="669" ht="15.75" customHeight="1">
      <c r="B669" s="48"/>
      <c r="C669" s="48"/>
      <c r="F669" s="48"/>
      <c r="H669" s="49"/>
    </row>
    <row r="670" ht="15.75" customHeight="1">
      <c r="B670" s="48"/>
      <c r="C670" s="48"/>
      <c r="F670" s="48"/>
      <c r="H670" s="49"/>
    </row>
    <row r="671" ht="15.75" customHeight="1">
      <c r="B671" s="48"/>
      <c r="C671" s="48"/>
      <c r="F671" s="48"/>
      <c r="H671" s="49"/>
    </row>
    <row r="672" ht="15.75" customHeight="1">
      <c r="B672" s="48"/>
      <c r="C672" s="48"/>
      <c r="F672" s="48"/>
      <c r="H672" s="49"/>
    </row>
    <row r="673" ht="15.75" customHeight="1">
      <c r="B673" s="48"/>
      <c r="C673" s="48"/>
      <c r="F673" s="48"/>
      <c r="H673" s="49"/>
    </row>
    <row r="674" ht="15.75" customHeight="1">
      <c r="B674" s="48"/>
      <c r="C674" s="48"/>
      <c r="F674" s="48"/>
      <c r="H674" s="49"/>
    </row>
    <row r="675" ht="15.75" customHeight="1">
      <c r="B675" s="48"/>
      <c r="C675" s="48"/>
      <c r="F675" s="48"/>
      <c r="H675" s="49"/>
    </row>
    <row r="676" ht="15.75" customHeight="1">
      <c r="B676" s="48"/>
      <c r="C676" s="48"/>
      <c r="F676" s="48"/>
      <c r="H676" s="49"/>
    </row>
    <row r="677" ht="15.75" customHeight="1">
      <c r="B677" s="48"/>
      <c r="C677" s="48"/>
      <c r="F677" s="48"/>
      <c r="H677" s="49"/>
    </row>
    <row r="678" ht="15.75" customHeight="1">
      <c r="B678" s="48"/>
      <c r="C678" s="48"/>
      <c r="F678" s="48"/>
      <c r="H678" s="49"/>
    </row>
    <row r="679" ht="15.75" customHeight="1">
      <c r="B679" s="48"/>
      <c r="C679" s="48"/>
      <c r="F679" s="48"/>
      <c r="H679" s="49"/>
    </row>
    <row r="680" ht="15.75" customHeight="1">
      <c r="B680" s="48"/>
      <c r="C680" s="48"/>
      <c r="F680" s="48"/>
      <c r="H680" s="49"/>
    </row>
    <row r="681" ht="15.75" customHeight="1">
      <c r="B681" s="48"/>
      <c r="C681" s="48"/>
      <c r="F681" s="48"/>
      <c r="H681" s="49"/>
    </row>
    <row r="682" ht="15.75" customHeight="1">
      <c r="B682" s="48"/>
      <c r="C682" s="48"/>
      <c r="F682" s="48"/>
      <c r="H682" s="49"/>
    </row>
    <row r="683" ht="15.75" customHeight="1">
      <c r="B683" s="48"/>
      <c r="C683" s="48"/>
      <c r="F683" s="48"/>
      <c r="H683" s="49"/>
    </row>
    <row r="684" ht="15.75" customHeight="1">
      <c r="B684" s="48"/>
      <c r="C684" s="48"/>
      <c r="F684" s="48"/>
      <c r="H684" s="49"/>
    </row>
    <row r="685" ht="15.75" customHeight="1">
      <c r="B685" s="48"/>
      <c r="C685" s="48"/>
      <c r="F685" s="48"/>
      <c r="H685" s="49"/>
    </row>
    <row r="686" ht="15.75" customHeight="1">
      <c r="B686" s="48"/>
      <c r="C686" s="48"/>
      <c r="F686" s="48"/>
      <c r="H686" s="49"/>
    </row>
    <row r="687" ht="15.75" customHeight="1">
      <c r="B687" s="48"/>
      <c r="C687" s="48"/>
      <c r="F687" s="48"/>
      <c r="H687" s="49"/>
    </row>
    <row r="688" ht="15.75" customHeight="1">
      <c r="B688" s="48"/>
      <c r="C688" s="48"/>
      <c r="F688" s="48"/>
      <c r="H688" s="49"/>
    </row>
    <row r="689" ht="15.75" customHeight="1">
      <c r="B689" s="48"/>
      <c r="C689" s="48"/>
      <c r="F689" s="48"/>
      <c r="H689" s="49"/>
    </row>
    <row r="690" ht="15.75" customHeight="1">
      <c r="B690" s="48"/>
      <c r="C690" s="48"/>
      <c r="F690" s="48"/>
      <c r="H690" s="49"/>
    </row>
    <row r="691" ht="15.75" customHeight="1">
      <c r="B691" s="48"/>
      <c r="C691" s="48"/>
      <c r="F691" s="48"/>
      <c r="H691" s="49"/>
    </row>
    <row r="692" ht="15.75" customHeight="1">
      <c r="B692" s="48"/>
      <c r="C692" s="48"/>
      <c r="F692" s="48"/>
      <c r="H692" s="49"/>
    </row>
    <row r="693" ht="15.75" customHeight="1">
      <c r="B693" s="48"/>
      <c r="C693" s="48"/>
      <c r="F693" s="48"/>
      <c r="H693" s="49"/>
    </row>
    <row r="694" ht="15.75" customHeight="1">
      <c r="B694" s="48"/>
      <c r="C694" s="48"/>
      <c r="F694" s="48"/>
      <c r="H694" s="49"/>
    </row>
    <row r="695" ht="15.75" customHeight="1">
      <c r="B695" s="48"/>
      <c r="C695" s="48"/>
      <c r="F695" s="48"/>
      <c r="H695" s="49"/>
    </row>
    <row r="696" ht="15.75" customHeight="1">
      <c r="B696" s="48"/>
      <c r="C696" s="48"/>
      <c r="F696" s="48"/>
      <c r="H696" s="49"/>
    </row>
    <row r="697" ht="15.75" customHeight="1">
      <c r="B697" s="48"/>
      <c r="C697" s="48"/>
      <c r="F697" s="48"/>
      <c r="H697" s="49"/>
    </row>
    <row r="698" ht="15.75" customHeight="1">
      <c r="B698" s="48"/>
      <c r="C698" s="48"/>
      <c r="F698" s="48"/>
      <c r="H698" s="49"/>
    </row>
    <row r="699" ht="15.75" customHeight="1">
      <c r="B699" s="48"/>
      <c r="C699" s="48"/>
      <c r="F699" s="48"/>
      <c r="H699" s="49"/>
    </row>
    <row r="700" ht="15.75" customHeight="1">
      <c r="B700" s="48"/>
      <c r="C700" s="48"/>
      <c r="F700" s="48"/>
      <c r="H700" s="49"/>
    </row>
    <row r="701" ht="15.75" customHeight="1">
      <c r="B701" s="48"/>
      <c r="C701" s="48"/>
      <c r="F701" s="48"/>
      <c r="H701" s="49"/>
    </row>
    <row r="702" ht="15.75" customHeight="1">
      <c r="B702" s="48"/>
      <c r="C702" s="48"/>
      <c r="F702" s="48"/>
      <c r="H702" s="49"/>
    </row>
    <row r="703" ht="15.75" customHeight="1">
      <c r="B703" s="48"/>
      <c r="C703" s="48"/>
      <c r="F703" s="48"/>
      <c r="H703" s="49"/>
    </row>
    <row r="704" ht="15.75" customHeight="1">
      <c r="B704" s="48"/>
      <c r="C704" s="48"/>
      <c r="F704" s="48"/>
      <c r="H704" s="49"/>
    </row>
    <row r="705" ht="15.75" customHeight="1">
      <c r="B705" s="48"/>
      <c r="C705" s="48"/>
      <c r="F705" s="48"/>
      <c r="H705" s="49"/>
    </row>
    <row r="706" ht="15.75" customHeight="1">
      <c r="B706" s="48"/>
      <c r="C706" s="48"/>
      <c r="F706" s="48"/>
      <c r="H706" s="49"/>
    </row>
    <row r="707" ht="15.75" customHeight="1">
      <c r="B707" s="48"/>
      <c r="C707" s="48"/>
      <c r="F707" s="48"/>
      <c r="H707" s="49"/>
    </row>
    <row r="708" ht="15.75" customHeight="1">
      <c r="B708" s="48"/>
      <c r="C708" s="48"/>
      <c r="F708" s="48"/>
      <c r="H708" s="49"/>
    </row>
    <row r="709" ht="15.75" customHeight="1">
      <c r="B709" s="48"/>
      <c r="C709" s="48"/>
      <c r="F709" s="48"/>
      <c r="H709" s="49"/>
    </row>
    <row r="710" ht="15.75" customHeight="1">
      <c r="B710" s="48"/>
      <c r="C710" s="48"/>
      <c r="F710" s="48"/>
      <c r="H710" s="49"/>
    </row>
    <row r="711" ht="15.75" customHeight="1">
      <c r="B711" s="48"/>
      <c r="C711" s="48"/>
      <c r="F711" s="48"/>
      <c r="H711" s="49"/>
    </row>
    <row r="712" ht="15.75" customHeight="1">
      <c r="B712" s="48"/>
      <c r="C712" s="48"/>
      <c r="F712" s="48"/>
      <c r="H712" s="49"/>
    </row>
    <row r="713" ht="15.75" customHeight="1">
      <c r="B713" s="48"/>
      <c r="C713" s="48"/>
      <c r="F713" s="48"/>
      <c r="H713" s="49"/>
    </row>
    <row r="714" ht="15.75" customHeight="1">
      <c r="B714" s="48"/>
      <c r="C714" s="48"/>
      <c r="F714" s="48"/>
      <c r="H714" s="49"/>
    </row>
    <row r="715" ht="15.75" customHeight="1">
      <c r="B715" s="48"/>
      <c r="C715" s="48"/>
      <c r="F715" s="48"/>
      <c r="H715" s="49"/>
    </row>
    <row r="716" ht="15.75" customHeight="1">
      <c r="B716" s="48"/>
      <c r="C716" s="48"/>
      <c r="F716" s="48"/>
      <c r="H716" s="49"/>
    </row>
    <row r="717" ht="15.75" customHeight="1">
      <c r="B717" s="48"/>
      <c r="C717" s="48"/>
      <c r="F717" s="48"/>
      <c r="H717" s="49"/>
    </row>
    <row r="718" ht="15.75" customHeight="1">
      <c r="B718" s="48"/>
      <c r="C718" s="48"/>
      <c r="F718" s="48"/>
      <c r="H718" s="49"/>
    </row>
    <row r="719" ht="15.75" customHeight="1">
      <c r="B719" s="48"/>
      <c r="C719" s="48"/>
      <c r="F719" s="48"/>
      <c r="H719" s="49"/>
    </row>
    <row r="720" ht="15.75" customHeight="1">
      <c r="B720" s="48"/>
      <c r="C720" s="48"/>
      <c r="F720" s="48"/>
      <c r="H720" s="49"/>
    </row>
    <row r="721" ht="15.75" customHeight="1">
      <c r="B721" s="48"/>
      <c r="C721" s="48"/>
      <c r="F721" s="48"/>
      <c r="H721" s="49"/>
    </row>
    <row r="722" ht="15.75" customHeight="1">
      <c r="B722" s="48"/>
      <c r="C722" s="48"/>
      <c r="F722" s="48"/>
      <c r="H722" s="49"/>
    </row>
    <row r="723" ht="15.75" customHeight="1">
      <c r="B723" s="48"/>
      <c r="C723" s="48"/>
      <c r="F723" s="48"/>
      <c r="H723" s="49"/>
    </row>
    <row r="724" ht="15.75" customHeight="1">
      <c r="B724" s="48"/>
      <c r="C724" s="48"/>
      <c r="F724" s="48"/>
      <c r="H724" s="49"/>
    </row>
    <row r="725" ht="15.75" customHeight="1">
      <c r="B725" s="48"/>
      <c r="C725" s="48"/>
      <c r="F725" s="48"/>
      <c r="H725" s="49"/>
    </row>
    <row r="726" ht="15.75" customHeight="1">
      <c r="B726" s="48"/>
      <c r="C726" s="48"/>
      <c r="F726" s="48"/>
      <c r="H726" s="49"/>
    </row>
    <row r="727" ht="15.75" customHeight="1">
      <c r="B727" s="48"/>
      <c r="C727" s="48"/>
      <c r="F727" s="48"/>
      <c r="H727" s="49"/>
    </row>
    <row r="728" ht="15.75" customHeight="1">
      <c r="B728" s="48"/>
      <c r="C728" s="48"/>
      <c r="F728" s="48"/>
      <c r="H728" s="49"/>
    </row>
    <row r="729" ht="15.75" customHeight="1">
      <c r="B729" s="48"/>
      <c r="C729" s="48"/>
      <c r="F729" s="48"/>
      <c r="H729" s="49"/>
    </row>
    <row r="730" ht="15.75" customHeight="1">
      <c r="B730" s="48"/>
      <c r="C730" s="48"/>
      <c r="F730" s="48"/>
      <c r="H730" s="49"/>
    </row>
    <row r="731" ht="15.75" customHeight="1">
      <c r="B731" s="48"/>
      <c r="C731" s="48"/>
      <c r="F731" s="48"/>
      <c r="H731" s="49"/>
    </row>
    <row r="732" ht="15.75" customHeight="1">
      <c r="B732" s="48"/>
      <c r="C732" s="48"/>
      <c r="F732" s="48"/>
      <c r="H732" s="49"/>
    </row>
    <row r="733" ht="15.75" customHeight="1">
      <c r="B733" s="48"/>
      <c r="C733" s="48"/>
      <c r="F733" s="48"/>
      <c r="H733" s="49"/>
    </row>
    <row r="734" ht="15.75" customHeight="1">
      <c r="B734" s="48"/>
      <c r="C734" s="48"/>
      <c r="F734" s="48"/>
      <c r="H734" s="49"/>
    </row>
    <row r="735" ht="15.75" customHeight="1">
      <c r="B735" s="48"/>
      <c r="C735" s="48"/>
      <c r="F735" s="48"/>
      <c r="H735" s="49"/>
    </row>
    <row r="736" ht="15.75" customHeight="1">
      <c r="B736" s="48"/>
      <c r="C736" s="48"/>
      <c r="F736" s="48"/>
      <c r="H736" s="49"/>
    </row>
    <row r="737" ht="15.75" customHeight="1">
      <c r="B737" s="48"/>
      <c r="C737" s="48"/>
      <c r="F737" s="48"/>
      <c r="H737" s="49"/>
    </row>
    <row r="738" ht="15.75" customHeight="1">
      <c r="B738" s="48"/>
      <c r="C738" s="48"/>
      <c r="F738" s="48"/>
      <c r="H738" s="49"/>
    </row>
    <row r="739" ht="15.75" customHeight="1">
      <c r="B739" s="48"/>
      <c r="C739" s="48"/>
      <c r="F739" s="48"/>
      <c r="H739" s="49"/>
    </row>
    <row r="740" ht="15.75" customHeight="1">
      <c r="B740" s="48"/>
      <c r="C740" s="48"/>
      <c r="F740" s="48"/>
      <c r="H740" s="49"/>
    </row>
    <row r="741" ht="15.75" customHeight="1">
      <c r="B741" s="48"/>
      <c r="C741" s="48"/>
      <c r="F741" s="48"/>
      <c r="H741" s="49"/>
    </row>
    <row r="742" ht="15.75" customHeight="1">
      <c r="B742" s="48"/>
      <c r="C742" s="48"/>
      <c r="F742" s="48"/>
      <c r="H742" s="49"/>
    </row>
    <row r="743" ht="15.75" customHeight="1">
      <c r="B743" s="48"/>
      <c r="C743" s="48"/>
      <c r="F743" s="48"/>
      <c r="H743" s="49"/>
    </row>
    <row r="744" ht="15.75" customHeight="1">
      <c r="B744" s="48"/>
      <c r="C744" s="48"/>
      <c r="F744" s="48"/>
      <c r="H744" s="49"/>
    </row>
    <row r="745" ht="15.75" customHeight="1">
      <c r="B745" s="48"/>
      <c r="C745" s="48"/>
      <c r="F745" s="48"/>
      <c r="H745" s="49"/>
    </row>
    <row r="746" ht="15.75" customHeight="1">
      <c r="B746" s="48"/>
      <c r="C746" s="48"/>
      <c r="F746" s="48"/>
      <c r="H746" s="49"/>
    </row>
    <row r="747" ht="15.75" customHeight="1">
      <c r="B747" s="48"/>
      <c r="C747" s="48"/>
      <c r="F747" s="48"/>
      <c r="H747" s="49"/>
    </row>
    <row r="748" ht="15.75" customHeight="1">
      <c r="B748" s="48"/>
      <c r="C748" s="48"/>
      <c r="F748" s="48"/>
      <c r="H748" s="49"/>
    </row>
    <row r="749" ht="15.75" customHeight="1">
      <c r="B749" s="48"/>
      <c r="C749" s="48"/>
      <c r="F749" s="48"/>
      <c r="H749" s="49"/>
    </row>
    <row r="750" ht="15.75" customHeight="1">
      <c r="B750" s="48"/>
      <c r="C750" s="48"/>
      <c r="F750" s="48"/>
      <c r="H750" s="49"/>
    </row>
    <row r="751" ht="15.75" customHeight="1">
      <c r="B751" s="48"/>
      <c r="C751" s="48"/>
      <c r="F751" s="48"/>
      <c r="H751" s="49"/>
    </row>
    <row r="752" ht="15.75" customHeight="1">
      <c r="B752" s="48"/>
      <c r="C752" s="48"/>
      <c r="F752" s="48"/>
      <c r="H752" s="49"/>
    </row>
    <row r="753" ht="15.75" customHeight="1">
      <c r="B753" s="48"/>
      <c r="C753" s="48"/>
      <c r="F753" s="48"/>
      <c r="H753" s="49"/>
    </row>
    <row r="754" ht="15.75" customHeight="1">
      <c r="B754" s="48"/>
      <c r="C754" s="48"/>
      <c r="F754" s="48"/>
      <c r="H754" s="49"/>
    </row>
    <row r="755" ht="15.75" customHeight="1">
      <c r="B755" s="48"/>
      <c r="C755" s="48"/>
      <c r="F755" s="48"/>
      <c r="H755" s="49"/>
    </row>
    <row r="756" ht="15.75" customHeight="1">
      <c r="B756" s="48"/>
      <c r="C756" s="48"/>
      <c r="F756" s="48"/>
      <c r="H756" s="49"/>
    </row>
    <row r="757" ht="15.75" customHeight="1">
      <c r="B757" s="48"/>
      <c r="C757" s="48"/>
      <c r="F757" s="48"/>
      <c r="H757" s="49"/>
    </row>
    <row r="758" ht="15.75" customHeight="1">
      <c r="B758" s="48"/>
      <c r="C758" s="48"/>
      <c r="F758" s="48"/>
      <c r="H758" s="49"/>
    </row>
    <row r="759" ht="15.75" customHeight="1">
      <c r="B759" s="48"/>
      <c r="C759" s="48"/>
      <c r="F759" s="48"/>
      <c r="H759" s="49"/>
    </row>
    <row r="760" ht="15.75" customHeight="1">
      <c r="B760" s="48"/>
      <c r="C760" s="48"/>
      <c r="F760" s="48"/>
      <c r="H760" s="49"/>
    </row>
    <row r="761" ht="15.75" customHeight="1">
      <c r="B761" s="48"/>
      <c r="C761" s="48"/>
      <c r="F761" s="48"/>
      <c r="H761" s="49"/>
    </row>
    <row r="762" ht="15.75" customHeight="1">
      <c r="B762" s="48"/>
      <c r="C762" s="48"/>
      <c r="F762" s="48"/>
      <c r="H762" s="49"/>
    </row>
    <row r="763" ht="15.75" customHeight="1">
      <c r="B763" s="48"/>
      <c r="C763" s="48"/>
      <c r="F763" s="48"/>
      <c r="H763" s="49"/>
    </row>
    <row r="764" ht="15.75" customHeight="1">
      <c r="B764" s="48"/>
      <c r="C764" s="48"/>
      <c r="F764" s="48"/>
      <c r="H764" s="49"/>
    </row>
    <row r="765" ht="15.75" customHeight="1">
      <c r="B765" s="48"/>
      <c r="C765" s="48"/>
      <c r="F765" s="48"/>
      <c r="H765" s="49"/>
    </row>
    <row r="766" ht="15.75" customHeight="1">
      <c r="B766" s="48"/>
      <c r="C766" s="48"/>
      <c r="F766" s="48"/>
      <c r="H766" s="49"/>
    </row>
    <row r="767" ht="15.75" customHeight="1">
      <c r="B767" s="48"/>
      <c r="C767" s="48"/>
      <c r="F767" s="48"/>
      <c r="H767" s="49"/>
    </row>
    <row r="768" ht="15.75" customHeight="1">
      <c r="B768" s="48"/>
      <c r="C768" s="48"/>
      <c r="F768" s="48"/>
      <c r="H768" s="49"/>
    </row>
    <row r="769" ht="15.75" customHeight="1">
      <c r="B769" s="48"/>
      <c r="C769" s="48"/>
      <c r="F769" s="48"/>
      <c r="H769" s="49"/>
    </row>
    <row r="770" ht="15.75" customHeight="1">
      <c r="B770" s="48"/>
      <c r="C770" s="48"/>
      <c r="F770" s="48"/>
      <c r="H770" s="49"/>
    </row>
    <row r="771" ht="15.75" customHeight="1">
      <c r="B771" s="48"/>
      <c r="C771" s="48"/>
      <c r="F771" s="48"/>
      <c r="H771" s="49"/>
    </row>
    <row r="772" ht="15.75" customHeight="1">
      <c r="B772" s="48"/>
      <c r="C772" s="48"/>
      <c r="F772" s="48"/>
      <c r="H772" s="49"/>
    </row>
    <row r="773" ht="15.75" customHeight="1">
      <c r="B773" s="48"/>
      <c r="C773" s="48"/>
      <c r="F773" s="48"/>
      <c r="H773" s="49"/>
    </row>
    <row r="774" ht="15.75" customHeight="1">
      <c r="B774" s="48"/>
      <c r="C774" s="48"/>
      <c r="F774" s="48"/>
      <c r="H774" s="49"/>
    </row>
    <row r="775" ht="15.75" customHeight="1">
      <c r="B775" s="48"/>
      <c r="C775" s="48"/>
      <c r="F775" s="48"/>
      <c r="H775" s="49"/>
    </row>
    <row r="776" ht="15.75" customHeight="1">
      <c r="B776" s="48"/>
      <c r="C776" s="48"/>
      <c r="F776" s="48"/>
      <c r="H776" s="49"/>
    </row>
    <row r="777" ht="15.75" customHeight="1">
      <c r="B777" s="48"/>
      <c r="C777" s="48"/>
      <c r="F777" s="48"/>
      <c r="H777" s="49"/>
    </row>
    <row r="778" ht="15.75" customHeight="1">
      <c r="B778" s="48"/>
      <c r="C778" s="48"/>
      <c r="F778" s="48"/>
      <c r="H778" s="49"/>
    </row>
    <row r="779" ht="15.75" customHeight="1">
      <c r="B779" s="48"/>
      <c r="C779" s="48"/>
      <c r="F779" s="48"/>
      <c r="H779" s="49"/>
    </row>
    <row r="780" ht="15.75" customHeight="1">
      <c r="B780" s="48"/>
      <c r="C780" s="48"/>
      <c r="F780" s="48"/>
      <c r="H780" s="49"/>
    </row>
    <row r="781" ht="15.75" customHeight="1">
      <c r="B781" s="48"/>
      <c r="C781" s="48"/>
      <c r="F781" s="48"/>
      <c r="H781" s="49"/>
    </row>
    <row r="782" ht="15.75" customHeight="1">
      <c r="B782" s="48"/>
      <c r="C782" s="48"/>
      <c r="F782" s="48"/>
      <c r="H782" s="49"/>
    </row>
    <row r="783" ht="15.75" customHeight="1">
      <c r="B783" s="48"/>
      <c r="C783" s="48"/>
      <c r="F783" s="48"/>
      <c r="H783" s="49"/>
    </row>
    <row r="784" ht="15.75" customHeight="1">
      <c r="B784" s="48"/>
      <c r="C784" s="48"/>
      <c r="F784" s="48"/>
      <c r="H784" s="49"/>
    </row>
    <row r="785" ht="15.75" customHeight="1">
      <c r="B785" s="48"/>
      <c r="C785" s="48"/>
      <c r="F785" s="48"/>
      <c r="H785" s="49"/>
    </row>
    <row r="786" ht="15.75" customHeight="1">
      <c r="B786" s="48"/>
      <c r="C786" s="48"/>
      <c r="F786" s="48"/>
      <c r="H786" s="49"/>
    </row>
    <row r="787" ht="15.75" customHeight="1">
      <c r="B787" s="48"/>
      <c r="C787" s="48"/>
      <c r="F787" s="48"/>
      <c r="H787" s="49"/>
    </row>
    <row r="788" ht="15.75" customHeight="1">
      <c r="B788" s="48"/>
      <c r="C788" s="48"/>
      <c r="F788" s="48"/>
      <c r="H788" s="49"/>
    </row>
    <row r="789" ht="15.75" customHeight="1">
      <c r="B789" s="48"/>
      <c r="C789" s="48"/>
      <c r="F789" s="48"/>
      <c r="H789" s="49"/>
    </row>
    <row r="790" ht="15.75" customHeight="1">
      <c r="B790" s="48"/>
      <c r="C790" s="48"/>
      <c r="F790" s="48"/>
      <c r="H790" s="49"/>
    </row>
    <row r="791" ht="15.75" customHeight="1">
      <c r="B791" s="48"/>
      <c r="C791" s="48"/>
      <c r="F791" s="48"/>
      <c r="H791" s="49"/>
    </row>
    <row r="792" ht="15.75" customHeight="1">
      <c r="B792" s="48"/>
      <c r="C792" s="48"/>
      <c r="F792" s="48"/>
      <c r="H792" s="49"/>
    </row>
    <row r="793" ht="15.75" customHeight="1">
      <c r="B793" s="48"/>
      <c r="C793" s="48"/>
      <c r="F793" s="48"/>
      <c r="H793" s="49"/>
    </row>
    <row r="794" ht="15.75" customHeight="1">
      <c r="B794" s="48"/>
      <c r="C794" s="48"/>
      <c r="F794" s="48"/>
      <c r="H794" s="49"/>
    </row>
    <row r="795" ht="15.75" customHeight="1">
      <c r="B795" s="48"/>
      <c r="C795" s="48"/>
      <c r="F795" s="48"/>
      <c r="H795" s="49"/>
    </row>
    <row r="796" ht="15.75" customHeight="1">
      <c r="B796" s="48"/>
      <c r="C796" s="48"/>
      <c r="F796" s="48"/>
      <c r="H796" s="49"/>
    </row>
    <row r="797" ht="15.75" customHeight="1">
      <c r="B797" s="48"/>
      <c r="C797" s="48"/>
      <c r="F797" s="48"/>
      <c r="H797" s="49"/>
    </row>
    <row r="798" ht="15.75" customHeight="1">
      <c r="B798" s="48"/>
      <c r="C798" s="48"/>
      <c r="F798" s="48"/>
      <c r="H798" s="49"/>
    </row>
    <row r="799" ht="15.75" customHeight="1">
      <c r="B799" s="48"/>
      <c r="C799" s="48"/>
      <c r="F799" s="48"/>
      <c r="H799" s="49"/>
    </row>
    <row r="800" ht="15.75" customHeight="1">
      <c r="B800" s="48"/>
      <c r="C800" s="48"/>
      <c r="F800" s="48"/>
      <c r="H800" s="49"/>
    </row>
    <row r="801" ht="15.75" customHeight="1">
      <c r="B801" s="48"/>
      <c r="C801" s="48"/>
      <c r="F801" s="48"/>
      <c r="H801" s="49"/>
    </row>
    <row r="802" ht="15.75" customHeight="1">
      <c r="B802" s="48"/>
      <c r="C802" s="48"/>
      <c r="F802" s="48"/>
      <c r="H802" s="49"/>
    </row>
    <row r="803" ht="15.75" customHeight="1">
      <c r="B803" s="48"/>
      <c r="C803" s="48"/>
      <c r="F803" s="48"/>
      <c r="H803" s="49"/>
    </row>
    <row r="804" ht="15.75" customHeight="1">
      <c r="B804" s="48"/>
      <c r="C804" s="48"/>
      <c r="F804" s="48"/>
      <c r="H804" s="49"/>
    </row>
    <row r="805" ht="15.75" customHeight="1">
      <c r="B805" s="48"/>
      <c r="C805" s="48"/>
      <c r="F805" s="48"/>
      <c r="H805" s="49"/>
    </row>
    <row r="806" ht="15.75" customHeight="1">
      <c r="B806" s="48"/>
      <c r="C806" s="48"/>
      <c r="F806" s="48"/>
      <c r="H806" s="49"/>
    </row>
    <row r="807" ht="15.75" customHeight="1">
      <c r="B807" s="48"/>
      <c r="C807" s="48"/>
      <c r="F807" s="48"/>
      <c r="H807" s="49"/>
    </row>
    <row r="808" ht="15.75" customHeight="1">
      <c r="B808" s="48"/>
      <c r="C808" s="48"/>
      <c r="F808" s="48"/>
      <c r="H808" s="49"/>
    </row>
    <row r="809" ht="15.75" customHeight="1">
      <c r="B809" s="48"/>
      <c r="C809" s="48"/>
      <c r="F809" s="48"/>
      <c r="H809" s="49"/>
    </row>
    <row r="810" ht="15.75" customHeight="1">
      <c r="B810" s="48"/>
      <c r="C810" s="48"/>
      <c r="F810" s="48"/>
      <c r="H810" s="49"/>
    </row>
    <row r="811" ht="15.75" customHeight="1">
      <c r="B811" s="48"/>
      <c r="C811" s="48"/>
      <c r="F811" s="48"/>
      <c r="H811" s="49"/>
    </row>
    <row r="812" ht="15.75" customHeight="1">
      <c r="B812" s="48"/>
      <c r="C812" s="48"/>
      <c r="F812" s="48"/>
      <c r="H812" s="49"/>
    </row>
    <row r="813" ht="15.75" customHeight="1">
      <c r="B813" s="48"/>
      <c r="C813" s="48"/>
      <c r="F813" s="48"/>
      <c r="H813" s="49"/>
    </row>
    <row r="814" ht="15.75" customHeight="1">
      <c r="B814" s="48"/>
      <c r="C814" s="48"/>
      <c r="F814" s="48"/>
      <c r="H814" s="49"/>
    </row>
    <row r="815" ht="15.75" customHeight="1">
      <c r="B815" s="48"/>
      <c r="C815" s="48"/>
      <c r="F815" s="48"/>
      <c r="H815" s="49"/>
    </row>
    <row r="816" ht="15.75" customHeight="1">
      <c r="B816" s="48"/>
      <c r="C816" s="48"/>
      <c r="F816" s="48"/>
      <c r="H816" s="49"/>
    </row>
    <row r="817" ht="15.75" customHeight="1">
      <c r="B817" s="48"/>
      <c r="C817" s="48"/>
      <c r="F817" s="48"/>
      <c r="H817" s="49"/>
    </row>
    <row r="818" ht="15.75" customHeight="1">
      <c r="B818" s="48"/>
      <c r="C818" s="48"/>
      <c r="F818" s="48"/>
      <c r="H818" s="49"/>
    </row>
    <row r="819" ht="15.75" customHeight="1">
      <c r="B819" s="48"/>
      <c r="C819" s="48"/>
      <c r="F819" s="48"/>
      <c r="H819" s="49"/>
    </row>
    <row r="820" ht="15.75" customHeight="1">
      <c r="B820" s="48"/>
      <c r="C820" s="48"/>
      <c r="F820" s="48"/>
      <c r="H820" s="49"/>
    </row>
    <row r="821" ht="15.75" customHeight="1">
      <c r="B821" s="48"/>
      <c r="C821" s="48"/>
      <c r="F821" s="48"/>
      <c r="H821" s="49"/>
    </row>
    <row r="822" ht="15.75" customHeight="1">
      <c r="B822" s="48"/>
      <c r="C822" s="48"/>
      <c r="F822" s="48"/>
      <c r="H822" s="49"/>
    </row>
    <row r="823" ht="15.75" customHeight="1">
      <c r="B823" s="48"/>
      <c r="C823" s="48"/>
      <c r="F823" s="48"/>
      <c r="H823" s="49"/>
    </row>
    <row r="824" ht="15.75" customHeight="1">
      <c r="B824" s="48"/>
      <c r="C824" s="48"/>
      <c r="F824" s="48"/>
      <c r="H824" s="49"/>
    </row>
    <row r="825" ht="15.75" customHeight="1">
      <c r="B825" s="48"/>
      <c r="C825" s="48"/>
      <c r="F825" s="48"/>
      <c r="H825" s="49"/>
    </row>
    <row r="826" ht="15.75" customHeight="1">
      <c r="B826" s="48"/>
      <c r="C826" s="48"/>
      <c r="F826" s="48"/>
      <c r="H826" s="49"/>
    </row>
    <row r="827" ht="15.75" customHeight="1">
      <c r="B827" s="48"/>
      <c r="C827" s="48"/>
      <c r="F827" s="48"/>
      <c r="H827" s="49"/>
    </row>
    <row r="828" ht="15.75" customHeight="1">
      <c r="B828" s="48"/>
      <c r="C828" s="48"/>
      <c r="F828" s="48"/>
      <c r="H828" s="49"/>
    </row>
    <row r="829" ht="15.75" customHeight="1">
      <c r="B829" s="48"/>
      <c r="C829" s="48"/>
      <c r="F829" s="48"/>
      <c r="H829" s="49"/>
    </row>
    <row r="830" ht="15.75" customHeight="1">
      <c r="B830" s="48"/>
      <c r="C830" s="48"/>
      <c r="F830" s="48"/>
      <c r="H830" s="49"/>
    </row>
    <row r="831" ht="15.75" customHeight="1">
      <c r="B831" s="48"/>
      <c r="C831" s="48"/>
      <c r="F831" s="48"/>
      <c r="H831" s="49"/>
    </row>
    <row r="832" ht="15.75" customHeight="1">
      <c r="B832" s="48"/>
      <c r="C832" s="48"/>
      <c r="F832" s="48"/>
      <c r="H832" s="49"/>
    </row>
    <row r="833" ht="15.75" customHeight="1">
      <c r="B833" s="48"/>
      <c r="C833" s="48"/>
      <c r="F833" s="48"/>
      <c r="H833" s="49"/>
    </row>
    <row r="834" ht="15.75" customHeight="1">
      <c r="B834" s="48"/>
      <c r="C834" s="48"/>
      <c r="F834" s="48"/>
      <c r="H834" s="49"/>
    </row>
    <row r="835" ht="15.75" customHeight="1">
      <c r="B835" s="48"/>
      <c r="C835" s="48"/>
      <c r="F835" s="48"/>
      <c r="H835" s="49"/>
    </row>
    <row r="836" ht="15.75" customHeight="1">
      <c r="B836" s="48"/>
      <c r="C836" s="48"/>
      <c r="F836" s="48"/>
      <c r="H836" s="49"/>
    </row>
    <row r="837" ht="15.75" customHeight="1">
      <c r="B837" s="48"/>
      <c r="C837" s="48"/>
      <c r="F837" s="48"/>
      <c r="H837" s="49"/>
    </row>
    <row r="838" ht="15.75" customHeight="1">
      <c r="B838" s="48"/>
      <c r="C838" s="48"/>
      <c r="F838" s="48"/>
      <c r="H838" s="49"/>
    </row>
    <row r="839" ht="15.75" customHeight="1">
      <c r="B839" s="48"/>
      <c r="C839" s="48"/>
      <c r="F839" s="48"/>
      <c r="H839" s="49"/>
    </row>
    <row r="840" ht="15.75" customHeight="1">
      <c r="B840" s="48"/>
      <c r="C840" s="48"/>
      <c r="F840" s="48"/>
      <c r="H840" s="49"/>
    </row>
    <row r="841" ht="15.75" customHeight="1">
      <c r="B841" s="48"/>
      <c r="C841" s="48"/>
      <c r="F841" s="48"/>
      <c r="H841" s="49"/>
    </row>
    <row r="842" ht="15.75" customHeight="1">
      <c r="B842" s="48"/>
      <c r="C842" s="48"/>
      <c r="F842" s="48"/>
      <c r="H842" s="49"/>
    </row>
    <row r="843" ht="15.75" customHeight="1">
      <c r="B843" s="48"/>
      <c r="C843" s="48"/>
      <c r="F843" s="48"/>
      <c r="H843" s="49"/>
    </row>
    <row r="844" ht="15.75" customHeight="1">
      <c r="B844" s="48"/>
      <c r="C844" s="48"/>
      <c r="F844" s="48"/>
      <c r="H844" s="49"/>
    </row>
    <row r="845" ht="15.75" customHeight="1">
      <c r="B845" s="48"/>
      <c r="C845" s="48"/>
      <c r="F845" s="48"/>
      <c r="H845" s="49"/>
    </row>
    <row r="846" ht="15.75" customHeight="1">
      <c r="B846" s="48"/>
      <c r="C846" s="48"/>
      <c r="F846" s="48"/>
      <c r="H846" s="49"/>
    </row>
    <row r="847" ht="15.75" customHeight="1">
      <c r="B847" s="48"/>
      <c r="C847" s="48"/>
      <c r="F847" s="48"/>
      <c r="H847" s="49"/>
    </row>
    <row r="848" ht="15.75" customHeight="1">
      <c r="B848" s="48"/>
      <c r="C848" s="48"/>
      <c r="F848" s="48"/>
      <c r="H848" s="49"/>
    </row>
    <row r="849" ht="15.75" customHeight="1">
      <c r="B849" s="48"/>
      <c r="C849" s="48"/>
      <c r="F849" s="48"/>
      <c r="H849" s="49"/>
    </row>
    <row r="850" ht="15.75" customHeight="1">
      <c r="B850" s="48"/>
      <c r="C850" s="48"/>
      <c r="F850" s="48"/>
      <c r="H850" s="49"/>
    </row>
    <row r="851" ht="15.75" customHeight="1">
      <c r="B851" s="48"/>
      <c r="C851" s="48"/>
      <c r="F851" s="48"/>
      <c r="H851" s="49"/>
    </row>
    <row r="852" ht="15.75" customHeight="1">
      <c r="B852" s="48"/>
      <c r="C852" s="48"/>
      <c r="F852" s="48"/>
      <c r="H852" s="49"/>
    </row>
    <row r="853" ht="15.75" customHeight="1">
      <c r="B853" s="48"/>
      <c r="C853" s="48"/>
      <c r="F853" s="48"/>
      <c r="H853" s="49"/>
    </row>
    <row r="854" ht="15.75" customHeight="1">
      <c r="B854" s="48"/>
      <c r="C854" s="48"/>
      <c r="F854" s="48"/>
      <c r="H854" s="49"/>
    </row>
    <row r="855" ht="15.75" customHeight="1">
      <c r="B855" s="48"/>
      <c r="C855" s="48"/>
      <c r="F855" s="48"/>
      <c r="H855" s="49"/>
    </row>
    <row r="856" ht="15.75" customHeight="1">
      <c r="B856" s="48"/>
      <c r="C856" s="48"/>
      <c r="F856" s="48"/>
      <c r="H856" s="49"/>
    </row>
    <row r="857" ht="15.75" customHeight="1">
      <c r="B857" s="48"/>
      <c r="C857" s="48"/>
      <c r="F857" s="48"/>
      <c r="H857" s="49"/>
    </row>
    <row r="858" ht="15.75" customHeight="1">
      <c r="B858" s="48"/>
      <c r="C858" s="48"/>
      <c r="F858" s="48"/>
      <c r="H858" s="49"/>
    </row>
    <row r="859" ht="15.75" customHeight="1">
      <c r="B859" s="48"/>
      <c r="C859" s="48"/>
      <c r="F859" s="48"/>
      <c r="H859" s="49"/>
    </row>
    <row r="860" ht="15.75" customHeight="1">
      <c r="B860" s="48"/>
      <c r="C860" s="48"/>
      <c r="F860" s="48"/>
      <c r="H860" s="49"/>
    </row>
    <row r="861" ht="15.75" customHeight="1">
      <c r="B861" s="48"/>
      <c r="C861" s="48"/>
      <c r="F861" s="48"/>
      <c r="H861" s="49"/>
    </row>
    <row r="862" ht="15.75" customHeight="1">
      <c r="B862" s="48"/>
      <c r="C862" s="48"/>
      <c r="F862" s="48"/>
      <c r="H862" s="49"/>
    </row>
    <row r="863" ht="15.75" customHeight="1">
      <c r="B863" s="48"/>
      <c r="C863" s="48"/>
      <c r="F863" s="48"/>
      <c r="H863" s="49"/>
    </row>
    <row r="864" ht="15.75" customHeight="1">
      <c r="B864" s="48"/>
      <c r="C864" s="48"/>
      <c r="F864" s="48"/>
      <c r="H864" s="49"/>
    </row>
    <row r="865" ht="15.75" customHeight="1">
      <c r="B865" s="48"/>
      <c r="C865" s="48"/>
      <c r="F865" s="48"/>
      <c r="H865" s="49"/>
    </row>
    <row r="866" ht="15.75" customHeight="1">
      <c r="B866" s="48"/>
      <c r="C866" s="48"/>
      <c r="F866" s="48"/>
      <c r="H866" s="49"/>
    </row>
    <row r="867" ht="15.75" customHeight="1">
      <c r="B867" s="48"/>
      <c r="C867" s="48"/>
      <c r="F867" s="48"/>
      <c r="H867" s="49"/>
    </row>
    <row r="868" ht="15.75" customHeight="1">
      <c r="B868" s="48"/>
      <c r="C868" s="48"/>
      <c r="F868" s="48"/>
      <c r="H868" s="49"/>
    </row>
    <row r="869" ht="15.75" customHeight="1">
      <c r="B869" s="48"/>
      <c r="C869" s="48"/>
      <c r="F869" s="48"/>
      <c r="H869" s="49"/>
    </row>
    <row r="870" ht="15.75" customHeight="1">
      <c r="B870" s="48"/>
      <c r="C870" s="48"/>
      <c r="F870" s="48"/>
      <c r="H870" s="49"/>
    </row>
    <row r="871" ht="15.75" customHeight="1">
      <c r="B871" s="48"/>
      <c r="C871" s="48"/>
      <c r="F871" s="48"/>
      <c r="H871" s="49"/>
    </row>
    <row r="872" ht="15.75" customHeight="1">
      <c r="B872" s="48"/>
      <c r="C872" s="48"/>
      <c r="F872" s="48"/>
      <c r="H872" s="49"/>
    </row>
    <row r="873" ht="15.75" customHeight="1">
      <c r="B873" s="48"/>
      <c r="C873" s="48"/>
      <c r="F873" s="48"/>
      <c r="H873" s="49"/>
    </row>
    <row r="874" ht="15.75" customHeight="1">
      <c r="B874" s="48"/>
      <c r="C874" s="48"/>
      <c r="F874" s="48"/>
      <c r="H874" s="49"/>
    </row>
    <row r="875" ht="15.75" customHeight="1">
      <c r="B875" s="48"/>
      <c r="C875" s="48"/>
      <c r="F875" s="48"/>
      <c r="H875" s="49"/>
    </row>
    <row r="876" ht="15.75" customHeight="1">
      <c r="B876" s="48"/>
      <c r="C876" s="48"/>
      <c r="F876" s="48"/>
      <c r="H876" s="49"/>
    </row>
    <row r="877" ht="15.75" customHeight="1">
      <c r="B877" s="48"/>
      <c r="C877" s="48"/>
      <c r="F877" s="48"/>
      <c r="H877" s="49"/>
    </row>
    <row r="878" ht="15.75" customHeight="1">
      <c r="B878" s="48"/>
      <c r="C878" s="48"/>
      <c r="F878" s="48"/>
      <c r="H878" s="49"/>
    </row>
    <row r="879" ht="15.75" customHeight="1">
      <c r="B879" s="48"/>
      <c r="C879" s="48"/>
      <c r="F879" s="48"/>
      <c r="H879" s="49"/>
    </row>
    <row r="880" ht="15.75" customHeight="1">
      <c r="B880" s="48"/>
      <c r="C880" s="48"/>
      <c r="F880" s="48"/>
      <c r="H880" s="49"/>
    </row>
    <row r="881" ht="15.75" customHeight="1">
      <c r="B881" s="48"/>
      <c r="C881" s="48"/>
      <c r="F881" s="48"/>
      <c r="H881" s="49"/>
    </row>
    <row r="882" ht="15.75" customHeight="1">
      <c r="B882" s="48"/>
      <c r="C882" s="48"/>
      <c r="F882" s="48"/>
      <c r="H882" s="49"/>
    </row>
    <row r="883" ht="15.75" customHeight="1">
      <c r="B883" s="48"/>
      <c r="C883" s="48"/>
      <c r="F883" s="48"/>
      <c r="H883" s="49"/>
    </row>
    <row r="884" ht="15.75" customHeight="1">
      <c r="B884" s="48"/>
      <c r="C884" s="48"/>
      <c r="F884" s="48"/>
      <c r="H884" s="49"/>
    </row>
    <row r="885" ht="15.75" customHeight="1">
      <c r="B885" s="48"/>
      <c r="C885" s="48"/>
      <c r="F885" s="48"/>
      <c r="H885" s="49"/>
    </row>
    <row r="886" ht="15.75" customHeight="1">
      <c r="B886" s="48"/>
      <c r="C886" s="48"/>
      <c r="F886" s="48"/>
      <c r="H886" s="49"/>
    </row>
    <row r="887" ht="15.75" customHeight="1">
      <c r="B887" s="48"/>
      <c r="C887" s="48"/>
      <c r="F887" s="48"/>
      <c r="H887" s="49"/>
    </row>
    <row r="888" ht="15.75" customHeight="1">
      <c r="B888" s="48"/>
      <c r="C888" s="48"/>
      <c r="F888" s="48"/>
      <c r="H888" s="49"/>
    </row>
    <row r="889" ht="15.75" customHeight="1">
      <c r="B889" s="48"/>
      <c r="C889" s="48"/>
      <c r="F889" s="48"/>
      <c r="H889" s="49"/>
    </row>
    <row r="890" ht="15.75" customHeight="1">
      <c r="B890" s="48"/>
      <c r="C890" s="48"/>
      <c r="F890" s="48"/>
      <c r="H890" s="49"/>
    </row>
    <row r="891" ht="15.75" customHeight="1">
      <c r="B891" s="48"/>
      <c r="C891" s="48"/>
      <c r="F891" s="48"/>
      <c r="H891" s="49"/>
    </row>
    <row r="892" ht="15.75" customHeight="1">
      <c r="B892" s="48"/>
      <c r="C892" s="48"/>
      <c r="F892" s="48"/>
      <c r="H892" s="49"/>
    </row>
    <row r="893" ht="15.75" customHeight="1">
      <c r="B893" s="48"/>
      <c r="C893" s="48"/>
      <c r="F893" s="48"/>
      <c r="H893" s="49"/>
    </row>
    <row r="894" ht="15.75" customHeight="1">
      <c r="B894" s="48"/>
      <c r="C894" s="48"/>
      <c r="F894" s="48"/>
      <c r="H894" s="49"/>
    </row>
    <row r="895" ht="15.75" customHeight="1">
      <c r="B895" s="48"/>
      <c r="C895" s="48"/>
      <c r="F895" s="48"/>
      <c r="H895" s="49"/>
    </row>
    <row r="896" ht="15.75" customHeight="1">
      <c r="B896" s="48"/>
      <c r="C896" s="48"/>
      <c r="F896" s="48"/>
      <c r="H896" s="49"/>
    </row>
    <row r="897" ht="15.75" customHeight="1">
      <c r="B897" s="48"/>
      <c r="C897" s="48"/>
      <c r="F897" s="48"/>
      <c r="H897" s="49"/>
    </row>
    <row r="898" ht="15.75" customHeight="1">
      <c r="B898" s="48"/>
      <c r="C898" s="48"/>
      <c r="F898" s="48"/>
      <c r="H898" s="49"/>
    </row>
    <row r="899" ht="15.75" customHeight="1">
      <c r="B899" s="48"/>
      <c r="C899" s="48"/>
      <c r="F899" s="48"/>
      <c r="H899" s="49"/>
    </row>
    <row r="900" ht="15.75" customHeight="1">
      <c r="B900" s="48"/>
      <c r="C900" s="48"/>
      <c r="F900" s="48"/>
      <c r="H900" s="49"/>
    </row>
    <row r="901" ht="15.75" customHeight="1">
      <c r="B901" s="48"/>
      <c r="C901" s="48"/>
      <c r="F901" s="48"/>
      <c r="H901" s="49"/>
    </row>
    <row r="902" ht="15.75" customHeight="1">
      <c r="B902" s="48"/>
      <c r="C902" s="48"/>
      <c r="F902" s="48"/>
      <c r="H902" s="49"/>
    </row>
    <row r="903" ht="15.75" customHeight="1">
      <c r="B903" s="48"/>
      <c r="C903" s="48"/>
      <c r="F903" s="48"/>
      <c r="H903" s="49"/>
    </row>
    <row r="904" ht="15.75" customHeight="1">
      <c r="B904" s="48"/>
      <c r="C904" s="48"/>
      <c r="F904" s="48"/>
      <c r="H904" s="49"/>
    </row>
    <row r="905" ht="15.75" customHeight="1">
      <c r="B905" s="48"/>
      <c r="C905" s="48"/>
      <c r="F905" s="48"/>
      <c r="H905" s="49"/>
    </row>
    <row r="906" ht="15.75" customHeight="1">
      <c r="B906" s="48"/>
      <c r="C906" s="48"/>
      <c r="F906" s="48"/>
      <c r="H906" s="49"/>
    </row>
    <row r="907" ht="15.75" customHeight="1">
      <c r="B907" s="48"/>
      <c r="C907" s="48"/>
      <c r="F907" s="48"/>
      <c r="H907" s="49"/>
    </row>
    <row r="908" ht="15.75" customHeight="1">
      <c r="B908" s="48"/>
      <c r="C908" s="48"/>
      <c r="F908" s="48"/>
      <c r="H908" s="49"/>
    </row>
    <row r="909" ht="15.75" customHeight="1">
      <c r="B909" s="48"/>
      <c r="C909" s="48"/>
      <c r="F909" s="48"/>
      <c r="H909" s="49"/>
    </row>
    <row r="910" ht="15.75" customHeight="1">
      <c r="B910" s="48"/>
      <c r="C910" s="48"/>
      <c r="F910" s="48"/>
      <c r="H910" s="49"/>
    </row>
    <row r="911" ht="15.75" customHeight="1">
      <c r="B911" s="48"/>
      <c r="C911" s="48"/>
      <c r="F911" s="48"/>
      <c r="H911" s="49"/>
    </row>
    <row r="912" ht="15.75" customHeight="1">
      <c r="B912" s="48"/>
      <c r="C912" s="48"/>
      <c r="F912" s="48"/>
      <c r="H912" s="49"/>
    </row>
    <row r="913" ht="15.75" customHeight="1">
      <c r="B913" s="48"/>
      <c r="C913" s="48"/>
      <c r="F913" s="48"/>
      <c r="H913" s="49"/>
    </row>
    <row r="914" ht="15.75" customHeight="1">
      <c r="B914" s="48"/>
      <c r="C914" s="48"/>
      <c r="F914" s="48"/>
      <c r="H914" s="49"/>
    </row>
    <row r="915" ht="15.75" customHeight="1">
      <c r="B915" s="48"/>
      <c r="C915" s="48"/>
      <c r="F915" s="48"/>
      <c r="H915" s="49"/>
    </row>
    <row r="916" ht="15.75" customHeight="1">
      <c r="B916" s="48"/>
      <c r="C916" s="48"/>
      <c r="F916" s="48"/>
      <c r="H916" s="49"/>
    </row>
    <row r="917" ht="15.75" customHeight="1">
      <c r="B917" s="48"/>
      <c r="C917" s="48"/>
      <c r="F917" s="48"/>
      <c r="H917" s="49"/>
    </row>
    <row r="918" ht="15.75" customHeight="1">
      <c r="B918" s="48"/>
      <c r="C918" s="48"/>
      <c r="F918" s="48"/>
      <c r="H918" s="49"/>
    </row>
    <row r="919" ht="15.75" customHeight="1">
      <c r="B919" s="48"/>
      <c r="C919" s="48"/>
      <c r="F919" s="48"/>
      <c r="H919" s="49"/>
    </row>
    <row r="920" ht="15.75" customHeight="1">
      <c r="B920" s="48"/>
      <c r="C920" s="48"/>
      <c r="F920" s="48"/>
      <c r="H920" s="49"/>
    </row>
    <row r="921" ht="15.75" customHeight="1">
      <c r="B921" s="48"/>
      <c r="C921" s="48"/>
      <c r="F921" s="48"/>
      <c r="H921" s="49"/>
    </row>
    <row r="922" ht="15.75" customHeight="1">
      <c r="B922" s="48"/>
      <c r="C922" s="48"/>
      <c r="F922" s="48"/>
      <c r="H922" s="49"/>
    </row>
    <row r="923" ht="15.75" customHeight="1">
      <c r="B923" s="48"/>
      <c r="C923" s="48"/>
      <c r="F923" s="48"/>
      <c r="H923" s="49"/>
    </row>
    <row r="924" ht="15.75" customHeight="1">
      <c r="B924" s="48"/>
      <c r="C924" s="48"/>
      <c r="F924" s="48"/>
      <c r="H924" s="49"/>
    </row>
    <row r="925" ht="15.75" customHeight="1">
      <c r="B925" s="48"/>
      <c r="C925" s="48"/>
      <c r="F925" s="48"/>
      <c r="H925" s="49"/>
    </row>
    <row r="926" ht="15.75" customHeight="1">
      <c r="B926" s="48"/>
      <c r="C926" s="48"/>
      <c r="F926" s="48"/>
      <c r="H926" s="49"/>
    </row>
    <row r="927" ht="15.75" customHeight="1">
      <c r="B927" s="48"/>
      <c r="C927" s="48"/>
      <c r="F927" s="48"/>
      <c r="H927" s="49"/>
    </row>
    <row r="928" ht="15.75" customHeight="1">
      <c r="B928" s="48"/>
      <c r="C928" s="48"/>
      <c r="F928" s="48"/>
      <c r="H928" s="49"/>
    </row>
    <row r="929" ht="15.75" customHeight="1">
      <c r="B929" s="48"/>
      <c r="C929" s="48"/>
      <c r="F929" s="48"/>
      <c r="H929" s="49"/>
    </row>
    <row r="930" ht="15.75" customHeight="1">
      <c r="B930" s="48"/>
      <c r="C930" s="48"/>
      <c r="F930" s="48"/>
      <c r="H930" s="49"/>
    </row>
    <row r="931" ht="15.75" customHeight="1">
      <c r="B931" s="48"/>
      <c r="C931" s="48"/>
      <c r="F931" s="48"/>
      <c r="H931" s="49"/>
    </row>
    <row r="932" ht="15.75" customHeight="1">
      <c r="B932" s="48"/>
      <c r="C932" s="48"/>
      <c r="F932" s="48"/>
      <c r="H932" s="49"/>
    </row>
    <row r="933" ht="15.75" customHeight="1">
      <c r="B933" s="48"/>
      <c r="C933" s="48"/>
      <c r="F933" s="48"/>
      <c r="H933" s="49"/>
    </row>
    <row r="934" ht="15.75" customHeight="1">
      <c r="B934" s="48"/>
      <c r="C934" s="48"/>
      <c r="F934" s="48"/>
      <c r="H934" s="49"/>
    </row>
    <row r="935" ht="15.75" customHeight="1">
      <c r="B935" s="48"/>
      <c r="C935" s="48"/>
      <c r="F935" s="48"/>
      <c r="H935" s="49"/>
    </row>
    <row r="936" ht="15.75" customHeight="1">
      <c r="B936" s="48"/>
      <c r="C936" s="48"/>
      <c r="F936" s="48"/>
      <c r="H936" s="49"/>
    </row>
    <row r="937" ht="15.75" customHeight="1">
      <c r="B937" s="48"/>
      <c r="C937" s="48"/>
      <c r="F937" s="48"/>
      <c r="H937" s="49"/>
    </row>
    <row r="938" ht="15.75" customHeight="1">
      <c r="B938" s="48"/>
      <c r="C938" s="48"/>
      <c r="F938" s="48"/>
      <c r="H938" s="49"/>
    </row>
    <row r="939" ht="15.75" customHeight="1">
      <c r="B939" s="48"/>
      <c r="C939" s="48"/>
      <c r="F939" s="48"/>
      <c r="H939" s="49"/>
    </row>
    <row r="940" ht="15.75" customHeight="1">
      <c r="B940" s="48"/>
      <c r="C940" s="48"/>
      <c r="F940" s="48"/>
      <c r="H940" s="49"/>
    </row>
    <row r="941" ht="15.75" customHeight="1">
      <c r="B941" s="48"/>
      <c r="C941" s="48"/>
      <c r="F941" s="48"/>
      <c r="H941" s="49"/>
    </row>
    <row r="942" ht="15.75" customHeight="1">
      <c r="B942" s="48"/>
      <c r="C942" s="48"/>
      <c r="F942" s="48"/>
      <c r="H942" s="49"/>
    </row>
    <row r="943" ht="15.75" customHeight="1">
      <c r="B943" s="48"/>
      <c r="C943" s="48"/>
      <c r="F943" s="48"/>
      <c r="H943" s="49"/>
    </row>
    <row r="944" ht="15.75" customHeight="1">
      <c r="B944" s="48"/>
      <c r="C944" s="48"/>
      <c r="F944" s="48"/>
      <c r="H944" s="49"/>
    </row>
    <row r="945" ht="15.75" customHeight="1">
      <c r="B945" s="48"/>
      <c r="C945" s="48"/>
      <c r="F945" s="48"/>
      <c r="H945" s="49"/>
    </row>
    <row r="946" ht="15.75" customHeight="1">
      <c r="B946" s="48"/>
      <c r="C946" s="48"/>
      <c r="F946" s="48"/>
      <c r="H946" s="49"/>
    </row>
    <row r="947" ht="15.75" customHeight="1">
      <c r="B947" s="48"/>
      <c r="C947" s="48"/>
      <c r="F947" s="48"/>
      <c r="H947" s="49"/>
    </row>
    <row r="948" ht="15.75" customHeight="1">
      <c r="B948" s="48"/>
      <c r="C948" s="48"/>
      <c r="F948" s="48"/>
      <c r="H948" s="49"/>
    </row>
    <row r="949" ht="15.75" customHeight="1">
      <c r="B949" s="48"/>
      <c r="C949" s="48"/>
      <c r="F949" s="48"/>
      <c r="H949" s="49"/>
    </row>
    <row r="950" ht="15.75" customHeight="1">
      <c r="B950" s="48"/>
      <c r="C950" s="48"/>
      <c r="F950" s="48"/>
      <c r="H950" s="49"/>
    </row>
    <row r="951" ht="15.75" customHeight="1">
      <c r="B951" s="48"/>
      <c r="C951" s="48"/>
      <c r="F951" s="48"/>
      <c r="H951" s="49"/>
    </row>
    <row r="952" ht="15.75" customHeight="1">
      <c r="B952" s="48"/>
      <c r="C952" s="48"/>
      <c r="F952" s="48"/>
      <c r="H952" s="49"/>
    </row>
    <row r="953" ht="15.75" customHeight="1">
      <c r="B953" s="48"/>
      <c r="C953" s="48"/>
      <c r="F953" s="48"/>
      <c r="H953" s="49"/>
    </row>
    <row r="954" ht="15.75" customHeight="1">
      <c r="B954" s="48"/>
      <c r="C954" s="48"/>
      <c r="F954" s="48"/>
      <c r="H954" s="49"/>
    </row>
    <row r="955" ht="15.75" customHeight="1">
      <c r="B955" s="48"/>
      <c r="C955" s="48"/>
      <c r="F955" s="48"/>
      <c r="H955" s="49"/>
    </row>
    <row r="956" ht="15.75" customHeight="1">
      <c r="B956" s="48"/>
      <c r="C956" s="48"/>
      <c r="F956" s="48"/>
      <c r="H956" s="49"/>
    </row>
    <row r="957" ht="15.75" customHeight="1">
      <c r="B957" s="48"/>
      <c r="C957" s="48"/>
      <c r="F957" s="48"/>
      <c r="H957" s="49"/>
    </row>
    <row r="958" ht="15.75" customHeight="1">
      <c r="B958" s="48"/>
      <c r="C958" s="48"/>
      <c r="F958" s="48"/>
      <c r="H958" s="49"/>
    </row>
    <row r="959" ht="15.75" customHeight="1">
      <c r="B959" s="48"/>
      <c r="C959" s="48"/>
      <c r="F959" s="48"/>
      <c r="H959" s="49"/>
    </row>
    <row r="960" ht="15.75" customHeight="1">
      <c r="B960" s="48"/>
      <c r="C960" s="48"/>
      <c r="F960" s="48"/>
      <c r="H960" s="49"/>
    </row>
    <row r="961" ht="15.75" customHeight="1">
      <c r="B961" s="48"/>
      <c r="C961" s="48"/>
      <c r="F961" s="48"/>
      <c r="H961" s="49"/>
    </row>
    <row r="962" ht="15.75" customHeight="1">
      <c r="B962" s="48"/>
      <c r="C962" s="48"/>
      <c r="F962" s="48"/>
      <c r="H962" s="49"/>
    </row>
    <row r="963" ht="15.75" customHeight="1">
      <c r="B963" s="48"/>
      <c r="C963" s="48"/>
      <c r="F963" s="48"/>
      <c r="H963" s="49"/>
    </row>
    <row r="964" ht="15.75" customHeight="1">
      <c r="B964" s="48"/>
      <c r="C964" s="48"/>
      <c r="F964" s="48"/>
      <c r="H964" s="49"/>
    </row>
    <row r="965" ht="15.75" customHeight="1">
      <c r="B965" s="48"/>
      <c r="C965" s="48"/>
      <c r="F965" s="48"/>
      <c r="H965" s="49"/>
    </row>
    <row r="966" ht="15.75" customHeight="1">
      <c r="B966" s="48"/>
      <c r="C966" s="48"/>
      <c r="F966" s="48"/>
      <c r="H966" s="49"/>
    </row>
    <row r="967" ht="15.75" customHeight="1">
      <c r="B967" s="48"/>
      <c r="C967" s="48"/>
      <c r="F967" s="48"/>
      <c r="H967" s="49"/>
    </row>
    <row r="968" ht="15.75" customHeight="1">
      <c r="B968" s="48"/>
      <c r="C968" s="48"/>
      <c r="F968" s="48"/>
      <c r="H968" s="49"/>
    </row>
    <row r="969" ht="15.75" customHeight="1">
      <c r="B969" s="48"/>
      <c r="C969" s="48"/>
      <c r="F969" s="48"/>
      <c r="H969" s="49"/>
    </row>
    <row r="970" ht="15.75" customHeight="1">
      <c r="B970" s="48"/>
      <c r="C970" s="48"/>
      <c r="F970" s="48"/>
      <c r="H970" s="49"/>
    </row>
    <row r="971" ht="15.75" customHeight="1">
      <c r="B971" s="48"/>
      <c r="C971" s="48"/>
      <c r="F971" s="48"/>
      <c r="H971" s="49"/>
    </row>
    <row r="972" ht="15.75" customHeight="1">
      <c r="B972" s="48"/>
      <c r="C972" s="48"/>
      <c r="F972" s="48"/>
      <c r="H972" s="49"/>
    </row>
    <row r="973" ht="15.75" customHeight="1">
      <c r="B973" s="48"/>
      <c r="C973" s="48"/>
      <c r="F973" s="48"/>
      <c r="H973" s="49"/>
    </row>
    <row r="974" ht="15.75" customHeight="1">
      <c r="B974" s="48"/>
      <c r="C974" s="48"/>
      <c r="F974" s="48"/>
      <c r="H974" s="49"/>
    </row>
    <row r="975" ht="15.75" customHeight="1">
      <c r="B975" s="48"/>
      <c r="C975" s="48"/>
      <c r="F975" s="48"/>
      <c r="H975" s="49"/>
    </row>
    <row r="976" ht="15.75" customHeight="1">
      <c r="B976" s="48"/>
      <c r="C976" s="48"/>
      <c r="F976" s="48"/>
      <c r="H976" s="49"/>
    </row>
    <row r="977" ht="15.75" customHeight="1">
      <c r="B977" s="48"/>
      <c r="C977" s="48"/>
      <c r="F977" s="48"/>
      <c r="H977" s="49"/>
    </row>
    <row r="978" ht="15.75" customHeight="1">
      <c r="B978" s="48"/>
      <c r="C978" s="48"/>
      <c r="F978" s="48"/>
      <c r="H978" s="49"/>
    </row>
    <row r="979" ht="15.75" customHeight="1">
      <c r="B979" s="48"/>
      <c r="C979" s="48"/>
      <c r="F979" s="48"/>
      <c r="H979" s="49"/>
    </row>
    <row r="980" ht="15.75" customHeight="1">
      <c r="B980" s="48"/>
      <c r="C980" s="48"/>
      <c r="F980" s="48"/>
      <c r="H980" s="49"/>
    </row>
    <row r="981" ht="15.75" customHeight="1">
      <c r="B981" s="48"/>
      <c r="C981" s="48"/>
      <c r="F981" s="48"/>
      <c r="H981" s="49"/>
    </row>
    <row r="982" ht="15.75" customHeight="1">
      <c r="B982" s="48"/>
      <c r="C982" s="48"/>
      <c r="F982" s="48"/>
      <c r="H982" s="49"/>
    </row>
    <row r="983" ht="15.75" customHeight="1">
      <c r="B983" s="48"/>
      <c r="C983" s="48"/>
      <c r="F983" s="48"/>
      <c r="H983" s="49"/>
    </row>
    <row r="984" ht="15.75" customHeight="1">
      <c r="B984" s="48"/>
      <c r="C984" s="48"/>
      <c r="F984" s="48"/>
      <c r="H984" s="49"/>
    </row>
    <row r="985" ht="15.75" customHeight="1">
      <c r="B985" s="48"/>
      <c r="C985" s="48"/>
      <c r="F985" s="48"/>
      <c r="H985" s="49"/>
    </row>
    <row r="986" ht="15.75" customHeight="1">
      <c r="B986" s="48"/>
      <c r="C986" s="48"/>
      <c r="F986" s="48"/>
      <c r="H986" s="49"/>
    </row>
    <row r="987" ht="15.75" customHeight="1">
      <c r="B987" s="48"/>
      <c r="C987" s="48"/>
      <c r="F987" s="48"/>
      <c r="H987" s="49"/>
    </row>
    <row r="988" ht="15.75" customHeight="1">
      <c r="B988" s="48"/>
      <c r="C988" s="48"/>
      <c r="F988" s="48"/>
      <c r="H988" s="49"/>
    </row>
    <row r="989" ht="15.75" customHeight="1">
      <c r="B989" s="48"/>
      <c r="C989" s="48"/>
      <c r="F989" s="48"/>
      <c r="H989" s="49"/>
    </row>
    <row r="990" ht="15.75" customHeight="1">
      <c r="B990" s="48"/>
      <c r="C990" s="48"/>
      <c r="F990" s="48"/>
      <c r="H990" s="49"/>
    </row>
    <row r="991" ht="15.75" customHeight="1">
      <c r="B991" s="48"/>
      <c r="C991" s="48"/>
      <c r="F991" s="48"/>
      <c r="H991" s="49"/>
    </row>
    <row r="992" ht="15.75" customHeight="1">
      <c r="B992" s="48"/>
      <c r="C992" s="48"/>
      <c r="F992" s="48"/>
      <c r="H992" s="49"/>
    </row>
    <row r="993" ht="15.75" customHeight="1">
      <c r="B993" s="48"/>
      <c r="C993" s="48"/>
      <c r="F993" s="48"/>
      <c r="H993" s="49"/>
    </row>
    <row r="994" ht="15.75" customHeight="1">
      <c r="B994" s="48"/>
      <c r="C994" s="48"/>
      <c r="F994" s="48"/>
      <c r="H994" s="49"/>
    </row>
    <row r="995" ht="15.75" customHeight="1">
      <c r="B995" s="48"/>
      <c r="C995" s="48"/>
      <c r="F995" s="48"/>
      <c r="H995" s="49"/>
    </row>
    <row r="996" ht="15.75" customHeight="1">
      <c r="B996" s="48"/>
      <c r="C996" s="48"/>
      <c r="F996" s="48"/>
      <c r="H996" s="49"/>
    </row>
    <row r="997" ht="15.75" customHeight="1">
      <c r="B997" s="48"/>
      <c r="C997" s="48"/>
      <c r="F997" s="48"/>
      <c r="H997" s="49"/>
    </row>
    <row r="998" ht="15.75" customHeight="1">
      <c r="B998" s="48"/>
      <c r="C998" s="48"/>
      <c r="F998" s="48"/>
      <c r="H998" s="49"/>
    </row>
    <row r="999" ht="15.75" customHeight="1">
      <c r="B999" s="48"/>
      <c r="C999" s="48"/>
      <c r="F999" s="48"/>
      <c r="H999" s="49"/>
    </row>
    <row r="1000" ht="15.75" customHeight="1">
      <c r="B1000" s="48"/>
      <c r="C1000" s="48"/>
      <c r="F1000" s="48"/>
      <c r="H1000" s="49"/>
    </row>
    <row r="1001" ht="15.75" customHeight="1">
      <c r="B1001" s="48"/>
      <c r="C1001" s="48"/>
      <c r="F1001" s="48"/>
      <c r="H1001" s="49"/>
    </row>
    <row r="1002" ht="15.75" customHeight="1">
      <c r="B1002" s="48"/>
      <c r="C1002" s="48"/>
      <c r="F1002" s="48"/>
      <c r="H1002" s="49"/>
    </row>
    <row r="1003" ht="15.75" customHeight="1">
      <c r="B1003" s="48"/>
      <c r="C1003" s="48"/>
      <c r="F1003" s="48"/>
      <c r="H1003" s="49"/>
    </row>
    <row r="1004" ht="15.75" customHeight="1">
      <c r="B1004" s="48"/>
      <c r="C1004" s="48"/>
      <c r="F1004" s="48"/>
      <c r="H1004" s="49"/>
    </row>
    <row r="1005" ht="15.75" customHeight="1">
      <c r="B1005" s="48"/>
      <c r="C1005" s="48"/>
      <c r="F1005" s="48"/>
      <c r="H1005" s="49"/>
    </row>
    <row r="1006" ht="15.75" customHeight="1">
      <c r="B1006" s="48"/>
      <c r="C1006" s="48"/>
      <c r="F1006" s="48"/>
      <c r="H1006" s="49"/>
    </row>
    <row r="1007" ht="15.75" customHeight="1">
      <c r="B1007" s="48"/>
      <c r="C1007" s="48"/>
      <c r="F1007" s="48"/>
      <c r="H1007" s="49"/>
    </row>
    <row r="1008" ht="15.75" customHeight="1">
      <c r="B1008" s="48"/>
      <c r="C1008" s="48"/>
      <c r="F1008" s="48"/>
      <c r="H1008" s="49"/>
    </row>
    <row r="1009" ht="15.75" customHeight="1">
      <c r="B1009" s="48"/>
      <c r="C1009" s="48"/>
      <c r="F1009" s="48"/>
      <c r="H1009" s="49"/>
    </row>
    <row r="1010" ht="15.75" customHeight="1">
      <c r="B1010" s="48"/>
      <c r="C1010" s="48"/>
      <c r="F1010" s="48"/>
      <c r="H1010" s="49"/>
    </row>
    <row r="1011" ht="15.75" customHeight="1">
      <c r="B1011" s="48"/>
      <c r="C1011" s="48"/>
      <c r="F1011" s="48"/>
      <c r="H1011" s="49"/>
    </row>
    <row r="1012" ht="15.75" customHeight="1">
      <c r="B1012" s="48"/>
      <c r="C1012" s="48"/>
      <c r="F1012" s="48"/>
      <c r="H1012" s="49"/>
    </row>
    <row r="1013" ht="15.75" customHeight="1">
      <c r="B1013" s="48"/>
      <c r="C1013" s="48"/>
      <c r="F1013" s="48"/>
      <c r="H1013" s="49"/>
    </row>
    <row r="1014" ht="15.75" customHeight="1">
      <c r="B1014" s="48"/>
      <c r="C1014" s="48"/>
      <c r="F1014" s="48"/>
      <c r="H1014" s="49"/>
    </row>
    <row r="1015" ht="15.75" customHeight="1">
      <c r="B1015" s="48"/>
      <c r="C1015" s="48"/>
      <c r="F1015" s="48"/>
      <c r="H1015" s="49"/>
    </row>
    <row r="1016" ht="15.75" customHeight="1">
      <c r="B1016" s="48"/>
      <c r="C1016" s="48"/>
      <c r="F1016" s="48"/>
      <c r="H1016" s="49"/>
    </row>
    <row r="1017" ht="15.75" customHeight="1">
      <c r="B1017" s="48"/>
      <c r="C1017" s="48"/>
      <c r="F1017" s="48"/>
      <c r="H1017" s="49"/>
    </row>
    <row r="1018" ht="15.75" customHeight="1">
      <c r="B1018" s="48"/>
      <c r="C1018" s="48"/>
      <c r="F1018" s="48"/>
      <c r="H1018" s="49"/>
    </row>
    <row r="1019" ht="15.75" customHeight="1">
      <c r="B1019" s="48"/>
      <c r="C1019" s="48"/>
      <c r="F1019" s="48"/>
      <c r="H1019" s="49"/>
    </row>
  </sheetData>
  <customSheetViews>
    <customSheetView guid="{DEA26808-E9E3-44EB-81E5-5AE5D4B614BE}" filter="1" showAutoFilter="1">
      <autoFilter ref="$L$1:$L$1019">
        <filterColumn colId="0">
          <filters>
            <filter val="Hiba"/>
          </filters>
        </filterColumn>
      </autoFilter>
      <extLst>
        <ext uri="GoogleSheetsCustomDataVersion1">
          <go:sheetsCustomData xmlns:go="http://customooxmlschemas.google.com/" filterViewId="1868602151"/>
        </ext>
      </extLst>
    </customSheetView>
  </customSheetViews>
  <conditionalFormatting sqref="F2:F64">
    <cfRule type="cellIs" dxfId="0" priority="1" operator="equal">
      <formula>"Alacsony"</formula>
    </cfRule>
  </conditionalFormatting>
  <conditionalFormatting sqref="F2:F64">
    <cfRule type="cellIs" dxfId="1" priority="2" operator="equal">
      <formula>"Normál"</formula>
    </cfRule>
  </conditionalFormatting>
  <conditionalFormatting sqref="F2:F64">
    <cfRule type="cellIs" dxfId="2" priority="3" operator="equal">
      <formula>"Magas"</formula>
    </cfRule>
  </conditionalFormatting>
  <conditionalFormatting sqref="L2:L64">
    <cfRule type="cellIs" dxfId="0" priority="4" operator="equal">
      <formula>"Siker"</formula>
    </cfRule>
  </conditionalFormatting>
  <conditionalFormatting sqref="L2:L64">
    <cfRule type="cellIs" dxfId="1" priority="5" operator="equal">
      <formula>"Nem futtatható"</formula>
    </cfRule>
  </conditionalFormatting>
  <conditionalFormatting sqref="L2:L64">
    <cfRule type="cellIs" dxfId="2" priority="6" operator="equal">
      <formula>"Hiba"</formula>
    </cfRule>
  </conditionalFormatting>
  <dataValidations>
    <dataValidation type="list" allowBlank="1" sqref="L2:L64">
      <formula1>"Siker,Nem futtatható,Hiba"</formula1>
    </dataValidation>
    <dataValidation type="list" allowBlank="1" sqref="F2:F64">
      <formula1>"Magas,Normál,Alacsony"</formula1>
    </dataValidation>
  </dataValidations>
  <hyperlinks>
    <hyperlink r:id="rId1" ref="D5"/>
    <hyperlink r:id="rId2" ref="D6"/>
    <hyperlink r:id="rId3" ref="H8"/>
    <hyperlink r:id="rId4" ref="H16"/>
  </hyperlinks>
  <printOptions/>
  <pageMargins bottom="0.75" footer="0.0" header="0.0" left="0.7" right="0.7" top="0.75"/>
  <pageSetup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25"/>
  </cols>
  <sheetData>
    <row r="1">
      <c r="A1" s="50" t="s">
        <v>302</v>
      </c>
      <c r="B1" s="51"/>
      <c r="C1" s="52"/>
      <c r="D1" s="52"/>
      <c r="E1" s="53"/>
      <c r="F1" s="54"/>
      <c r="G1" s="52"/>
      <c r="H1" s="54"/>
      <c r="I1" s="52"/>
      <c r="J1" s="52"/>
      <c r="K1" s="53"/>
      <c r="L1" s="55"/>
      <c r="M1" s="56"/>
      <c r="N1" s="56"/>
      <c r="O1" s="56"/>
      <c r="P1" s="56"/>
      <c r="Q1" s="56"/>
      <c r="R1" s="56"/>
      <c r="S1" s="56"/>
      <c r="T1" s="56"/>
      <c r="U1" s="56"/>
      <c r="V1" s="56"/>
      <c r="W1" s="56"/>
      <c r="X1" s="56"/>
      <c r="Y1" s="56"/>
    </row>
    <row r="2">
      <c r="A2" s="57" t="s">
        <v>303</v>
      </c>
      <c r="B2" s="51" t="s">
        <v>304</v>
      </c>
      <c r="C2" s="58" t="s">
        <v>305</v>
      </c>
      <c r="D2" s="59" t="s">
        <v>306</v>
      </c>
      <c r="E2" s="60" t="s">
        <v>125</v>
      </c>
      <c r="F2" s="61" t="s">
        <v>307</v>
      </c>
      <c r="G2" s="59" t="s">
        <v>308</v>
      </c>
      <c r="H2" s="61" t="s">
        <v>309</v>
      </c>
      <c r="I2" s="59" t="s">
        <v>310</v>
      </c>
      <c r="J2" s="59" t="s">
        <v>311</v>
      </c>
      <c r="K2" s="60" t="s">
        <v>22</v>
      </c>
      <c r="L2" s="62"/>
      <c r="M2" s="56"/>
      <c r="N2" s="56"/>
      <c r="O2" s="56"/>
      <c r="P2" s="56"/>
      <c r="Q2" s="56"/>
      <c r="R2" s="56"/>
      <c r="S2" s="56"/>
      <c r="T2" s="56"/>
      <c r="U2" s="56"/>
      <c r="V2" s="56"/>
      <c r="W2" s="56"/>
      <c r="X2" s="56"/>
      <c r="Y2" s="56"/>
    </row>
    <row r="3">
      <c r="A3" s="63" t="s">
        <v>312</v>
      </c>
      <c r="B3" s="64" t="s">
        <v>313</v>
      </c>
      <c r="C3" s="65" t="s">
        <v>314</v>
      </c>
      <c r="D3" s="65" t="s">
        <v>306</v>
      </c>
      <c r="E3" s="66" t="s">
        <v>18</v>
      </c>
      <c r="F3" s="67" t="s">
        <v>307</v>
      </c>
      <c r="G3" s="65" t="s">
        <v>315</v>
      </c>
      <c r="H3" s="67" t="s">
        <v>316</v>
      </c>
      <c r="I3" s="65" t="s">
        <v>317</v>
      </c>
      <c r="J3" s="65" t="s">
        <v>317</v>
      </c>
      <c r="K3" s="60" t="s">
        <v>22</v>
      </c>
      <c r="L3" s="68"/>
      <c r="M3" s="56"/>
      <c r="N3" s="56"/>
      <c r="O3" s="56"/>
      <c r="P3" s="56"/>
      <c r="Q3" s="56"/>
      <c r="R3" s="56"/>
      <c r="S3" s="56"/>
      <c r="T3" s="56"/>
      <c r="U3" s="56"/>
      <c r="V3" s="56"/>
      <c r="W3" s="56"/>
      <c r="X3" s="56"/>
      <c r="Y3" s="56"/>
    </row>
    <row r="4">
      <c r="A4" s="69" t="s">
        <v>107</v>
      </c>
    </row>
    <row r="5">
      <c r="A5" s="57" t="s">
        <v>318</v>
      </c>
      <c r="B5" s="51" t="s">
        <v>319</v>
      </c>
      <c r="C5" s="70" t="s">
        <v>319</v>
      </c>
      <c r="D5" s="71" t="s">
        <v>320</v>
      </c>
      <c r="E5" s="66" t="s">
        <v>18</v>
      </c>
      <c r="F5" s="64" t="s">
        <v>307</v>
      </c>
      <c r="G5" s="71" t="s">
        <v>321</v>
      </c>
      <c r="H5" s="72"/>
      <c r="I5" s="59" t="s">
        <v>322</v>
      </c>
      <c r="J5" s="59" t="s">
        <v>323</v>
      </c>
      <c r="K5" s="60" t="s">
        <v>22</v>
      </c>
    </row>
    <row r="6">
      <c r="A6" s="63" t="s">
        <v>324</v>
      </c>
      <c r="B6" s="73" t="s">
        <v>325</v>
      </c>
      <c r="C6" s="74"/>
      <c r="D6" s="68"/>
      <c r="E6" s="75"/>
      <c r="F6" s="75"/>
      <c r="G6" s="68"/>
      <c r="H6" s="75"/>
      <c r="I6" s="68"/>
      <c r="J6" s="68"/>
      <c r="K6" s="75"/>
    </row>
    <row r="7">
      <c r="A7" s="69" t="s">
        <v>326</v>
      </c>
    </row>
    <row r="8">
      <c r="A8" s="57" t="s">
        <v>327</v>
      </c>
      <c r="B8" s="76" t="s">
        <v>328</v>
      </c>
      <c r="C8" s="70" t="s">
        <v>329</v>
      </c>
      <c r="D8" s="71" t="s">
        <v>330</v>
      </c>
      <c r="E8" s="66" t="s">
        <v>18</v>
      </c>
      <c r="F8" s="64" t="s">
        <v>307</v>
      </c>
      <c r="G8" s="59" t="s">
        <v>331</v>
      </c>
      <c r="H8" s="72"/>
      <c r="I8" s="59" t="s">
        <v>332</v>
      </c>
      <c r="J8" s="59" t="s">
        <v>332</v>
      </c>
      <c r="K8" s="60" t="s">
        <v>22</v>
      </c>
      <c r="L8" s="62"/>
      <c r="M8" s="56"/>
      <c r="N8" s="56"/>
      <c r="O8" s="56"/>
      <c r="P8" s="56"/>
      <c r="Q8" s="56"/>
      <c r="R8" s="56"/>
      <c r="S8" s="56"/>
      <c r="T8" s="56"/>
      <c r="U8" s="56"/>
      <c r="V8" s="56"/>
      <c r="W8" s="56"/>
      <c r="X8" s="56"/>
      <c r="Y8" s="56"/>
    </row>
    <row r="9">
      <c r="A9" s="69" t="s">
        <v>333</v>
      </c>
    </row>
    <row r="10">
      <c r="A10" s="69" t="s">
        <v>334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3.88"/>
    <col customWidth="1" min="3" max="3" width="34.0"/>
    <col customWidth="1" min="4" max="4" width="23.25"/>
    <col customWidth="1" min="5" max="5" width="31.75"/>
    <col customWidth="1" min="6" max="6" width="10.75"/>
    <col customWidth="1" min="7" max="7" width="11.75"/>
    <col customWidth="1" min="8" max="8" width="23.25"/>
    <col customWidth="1" min="9" max="9" width="14.0"/>
    <col customWidth="1" min="10" max="10" width="16.88"/>
    <col customWidth="1" min="11" max="11" width="17.0"/>
    <col customWidth="1" min="12" max="12" width="16.25"/>
    <col customWidth="1" min="13" max="13" width="24.63"/>
  </cols>
  <sheetData>
    <row r="1">
      <c r="A1" s="1" t="s">
        <v>335</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row>
    <row r="2" ht="60.0" customHeight="1">
      <c r="A2" s="4" t="s">
        <v>336</v>
      </c>
      <c r="B2" s="5"/>
      <c r="C2" s="77" t="s">
        <v>15</v>
      </c>
      <c r="D2" s="7" t="s">
        <v>16</v>
      </c>
      <c r="E2" s="5"/>
      <c r="F2" s="8" t="s">
        <v>18</v>
      </c>
      <c r="G2" s="9"/>
      <c r="H2" s="5" t="s">
        <v>337</v>
      </c>
      <c r="I2" s="9"/>
      <c r="J2" s="10"/>
      <c r="K2" s="10"/>
      <c r="L2" s="9"/>
      <c r="M2" s="10"/>
      <c r="N2" s="11"/>
      <c r="O2" s="11"/>
      <c r="P2" s="11"/>
      <c r="Q2" s="11"/>
      <c r="R2" s="11"/>
      <c r="S2" s="11"/>
      <c r="T2" s="11"/>
      <c r="U2" s="11"/>
      <c r="V2" s="11"/>
      <c r="W2" s="11"/>
      <c r="X2" s="11"/>
      <c r="Y2" s="11"/>
      <c r="Z2" s="11"/>
      <c r="AA2" s="12"/>
    </row>
    <row r="3" ht="60.0" customHeight="1">
      <c r="A3" s="4" t="s">
        <v>336</v>
      </c>
      <c r="B3" s="13"/>
      <c r="C3" s="77" t="s">
        <v>31</v>
      </c>
      <c r="D3" s="7" t="s">
        <v>32</v>
      </c>
      <c r="E3" s="10"/>
      <c r="F3" s="14" t="s">
        <v>34</v>
      </c>
      <c r="G3" s="9"/>
      <c r="H3" s="5" t="s">
        <v>338</v>
      </c>
      <c r="I3" s="9"/>
      <c r="J3" s="10"/>
      <c r="K3" s="10"/>
      <c r="L3" s="15"/>
      <c r="M3" s="17"/>
      <c r="N3" s="3"/>
      <c r="O3" s="3"/>
      <c r="P3" s="3"/>
      <c r="Q3" s="3"/>
      <c r="R3" s="3"/>
      <c r="S3" s="3"/>
      <c r="T3" s="3"/>
      <c r="U3" s="3"/>
      <c r="V3" s="3"/>
      <c r="W3" s="3"/>
      <c r="X3" s="3"/>
      <c r="Y3" s="3"/>
      <c r="Z3" s="3"/>
    </row>
    <row r="4" ht="85.5" customHeight="1">
      <c r="A4" s="4" t="s">
        <v>339</v>
      </c>
      <c r="B4" s="17"/>
      <c r="C4" s="77" t="s">
        <v>109</v>
      </c>
      <c r="D4" s="13" t="s">
        <v>110</v>
      </c>
      <c r="E4" s="10"/>
      <c r="F4" s="14" t="s">
        <v>34</v>
      </c>
      <c r="G4" s="9"/>
      <c r="H4" s="5" t="s">
        <v>340</v>
      </c>
      <c r="I4" s="15"/>
      <c r="J4" s="10"/>
      <c r="K4" s="17"/>
      <c r="L4" s="15"/>
      <c r="M4" s="17"/>
      <c r="N4" s="3"/>
      <c r="O4" s="3"/>
      <c r="P4" s="3"/>
      <c r="Q4" s="3"/>
      <c r="R4" s="3"/>
      <c r="S4" s="3"/>
      <c r="T4" s="3"/>
      <c r="U4" s="3"/>
      <c r="V4" s="3"/>
      <c r="W4" s="3"/>
      <c r="X4" s="3"/>
      <c r="Y4" s="3"/>
      <c r="Z4" s="3"/>
    </row>
    <row r="5" ht="60.0" customHeight="1">
      <c r="A5" s="4" t="s">
        <v>339</v>
      </c>
      <c r="B5" s="17"/>
      <c r="C5" s="77" t="s">
        <v>341</v>
      </c>
      <c r="D5" s="13" t="s">
        <v>342</v>
      </c>
      <c r="E5" s="10"/>
      <c r="F5" s="14" t="s">
        <v>18</v>
      </c>
      <c r="G5" s="9"/>
      <c r="H5" s="5" t="s">
        <v>343</v>
      </c>
      <c r="I5" s="15"/>
      <c r="J5" s="10"/>
      <c r="K5" s="17"/>
      <c r="L5" s="15"/>
      <c r="M5" s="17"/>
      <c r="N5" s="3"/>
      <c r="O5" s="3"/>
      <c r="P5" s="3"/>
      <c r="Q5" s="3"/>
      <c r="R5" s="3"/>
      <c r="S5" s="3"/>
      <c r="T5" s="3"/>
      <c r="U5" s="3"/>
      <c r="V5" s="3"/>
      <c r="W5" s="3"/>
      <c r="X5" s="3"/>
      <c r="Y5" s="3"/>
      <c r="Z5" s="3"/>
    </row>
    <row r="6" ht="60.0" customHeight="1">
      <c r="A6" s="78"/>
      <c r="B6" s="17"/>
      <c r="C6" s="79"/>
      <c r="D6" s="17"/>
      <c r="E6" s="10"/>
      <c r="F6" s="15"/>
      <c r="G6" s="9"/>
      <c r="H6" s="10"/>
      <c r="I6" s="15"/>
      <c r="J6" s="10"/>
      <c r="K6" s="17"/>
      <c r="L6" s="15"/>
      <c r="M6" s="17"/>
      <c r="N6" s="3"/>
      <c r="O6" s="3"/>
      <c r="P6" s="3"/>
      <c r="Q6" s="3"/>
      <c r="R6" s="3"/>
      <c r="S6" s="3"/>
      <c r="T6" s="3"/>
      <c r="U6" s="3"/>
      <c r="V6" s="3"/>
      <c r="W6" s="3"/>
      <c r="X6" s="3"/>
      <c r="Y6" s="3"/>
      <c r="Z6" s="3"/>
    </row>
    <row r="7" ht="60.0" customHeight="1">
      <c r="A7" s="78"/>
      <c r="B7" s="17"/>
      <c r="C7" s="79"/>
      <c r="D7" s="17"/>
      <c r="E7" s="10"/>
      <c r="F7" s="15"/>
      <c r="G7" s="9"/>
      <c r="H7" s="10"/>
      <c r="I7" s="15"/>
      <c r="J7" s="10"/>
      <c r="K7" s="17"/>
      <c r="L7" s="15"/>
      <c r="M7" s="17"/>
      <c r="N7" s="3"/>
      <c r="O7" s="3"/>
      <c r="P7" s="3"/>
      <c r="Q7" s="3"/>
      <c r="R7" s="3"/>
      <c r="S7" s="3"/>
      <c r="T7" s="3"/>
      <c r="U7" s="3"/>
      <c r="V7" s="3"/>
      <c r="W7" s="3"/>
      <c r="X7" s="3"/>
      <c r="Y7" s="3"/>
      <c r="Z7" s="3"/>
    </row>
    <row r="8" ht="60.0" customHeight="1">
      <c r="A8" s="4" t="s">
        <v>344</v>
      </c>
      <c r="B8" s="17"/>
      <c r="C8" s="13" t="s">
        <v>155</v>
      </c>
      <c r="D8" s="13" t="s">
        <v>156</v>
      </c>
      <c r="E8" s="10"/>
      <c r="F8" s="14" t="s">
        <v>18</v>
      </c>
      <c r="G8" s="9"/>
      <c r="H8" s="5" t="s">
        <v>345</v>
      </c>
      <c r="I8" s="15"/>
      <c r="J8" s="13" t="s">
        <v>159</v>
      </c>
      <c r="K8" s="17"/>
      <c r="L8" s="15"/>
      <c r="M8" s="17"/>
      <c r="N8" s="3"/>
      <c r="O8" s="3"/>
      <c r="P8" s="3"/>
      <c r="Q8" s="3"/>
      <c r="R8" s="3"/>
      <c r="S8" s="3"/>
      <c r="T8" s="3"/>
      <c r="U8" s="3"/>
      <c r="V8" s="3"/>
      <c r="W8" s="3"/>
      <c r="X8" s="3"/>
      <c r="Y8" s="3"/>
      <c r="Z8" s="3"/>
    </row>
    <row r="9" ht="60.0" customHeight="1">
      <c r="A9" s="4" t="s">
        <v>344</v>
      </c>
      <c r="B9" s="17"/>
      <c r="C9" s="80" t="s">
        <v>162</v>
      </c>
      <c r="D9" s="13" t="s">
        <v>163</v>
      </c>
      <c r="E9" s="10"/>
      <c r="F9" s="14" t="s">
        <v>18</v>
      </c>
      <c r="G9" s="9"/>
      <c r="H9" s="5" t="s">
        <v>346</v>
      </c>
      <c r="I9" s="15"/>
      <c r="J9" s="5" t="s">
        <v>165</v>
      </c>
      <c r="K9" s="17"/>
      <c r="L9" s="15"/>
      <c r="M9" s="17"/>
      <c r="N9" s="3"/>
      <c r="O9" s="3"/>
      <c r="P9" s="3"/>
      <c r="Q9" s="3"/>
      <c r="R9" s="3"/>
      <c r="S9" s="3"/>
      <c r="T9" s="3"/>
      <c r="U9" s="3"/>
      <c r="V9" s="3"/>
      <c r="W9" s="3"/>
      <c r="X9" s="3"/>
      <c r="Y9" s="3"/>
      <c r="Z9" s="3"/>
    </row>
    <row r="10" ht="60.0" customHeight="1">
      <c r="A10" s="4" t="s">
        <v>344</v>
      </c>
      <c r="B10" s="17"/>
      <c r="C10" s="77" t="s">
        <v>169</v>
      </c>
      <c r="D10" s="13" t="s">
        <v>347</v>
      </c>
      <c r="E10" s="10"/>
      <c r="F10" s="14" t="s">
        <v>18</v>
      </c>
      <c r="G10" s="9"/>
      <c r="H10" s="5" t="s">
        <v>348</v>
      </c>
      <c r="I10" s="15"/>
      <c r="J10" s="5" t="s">
        <v>172</v>
      </c>
      <c r="K10" s="17"/>
      <c r="L10" s="15"/>
      <c r="M10" s="17"/>
      <c r="N10" s="3"/>
      <c r="O10" s="3"/>
      <c r="P10" s="3"/>
      <c r="Q10" s="3"/>
      <c r="R10" s="3"/>
      <c r="S10" s="3"/>
      <c r="T10" s="3"/>
      <c r="U10" s="3"/>
      <c r="V10" s="3"/>
      <c r="W10" s="3"/>
      <c r="X10" s="3"/>
      <c r="Y10" s="3"/>
      <c r="Z10" s="3"/>
    </row>
    <row r="11" ht="60.0" customHeight="1">
      <c r="A11" s="4" t="s">
        <v>344</v>
      </c>
      <c r="B11" s="17"/>
      <c r="C11" s="77" t="s">
        <v>175</v>
      </c>
      <c r="D11" s="13" t="s">
        <v>176</v>
      </c>
      <c r="E11" s="10"/>
      <c r="F11" s="14" t="s">
        <v>18</v>
      </c>
      <c r="G11" s="9"/>
      <c r="H11" s="5" t="s">
        <v>349</v>
      </c>
      <c r="I11" s="15"/>
      <c r="J11" s="5" t="s">
        <v>178</v>
      </c>
      <c r="K11" s="17"/>
      <c r="L11" s="15"/>
      <c r="M11" s="17"/>
      <c r="N11" s="3"/>
      <c r="O11" s="3"/>
      <c r="P11" s="3"/>
      <c r="Q11" s="3"/>
      <c r="R11" s="3"/>
      <c r="S11" s="3"/>
      <c r="T11" s="3"/>
      <c r="U11" s="3"/>
      <c r="V11" s="3"/>
      <c r="W11" s="3"/>
      <c r="X11" s="3"/>
      <c r="Y11" s="3"/>
      <c r="Z11" s="3"/>
    </row>
    <row r="12" ht="60.0" customHeight="1">
      <c r="A12" s="4" t="s">
        <v>344</v>
      </c>
      <c r="B12" s="17"/>
      <c r="C12" s="13" t="s">
        <v>181</v>
      </c>
      <c r="D12" s="13" t="s">
        <v>182</v>
      </c>
      <c r="E12" s="10"/>
      <c r="F12" s="14" t="s">
        <v>34</v>
      </c>
      <c r="G12" s="9"/>
      <c r="H12" s="5" t="s">
        <v>350</v>
      </c>
      <c r="I12" s="15"/>
      <c r="J12" s="13" t="s">
        <v>184</v>
      </c>
      <c r="K12" s="17"/>
      <c r="L12" s="15"/>
      <c r="M12" s="17"/>
      <c r="N12" s="3"/>
      <c r="O12" s="3"/>
      <c r="P12" s="3"/>
      <c r="Q12" s="3"/>
      <c r="R12" s="3"/>
      <c r="S12" s="3"/>
      <c r="T12" s="3"/>
      <c r="U12" s="3"/>
      <c r="V12" s="3"/>
      <c r="W12" s="3"/>
      <c r="X12" s="3"/>
      <c r="Y12" s="3"/>
      <c r="Z12" s="3"/>
    </row>
    <row r="13" ht="60.0" customHeight="1">
      <c r="A13" s="4" t="s">
        <v>344</v>
      </c>
      <c r="B13" s="17"/>
      <c r="C13" s="13" t="s">
        <v>187</v>
      </c>
      <c r="D13" s="13" t="s">
        <v>188</v>
      </c>
      <c r="E13" s="10"/>
      <c r="F13" s="14" t="s">
        <v>34</v>
      </c>
      <c r="G13" s="9"/>
      <c r="H13" s="5" t="s">
        <v>351</v>
      </c>
      <c r="I13" s="15"/>
      <c r="J13" s="13" t="s">
        <v>190</v>
      </c>
      <c r="K13" s="17"/>
      <c r="L13" s="15"/>
      <c r="M13" s="17"/>
      <c r="N13" s="3"/>
      <c r="O13" s="3"/>
      <c r="P13" s="3"/>
      <c r="Q13" s="3"/>
      <c r="R13" s="3"/>
      <c r="S13" s="3"/>
      <c r="T13" s="3"/>
      <c r="U13" s="3"/>
      <c r="V13" s="3"/>
      <c r="W13" s="3"/>
      <c r="X13" s="3"/>
      <c r="Y13" s="3"/>
      <c r="Z13" s="3"/>
    </row>
    <row r="14" ht="60.0" customHeight="1">
      <c r="A14" s="32" t="s">
        <v>352</v>
      </c>
      <c r="B14" s="17"/>
      <c r="C14" s="17"/>
      <c r="D14" s="17"/>
      <c r="E14" s="10"/>
      <c r="F14" s="15"/>
      <c r="G14" s="9"/>
      <c r="H14" s="10"/>
      <c r="I14" s="15"/>
      <c r="J14" s="17"/>
      <c r="K14" s="17"/>
      <c r="L14" s="15"/>
      <c r="M14" s="17"/>
      <c r="N14" s="3"/>
      <c r="O14" s="3"/>
      <c r="P14" s="3"/>
      <c r="Q14" s="3"/>
      <c r="R14" s="3"/>
      <c r="S14" s="3"/>
      <c r="T14" s="3"/>
      <c r="U14" s="3"/>
      <c r="V14" s="3"/>
      <c r="W14" s="3"/>
      <c r="X14" s="3"/>
      <c r="Y14" s="3"/>
      <c r="Z14" s="3"/>
    </row>
    <row r="15" ht="60.0" customHeight="1">
      <c r="A15" s="34"/>
      <c r="B15" s="17"/>
      <c r="C15" s="17"/>
      <c r="D15" s="17"/>
      <c r="E15" s="10"/>
      <c r="F15" s="15"/>
      <c r="G15" s="9"/>
      <c r="H15" s="10"/>
      <c r="I15" s="15"/>
      <c r="J15" s="17"/>
      <c r="K15" s="17"/>
      <c r="L15" s="15"/>
      <c r="M15" s="17"/>
      <c r="N15" s="3"/>
      <c r="O15" s="3"/>
      <c r="P15" s="3"/>
      <c r="Q15" s="3"/>
      <c r="R15" s="3"/>
      <c r="S15" s="3"/>
      <c r="T15" s="3"/>
      <c r="U15" s="3"/>
      <c r="V15" s="3"/>
      <c r="W15" s="3"/>
      <c r="X15" s="3"/>
      <c r="Y15" s="3"/>
      <c r="Z15" s="3"/>
    </row>
    <row r="16" ht="60.0" customHeight="1">
      <c r="A16" s="4" t="s">
        <v>224</v>
      </c>
      <c r="B16" s="17"/>
      <c r="C16" s="13" t="s">
        <v>226</v>
      </c>
      <c r="D16" s="13" t="s">
        <v>227</v>
      </c>
      <c r="E16" s="5" t="s">
        <v>124</v>
      </c>
      <c r="F16" s="14" t="s">
        <v>18</v>
      </c>
      <c r="G16" s="9"/>
      <c r="H16" s="5" t="s">
        <v>228</v>
      </c>
      <c r="I16" s="15"/>
      <c r="J16" s="13" t="s">
        <v>229</v>
      </c>
      <c r="K16" s="17"/>
      <c r="L16" s="14" t="s">
        <v>22</v>
      </c>
      <c r="M16" s="17"/>
      <c r="N16" s="3"/>
      <c r="O16" s="3"/>
      <c r="P16" s="3"/>
      <c r="Q16" s="3"/>
      <c r="R16" s="3"/>
      <c r="S16" s="3"/>
      <c r="T16" s="3"/>
      <c r="U16" s="3"/>
      <c r="V16" s="3"/>
      <c r="W16" s="3"/>
      <c r="X16" s="3"/>
      <c r="Y16" s="3"/>
      <c r="Z16" s="3"/>
    </row>
    <row r="17" ht="60.0" customHeight="1">
      <c r="A17" s="4"/>
      <c r="B17" s="17"/>
      <c r="C17" s="13"/>
      <c r="D17" s="13"/>
      <c r="E17" s="5"/>
      <c r="F17" s="14"/>
      <c r="G17" s="9"/>
      <c r="H17" s="5"/>
      <c r="I17" s="15"/>
      <c r="J17" s="13"/>
      <c r="K17" s="17"/>
      <c r="L17" s="14"/>
      <c r="M17" s="17"/>
      <c r="N17" s="3"/>
      <c r="O17" s="3"/>
      <c r="P17" s="3"/>
      <c r="Q17" s="3"/>
      <c r="R17" s="3"/>
      <c r="S17" s="3"/>
      <c r="T17" s="3"/>
      <c r="U17" s="3"/>
      <c r="V17" s="3"/>
      <c r="W17" s="3"/>
      <c r="X17" s="3"/>
      <c r="Y17" s="3"/>
      <c r="Z17" s="3"/>
    </row>
    <row r="18" ht="60.0" customHeight="1">
      <c r="A18" s="4" t="s">
        <v>271</v>
      </c>
      <c r="B18" s="17"/>
      <c r="C18" s="13" t="s">
        <v>273</v>
      </c>
      <c r="D18" s="13"/>
      <c r="E18" s="5" t="s">
        <v>275</v>
      </c>
      <c r="F18" s="14"/>
      <c r="G18" s="9"/>
      <c r="H18" s="5" t="s">
        <v>353</v>
      </c>
      <c r="I18" s="15"/>
      <c r="J18" s="13"/>
      <c r="K18" s="17"/>
      <c r="L18" s="14"/>
      <c r="M18" s="17"/>
      <c r="N18" s="3"/>
      <c r="O18" s="3"/>
      <c r="P18" s="3"/>
      <c r="Q18" s="3"/>
      <c r="R18" s="3"/>
      <c r="S18" s="3"/>
      <c r="T18" s="3"/>
      <c r="U18" s="3"/>
      <c r="V18" s="3"/>
      <c r="W18" s="3"/>
      <c r="X18" s="3"/>
      <c r="Y18" s="3"/>
      <c r="Z18" s="3"/>
    </row>
    <row r="19" ht="60.0" customHeight="1">
      <c r="A19" s="4" t="s">
        <v>271</v>
      </c>
      <c r="B19" s="17"/>
      <c r="C19" s="77" t="s">
        <v>280</v>
      </c>
      <c r="D19" s="13"/>
      <c r="E19" s="5" t="s">
        <v>275</v>
      </c>
      <c r="F19" s="14"/>
      <c r="G19" s="9"/>
      <c r="H19" s="5" t="s">
        <v>353</v>
      </c>
      <c r="I19" s="15"/>
      <c r="J19" s="13"/>
      <c r="K19" s="17"/>
      <c r="L19" s="15"/>
      <c r="M19" s="17"/>
      <c r="N19" s="3"/>
      <c r="O19" s="3"/>
      <c r="P19" s="3"/>
      <c r="Q19" s="3"/>
      <c r="R19" s="3"/>
      <c r="S19" s="3"/>
      <c r="T19" s="3"/>
      <c r="U19" s="3"/>
      <c r="V19" s="3"/>
      <c r="W19" s="3"/>
      <c r="X19" s="3"/>
      <c r="Y19" s="3"/>
      <c r="Z19" s="3"/>
    </row>
    <row r="20" ht="60.0" customHeight="1">
      <c r="A20" s="4" t="s">
        <v>271</v>
      </c>
      <c r="B20" s="17"/>
      <c r="C20" s="77" t="s">
        <v>286</v>
      </c>
      <c r="D20" s="13"/>
      <c r="E20" s="5" t="s">
        <v>275</v>
      </c>
      <c r="F20" s="14"/>
      <c r="G20" s="9"/>
      <c r="H20" s="5" t="s">
        <v>353</v>
      </c>
      <c r="I20" s="15"/>
      <c r="J20" s="13"/>
      <c r="K20" s="17"/>
      <c r="L20" s="15"/>
      <c r="M20" s="17"/>
      <c r="N20" s="3"/>
      <c r="O20" s="3"/>
      <c r="P20" s="3"/>
      <c r="Q20" s="3"/>
      <c r="R20" s="3"/>
      <c r="S20" s="3"/>
      <c r="T20" s="3"/>
      <c r="U20" s="3"/>
      <c r="V20" s="3"/>
      <c r="W20" s="3"/>
      <c r="X20" s="3"/>
      <c r="Y20" s="3"/>
      <c r="Z20" s="3"/>
    </row>
    <row r="21" ht="60.0" customHeight="1">
      <c r="A21" s="34"/>
      <c r="B21" s="17"/>
      <c r="C21" s="17"/>
      <c r="D21" s="17"/>
      <c r="E21" s="10"/>
      <c r="F21" s="15"/>
      <c r="G21" s="9"/>
      <c r="H21" s="17"/>
      <c r="I21" s="15"/>
      <c r="J21" s="17"/>
      <c r="K21" s="17"/>
      <c r="L21" s="15"/>
      <c r="M21" s="17"/>
      <c r="N21" s="3"/>
      <c r="O21" s="3"/>
      <c r="P21" s="3"/>
      <c r="Q21" s="3"/>
      <c r="R21" s="3"/>
      <c r="S21" s="3"/>
      <c r="T21" s="3"/>
      <c r="U21" s="3"/>
      <c r="V21" s="3"/>
      <c r="W21" s="3"/>
      <c r="X21" s="3"/>
      <c r="Y21" s="3"/>
      <c r="Z21" s="3"/>
    </row>
    <row r="22" ht="60.0" customHeight="1">
      <c r="A22" s="34"/>
      <c r="B22" s="17"/>
      <c r="C22" s="17"/>
      <c r="D22" s="17"/>
      <c r="E22" s="10"/>
      <c r="F22" s="15"/>
      <c r="G22" s="9"/>
      <c r="H22" s="17"/>
      <c r="I22" s="15"/>
      <c r="J22" s="17"/>
      <c r="K22" s="17"/>
      <c r="L22" s="15"/>
      <c r="M22" s="17"/>
      <c r="N22" s="3"/>
      <c r="O22" s="3"/>
      <c r="P22" s="3"/>
      <c r="Q22" s="3"/>
      <c r="R22" s="3"/>
      <c r="S22" s="3"/>
      <c r="T22" s="3"/>
      <c r="U22" s="3"/>
      <c r="V22" s="3"/>
      <c r="W22" s="3"/>
      <c r="X22" s="3"/>
      <c r="Y22" s="3"/>
      <c r="Z22" s="3"/>
    </row>
    <row r="23" ht="68.25" customHeight="1">
      <c r="A23" s="34"/>
      <c r="B23" s="17"/>
      <c r="C23" s="17"/>
      <c r="D23" s="17"/>
      <c r="E23" s="10"/>
      <c r="F23" s="15"/>
      <c r="G23" s="9"/>
      <c r="H23" s="17"/>
      <c r="I23" s="15"/>
      <c r="J23" s="17"/>
      <c r="K23" s="17"/>
      <c r="L23" s="15"/>
      <c r="M23" s="17"/>
      <c r="N23" s="3"/>
      <c r="O23" s="3"/>
      <c r="P23" s="3"/>
      <c r="Q23" s="3"/>
      <c r="R23" s="3"/>
      <c r="S23" s="3"/>
      <c r="T23" s="3"/>
      <c r="U23" s="3"/>
      <c r="V23" s="3"/>
      <c r="W23" s="3"/>
      <c r="X23" s="3"/>
      <c r="Y23" s="3"/>
      <c r="Z23" s="3"/>
    </row>
    <row r="24" ht="55.5" customHeight="1">
      <c r="A24" s="34"/>
      <c r="B24" s="17"/>
      <c r="C24" s="17"/>
      <c r="D24" s="17"/>
      <c r="E24" s="10"/>
      <c r="F24" s="15"/>
      <c r="G24" s="9"/>
      <c r="H24" s="17"/>
      <c r="I24" s="15"/>
      <c r="J24" s="17"/>
      <c r="K24" s="17"/>
      <c r="L24" s="15"/>
      <c r="M24" s="17"/>
      <c r="N24" s="3"/>
      <c r="O24" s="3"/>
      <c r="P24" s="3"/>
      <c r="Q24" s="3"/>
      <c r="R24" s="3"/>
      <c r="S24" s="3"/>
      <c r="T24" s="3"/>
      <c r="U24" s="3"/>
      <c r="V24" s="3"/>
      <c r="W24" s="3"/>
      <c r="X24" s="3"/>
      <c r="Y24" s="3"/>
      <c r="Z24" s="3"/>
    </row>
    <row r="25" ht="52.5" customHeight="1">
      <c r="A25" s="34"/>
      <c r="B25" s="17"/>
      <c r="C25" s="17"/>
      <c r="D25" s="17"/>
      <c r="E25" s="10"/>
      <c r="F25" s="15"/>
      <c r="G25" s="9"/>
      <c r="H25" s="17"/>
      <c r="I25" s="15"/>
      <c r="J25" s="17"/>
      <c r="K25" s="17"/>
      <c r="L25" s="15"/>
      <c r="M25" s="17"/>
      <c r="N25" s="3"/>
      <c r="O25" s="3"/>
      <c r="P25" s="3"/>
      <c r="Q25" s="3"/>
      <c r="R25" s="3"/>
      <c r="S25" s="3"/>
      <c r="T25" s="3"/>
      <c r="U25" s="3"/>
      <c r="V25" s="3"/>
      <c r="W25" s="3"/>
      <c r="X25" s="3"/>
      <c r="Y25" s="3"/>
      <c r="Z25" s="3"/>
    </row>
    <row r="26" ht="50.25" customHeight="1">
      <c r="A26" s="34"/>
      <c r="B26" s="17"/>
      <c r="C26" s="17"/>
      <c r="D26" s="17"/>
      <c r="E26" s="10"/>
      <c r="F26" s="15"/>
      <c r="G26" s="9"/>
      <c r="H26" s="17"/>
      <c r="I26" s="15"/>
      <c r="J26" s="17"/>
      <c r="K26" s="17"/>
      <c r="L26" s="15"/>
      <c r="M26" s="17"/>
      <c r="N26" s="3"/>
      <c r="O26" s="3"/>
      <c r="P26" s="3"/>
      <c r="Q26" s="3"/>
      <c r="R26" s="3"/>
      <c r="S26" s="3"/>
      <c r="T26" s="3"/>
      <c r="U26" s="3"/>
      <c r="V26" s="3"/>
      <c r="W26" s="3"/>
      <c r="X26" s="3"/>
      <c r="Y26" s="3"/>
      <c r="Z26" s="3"/>
    </row>
    <row r="27" ht="53.25" customHeight="1">
      <c r="A27" s="34"/>
      <c r="B27" s="17"/>
      <c r="C27" s="17"/>
      <c r="D27" s="17"/>
      <c r="E27" s="10"/>
      <c r="F27" s="15"/>
      <c r="G27" s="9"/>
      <c r="H27" s="17"/>
      <c r="I27" s="15"/>
      <c r="J27" s="17"/>
      <c r="K27" s="17"/>
      <c r="L27" s="15"/>
      <c r="M27" s="17"/>
      <c r="N27" s="3"/>
      <c r="O27" s="3"/>
      <c r="P27" s="3"/>
      <c r="Q27" s="3"/>
      <c r="R27" s="3"/>
      <c r="S27" s="3"/>
      <c r="T27" s="3"/>
      <c r="U27" s="3"/>
      <c r="V27" s="3"/>
      <c r="W27" s="3"/>
      <c r="X27" s="3"/>
      <c r="Y27" s="3"/>
      <c r="Z27" s="3"/>
    </row>
    <row r="28" ht="43.5" customHeight="1">
      <c r="A28" s="34"/>
      <c r="B28" s="17"/>
      <c r="C28" s="17"/>
      <c r="D28" s="17"/>
      <c r="E28" s="10"/>
      <c r="F28" s="15"/>
      <c r="G28" s="9"/>
      <c r="H28" s="17"/>
      <c r="I28" s="15"/>
      <c r="J28" s="17"/>
      <c r="K28" s="17"/>
      <c r="L28" s="15"/>
      <c r="M28" s="17"/>
      <c r="N28" s="3"/>
      <c r="O28" s="3"/>
      <c r="P28" s="3"/>
      <c r="Q28" s="3"/>
      <c r="R28" s="3"/>
      <c r="S28" s="3"/>
      <c r="T28" s="3"/>
      <c r="U28" s="3"/>
      <c r="V28" s="3"/>
      <c r="W28" s="3"/>
      <c r="X28" s="3"/>
      <c r="Y28" s="3"/>
      <c r="Z28" s="3"/>
    </row>
    <row r="29" ht="49.5" customHeight="1">
      <c r="A29" s="34"/>
      <c r="B29" s="17"/>
      <c r="C29" s="17"/>
      <c r="D29" s="17"/>
      <c r="E29" s="10"/>
      <c r="F29" s="15"/>
      <c r="G29" s="9"/>
      <c r="H29" s="17"/>
      <c r="I29" s="15"/>
      <c r="J29" s="17"/>
      <c r="K29" s="17"/>
      <c r="L29" s="15"/>
      <c r="M29" s="17" t="s">
        <v>354</v>
      </c>
      <c r="N29" s="3"/>
      <c r="O29" s="3"/>
      <c r="P29" s="3"/>
      <c r="Q29" s="3"/>
      <c r="R29" s="3"/>
      <c r="S29" s="3"/>
      <c r="T29" s="3"/>
      <c r="U29" s="3"/>
      <c r="V29" s="3"/>
      <c r="W29" s="3"/>
      <c r="X29" s="3"/>
      <c r="Y29" s="3"/>
      <c r="Z29" s="3"/>
    </row>
    <row r="30" ht="45.75" customHeight="1">
      <c r="A30" s="34"/>
      <c r="B30" s="17"/>
      <c r="C30" s="17"/>
      <c r="D30" s="17"/>
      <c r="E30" s="10"/>
      <c r="F30" s="15"/>
      <c r="G30" s="9"/>
      <c r="H30" s="17"/>
      <c r="I30" s="15"/>
      <c r="J30" s="17"/>
      <c r="K30" s="17"/>
      <c r="L30" s="15"/>
      <c r="M30" s="17"/>
      <c r="N30" s="3"/>
      <c r="O30" s="3"/>
      <c r="P30" s="3"/>
      <c r="Q30" s="3"/>
      <c r="R30" s="3"/>
      <c r="S30" s="3"/>
      <c r="T30" s="3"/>
      <c r="U30" s="3"/>
      <c r="V30" s="3"/>
      <c r="W30" s="3"/>
      <c r="X30" s="3"/>
      <c r="Y30" s="3"/>
      <c r="Z30" s="3"/>
    </row>
    <row r="31" ht="51.0" customHeight="1">
      <c r="A31" s="34"/>
      <c r="B31" s="17"/>
      <c r="C31" s="17"/>
      <c r="D31" s="17"/>
      <c r="E31" s="10"/>
      <c r="F31" s="15"/>
      <c r="G31" s="9"/>
      <c r="H31" s="17"/>
      <c r="I31" s="15"/>
      <c r="J31" s="17"/>
      <c r="K31" s="17"/>
      <c r="L31" s="15"/>
      <c r="M31" s="17"/>
      <c r="N31" s="3"/>
      <c r="O31" s="3"/>
      <c r="P31" s="3"/>
      <c r="Q31" s="3"/>
      <c r="R31" s="3"/>
      <c r="S31" s="3"/>
      <c r="T31" s="3"/>
      <c r="U31" s="3"/>
      <c r="V31" s="3"/>
      <c r="W31" s="3"/>
      <c r="X31" s="3"/>
      <c r="Y31" s="3"/>
      <c r="Z31" s="3"/>
    </row>
    <row r="32" ht="47.25" customHeight="1">
      <c r="A32" s="34"/>
      <c r="B32" s="17"/>
      <c r="C32" s="17"/>
      <c r="D32" s="17"/>
      <c r="E32" s="10"/>
      <c r="F32" s="15"/>
      <c r="G32" s="9"/>
      <c r="H32" s="17"/>
      <c r="I32" s="35"/>
      <c r="J32" s="17"/>
      <c r="K32" s="17"/>
      <c r="L32" s="15"/>
      <c r="M32" s="17"/>
      <c r="N32" s="3"/>
      <c r="O32" s="3"/>
      <c r="P32" s="3"/>
      <c r="Q32" s="3"/>
      <c r="R32" s="3"/>
      <c r="S32" s="3"/>
      <c r="T32" s="3"/>
      <c r="U32" s="3"/>
      <c r="V32" s="3"/>
      <c r="W32" s="3"/>
      <c r="X32" s="3"/>
      <c r="Y32" s="3"/>
      <c r="Z32" s="3"/>
    </row>
    <row r="33" ht="46.5" customHeight="1">
      <c r="A33" s="34"/>
      <c r="B33" s="17"/>
      <c r="C33" s="17"/>
      <c r="D33" s="17"/>
      <c r="E33" s="10"/>
      <c r="F33" s="15"/>
      <c r="G33" s="9"/>
      <c r="H33" s="17"/>
      <c r="I33" s="35"/>
      <c r="J33" s="17"/>
      <c r="K33" s="17"/>
      <c r="L33" s="15"/>
      <c r="M33" s="17"/>
      <c r="N33" s="3"/>
      <c r="O33" s="3"/>
      <c r="P33" s="3"/>
      <c r="Q33" s="3"/>
      <c r="R33" s="3"/>
      <c r="S33" s="3"/>
      <c r="T33" s="3"/>
      <c r="U33" s="3"/>
      <c r="V33" s="3"/>
      <c r="W33" s="3"/>
      <c r="X33" s="3"/>
      <c r="Y33" s="3"/>
      <c r="Z33" s="3"/>
    </row>
    <row r="34" ht="47.25" customHeight="1">
      <c r="A34" s="34"/>
      <c r="B34" s="17"/>
      <c r="C34" s="17"/>
      <c r="D34" s="17"/>
      <c r="E34" s="10"/>
      <c r="F34" s="15"/>
      <c r="G34" s="9"/>
      <c r="H34" s="17"/>
      <c r="I34" s="15"/>
      <c r="J34" s="17"/>
      <c r="K34" s="17"/>
      <c r="L34" s="15"/>
      <c r="M34" s="17"/>
      <c r="N34" s="3"/>
      <c r="O34" s="3"/>
      <c r="P34" s="3"/>
      <c r="Q34" s="3"/>
      <c r="R34" s="3"/>
      <c r="S34" s="3"/>
      <c r="T34" s="3"/>
      <c r="U34" s="3"/>
      <c r="V34" s="3"/>
      <c r="W34" s="3"/>
      <c r="X34" s="3"/>
      <c r="Y34" s="3"/>
      <c r="Z34" s="3"/>
    </row>
    <row r="35" ht="55.5" customHeight="1">
      <c r="A35" s="34"/>
      <c r="B35" s="17"/>
      <c r="C35" s="17"/>
      <c r="D35" s="17"/>
      <c r="E35" s="10"/>
      <c r="F35" s="15"/>
      <c r="G35" s="9"/>
      <c r="H35" s="17"/>
      <c r="I35" s="15"/>
      <c r="J35" s="17"/>
      <c r="K35" s="17"/>
      <c r="L35" s="15"/>
      <c r="M35" s="17"/>
      <c r="N35" s="3"/>
      <c r="O35" s="3"/>
      <c r="P35" s="3"/>
      <c r="Q35" s="3"/>
      <c r="R35" s="3"/>
      <c r="S35" s="3"/>
      <c r="T35" s="3"/>
      <c r="U35" s="3"/>
      <c r="V35" s="3"/>
      <c r="W35" s="3"/>
      <c r="X35" s="3"/>
      <c r="Y35" s="3"/>
      <c r="Z35" s="3"/>
    </row>
    <row r="36" ht="55.5" customHeight="1">
      <c r="A36" s="34"/>
      <c r="B36" s="17"/>
      <c r="C36" s="17"/>
      <c r="D36" s="17"/>
      <c r="E36" s="10"/>
      <c r="F36" s="15"/>
      <c r="G36" s="9"/>
      <c r="H36" s="17"/>
      <c r="I36" s="36"/>
      <c r="J36" s="17"/>
      <c r="K36" s="17"/>
      <c r="L36" s="15"/>
      <c r="M36" s="17"/>
      <c r="N36" s="3"/>
      <c r="O36" s="3"/>
      <c r="P36" s="3"/>
      <c r="Q36" s="3"/>
      <c r="R36" s="3"/>
      <c r="S36" s="3"/>
      <c r="T36" s="3"/>
      <c r="U36" s="3"/>
      <c r="V36" s="3"/>
      <c r="W36" s="3"/>
      <c r="X36" s="3"/>
      <c r="Y36" s="3"/>
      <c r="Z36" s="3"/>
    </row>
    <row r="37" ht="48.75" customHeight="1">
      <c r="A37" s="34"/>
      <c r="B37" s="17"/>
      <c r="C37" s="37"/>
      <c r="D37" s="37"/>
      <c r="E37" s="10"/>
      <c r="F37" s="15"/>
      <c r="G37" s="9"/>
      <c r="H37" s="17"/>
      <c r="I37" s="15"/>
      <c r="J37" s="17"/>
      <c r="K37" s="17"/>
      <c r="L37" s="15"/>
      <c r="M37" s="17"/>
      <c r="N37" s="3"/>
      <c r="O37" s="3"/>
      <c r="P37" s="3"/>
      <c r="Q37" s="3"/>
      <c r="R37" s="3"/>
      <c r="S37" s="3"/>
      <c r="T37" s="3"/>
      <c r="U37" s="3"/>
      <c r="V37" s="3"/>
      <c r="W37" s="3"/>
      <c r="X37" s="3"/>
      <c r="Y37" s="3"/>
      <c r="Z37" s="3"/>
    </row>
    <row r="38" ht="50.25" customHeight="1">
      <c r="A38" s="34"/>
      <c r="B38" s="17"/>
      <c r="C38" s="38"/>
      <c r="D38" s="37"/>
      <c r="E38" s="39"/>
      <c r="F38" s="40"/>
      <c r="G38" s="41"/>
      <c r="H38" s="17"/>
      <c r="I38" s="42"/>
      <c r="J38" s="38"/>
      <c r="K38" s="17"/>
      <c r="L38" s="43"/>
      <c r="M38" s="44"/>
      <c r="N38" s="45"/>
      <c r="O38" s="45"/>
      <c r="P38" s="45"/>
      <c r="Q38" s="45"/>
      <c r="R38" s="45"/>
      <c r="S38" s="45"/>
      <c r="T38" s="45"/>
      <c r="U38" s="45"/>
      <c r="V38" s="45"/>
      <c r="W38" s="45"/>
      <c r="X38" s="45"/>
      <c r="Y38" s="45"/>
      <c r="Z38" s="45"/>
      <c r="AA38" s="45"/>
    </row>
    <row r="39" ht="43.5" customHeight="1">
      <c r="A39" s="34"/>
      <c r="B39" s="17"/>
      <c r="C39" s="17"/>
      <c r="D39" s="17"/>
      <c r="E39" s="39"/>
      <c r="F39" s="15"/>
      <c r="G39" s="41"/>
      <c r="H39" s="17"/>
      <c r="I39" s="35"/>
      <c r="J39" s="17"/>
      <c r="K39" s="17"/>
      <c r="L39" s="15"/>
      <c r="M39" s="17"/>
      <c r="N39" s="3"/>
      <c r="O39" s="3"/>
      <c r="P39" s="3"/>
      <c r="Q39" s="3"/>
      <c r="R39" s="3"/>
      <c r="S39" s="3"/>
      <c r="T39" s="3"/>
      <c r="U39" s="3"/>
      <c r="V39" s="3"/>
      <c r="W39" s="3"/>
      <c r="X39" s="3"/>
      <c r="Y39" s="3"/>
      <c r="Z39" s="3"/>
    </row>
    <row r="40" ht="36.75" customHeight="1">
      <c r="A40" s="34"/>
      <c r="B40" s="17"/>
      <c r="C40" s="17"/>
      <c r="D40" s="17"/>
      <c r="E40" s="39"/>
      <c r="F40" s="15"/>
      <c r="G40" s="41"/>
      <c r="H40" s="17"/>
      <c r="I40" s="35"/>
      <c r="J40" s="17"/>
      <c r="K40" s="17"/>
      <c r="L40" s="15"/>
      <c r="M40" s="17"/>
      <c r="N40" s="3"/>
      <c r="O40" s="3"/>
      <c r="P40" s="3"/>
      <c r="Q40" s="3"/>
      <c r="R40" s="3"/>
      <c r="S40" s="3"/>
      <c r="T40" s="3"/>
      <c r="U40" s="3"/>
      <c r="V40" s="3"/>
      <c r="W40" s="3"/>
      <c r="X40" s="3"/>
      <c r="Y40" s="3"/>
      <c r="Z40" s="3"/>
    </row>
    <row r="41" ht="37.5" customHeight="1">
      <c r="A41" s="34"/>
      <c r="B41" s="17"/>
      <c r="C41" s="37"/>
      <c r="D41" s="37"/>
      <c r="E41" s="10"/>
      <c r="F41" s="15"/>
      <c r="G41" s="9"/>
      <c r="H41" s="17"/>
      <c r="I41" s="15"/>
      <c r="J41" s="17"/>
      <c r="K41" s="17"/>
      <c r="L41" s="15"/>
      <c r="M41" s="17"/>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conditionalFormatting sqref="F2:F41">
    <cfRule type="cellIs" dxfId="0" priority="1" operator="equal">
      <formula>"Alacsony"</formula>
    </cfRule>
  </conditionalFormatting>
  <conditionalFormatting sqref="F2:F41">
    <cfRule type="cellIs" dxfId="1" priority="2" operator="equal">
      <formula>"Normál"</formula>
    </cfRule>
  </conditionalFormatting>
  <conditionalFormatting sqref="F2:F41">
    <cfRule type="cellIs" dxfId="2" priority="3" operator="equal">
      <formula>"Magas"</formula>
    </cfRule>
  </conditionalFormatting>
  <conditionalFormatting sqref="L2:L41">
    <cfRule type="cellIs" dxfId="0" priority="4" operator="equal">
      <formula>"Siker"</formula>
    </cfRule>
  </conditionalFormatting>
  <conditionalFormatting sqref="L2:L41">
    <cfRule type="cellIs" dxfId="1" priority="5" operator="equal">
      <formula>"Nem futtatható"</formula>
    </cfRule>
  </conditionalFormatting>
  <conditionalFormatting sqref="L2:L41">
    <cfRule type="cellIs" dxfId="2" priority="6" operator="equal">
      <formula>"Hiba"</formula>
    </cfRule>
  </conditionalFormatting>
  <dataValidations>
    <dataValidation type="list" allowBlank="1" sqref="L2:L41">
      <formula1>"Siker,Nem futtatható,Hiba"</formula1>
    </dataValidation>
    <dataValidation type="list" allowBlank="1" sqref="F2:F41">
      <formula1>"Magas,Normál,Alacsony"</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3.88"/>
    <col customWidth="1" min="3" max="3" width="49.75"/>
    <col customWidth="1" min="4" max="4" width="33.5"/>
    <col customWidth="1" min="5" max="5" width="31.75"/>
    <col customWidth="1" min="6" max="6" width="10.75"/>
    <col customWidth="1" min="7" max="7" width="11.75"/>
    <col customWidth="1" min="8" max="8" width="23.25"/>
    <col customWidth="1" min="9" max="9" width="14.0"/>
    <col customWidth="1" min="10" max="10" width="16.88"/>
    <col customWidth="1" min="11" max="11" width="17.0"/>
    <col customWidth="1" min="12" max="12" width="16.25"/>
    <col customWidth="1" min="13" max="13" width="24.63"/>
  </cols>
  <sheetData>
    <row r="1">
      <c r="A1" s="1" t="s">
        <v>335</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row>
    <row r="2" ht="60.0" customHeight="1">
      <c r="A2" s="4" t="s">
        <v>339</v>
      </c>
      <c r="B2" s="13"/>
      <c r="C2" s="58" t="s">
        <v>355</v>
      </c>
      <c r="D2" s="59" t="s">
        <v>129</v>
      </c>
      <c r="E2" s="59" t="s">
        <v>356</v>
      </c>
      <c r="F2" s="81"/>
      <c r="G2" s="21"/>
      <c r="H2" s="59" t="s">
        <v>357</v>
      </c>
      <c r="I2" s="21"/>
      <c r="J2" s="82"/>
      <c r="K2" s="82"/>
      <c r="L2" s="21"/>
      <c r="M2" s="82"/>
      <c r="N2" s="3"/>
      <c r="O2" s="3"/>
      <c r="P2" s="3"/>
      <c r="Q2" s="3"/>
      <c r="R2" s="3"/>
      <c r="S2" s="3"/>
      <c r="T2" s="3"/>
      <c r="U2" s="3"/>
      <c r="V2" s="3"/>
      <c r="W2" s="3"/>
      <c r="X2" s="3"/>
      <c r="Y2" s="3"/>
      <c r="Z2" s="3"/>
    </row>
    <row r="3" ht="85.5" customHeight="1">
      <c r="A3" s="4"/>
      <c r="B3" s="17"/>
      <c r="C3" s="83" t="s">
        <v>358</v>
      </c>
      <c r="D3" s="84"/>
      <c r="E3" s="65" t="s">
        <v>359</v>
      </c>
      <c r="F3" s="85"/>
      <c r="G3" s="26"/>
      <c r="H3" s="84"/>
      <c r="I3" s="26"/>
      <c r="J3" s="86"/>
      <c r="K3" s="86"/>
      <c r="L3" s="26"/>
      <c r="M3" s="86"/>
      <c r="N3" s="3"/>
      <c r="O3" s="3"/>
      <c r="P3" s="3"/>
      <c r="Q3" s="3"/>
      <c r="R3" s="3"/>
      <c r="S3" s="3"/>
      <c r="T3" s="3"/>
      <c r="U3" s="3"/>
      <c r="V3" s="3"/>
      <c r="W3" s="3"/>
      <c r="X3" s="3"/>
      <c r="Y3" s="3"/>
      <c r="Z3" s="3"/>
    </row>
    <row r="4" ht="60.0" customHeight="1">
      <c r="A4" s="4"/>
      <c r="B4" s="17"/>
      <c r="C4" s="83" t="s">
        <v>360</v>
      </c>
      <c r="D4" s="59" t="s">
        <v>135</v>
      </c>
      <c r="E4" s="65" t="s">
        <v>361</v>
      </c>
      <c r="F4" s="85"/>
      <c r="G4" s="26"/>
      <c r="H4" s="65" t="s">
        <v>357</v>
      </c>
      <c r="I4" s="26"/>
      <c r="J4" s="86"/>
      <c r="K4" s="86"/>
      <c r="L4" s="26"/>
      <c r="M4" s="86"/>
      <c r="N4" s="3"/>
      <c r="O4" s="3"/>
      <c r="P4" s="3"/>
      <c r="Q4" s="3"/>
      <c r="R4" s="3"/>
      <c r="S4" s="3"/>
      <c r="T4" s="3"/>
      <c r="U4" s="3"/>
      <c r="V4" s="3"/>
      <c r="W4" s="3"/>
      <c r="X4" s="3"/>
      <c r="Y4" s="3"/>
      <c r="Z4" s="3"/>
    </row>
    <row r="5" ht="60.0" customHeight="1">
      <c r="A5" s="78"/>
      <c r="B5" s="17"/>
      <c r="C5" s="83" t="s">
        <v>362</v>
      </c>
      <c r="D5" s="59" t="s">
        <v>363</v>
      </c>
      <c r="E5" s="65" t="s">
        <v>356</v>
      </c>
      <c r="F5" s="26"/>
      <c r="G5" s="26"/>
      <c r="H5" s="65" t="s">
        <v>364</v>
      </c>
      <c r="I5" s="26"/>
      <c r="J5" s="86"/>
      <c r="K5" s="86"/>
      <c r="L5" s="26"/>
      <c r="M5" s="86"/>
      <c r="N5" s="3"/>
      <c r="O5" s="3"/>
      <c r="P5" s="3"/>
      <c r="Q5" s="3"/>
      <c r="R5" s="3"/>
      <c r="S5" s="3"/>
      <c r="T5" s="3"/>
      <c r="U5" s="3"/>
      <c r="V5" s="3"/>
      <c r="W5" s="3"/>
      <c r="X5" s="3"/>
      <c r="Y5" s="3"/>
      <c r="Z5" s="3"/>
    </row>
    <row r="6" ht="60.0" customHeight="1">
      <c r="A6" s="78"/>
      <c r="B6" s="17"/>
      <c r="C6" s="83" t="s">
        <v>365</v>
      </c>
      <c r="D6" s="59"/>
      <c r="E6" s="65" t="s">
        <v>366</v>
      </c>
      <c r="F6" s="26"/>
      <c r="G6" s="26"/>
      <c r="H6" s="86"/>
      <c r="I6" s="26"/>
      <c r="J6" s="86"/>
      <c r="K6" s="86"/>
      <c r="L6" s="26"/>
      <c r="M6" s="86"/>
      <c r="N6" s="3"/>
      <c r="O6" s="3"/>
      <c r="P6" s="3"/>
      <c r="Q6" s="3"/>
      <c r="R6" s="3"/>
      <c r="S6" s="3"/>
      <c r="T6" s="3"/>
      <c r="U6" s="3"/>
      <c r="V6" s="3"/>
      <c r="W6" s="3"/>
      <c r="X6" s="3"/>
      <c r="Y6" s="3"/>
      <c r="Z6" s="3"/>
    </row>
    <row r="7" ht="60.0" customHeight="1">
      <c r="A7" s="78"/>
      <c r="B7" s="17"/>
      <c r="C7" s="83" t="s">
        <v>367</v>
      </c>
      <c r="D7" s="86"/>
      <c r="E7" s="65" t="s">
        <v>356</v>
      </c>
      <c r="F7" s="26"/>
      <c r="G7" s="26"/>
      <c r="H7" s="65" t="s">
        <v>357</v>
      </c>
      <c r="I7" s="26"/>
      <c r="J7" s="86"/>
      <c r="K7" s="86"/>
      <c r="L7" s="26"/>
      <c r="M7" s="86"/>
      <c r="N7" s="3"/>
      <c r="O7" s="3"/>
      <c r="P7" s="3"/>
      <c r="Q7" s="3"/>
      <c r="R7" s="3"/>
      <c r="S7" s="3"/>
      <c r="T7" s="3"/>
      <c r="U7" s="3"/>
      <c r="V7" s="3"/>
      <c r="W7" s="3"/>
      <c r="X7" s="3"/>
      <c r="Y7" s="3"/>
      <c r="Z7" s="3"/>
    </row>
    <row r="8" ht="60.0" customHeight="1">
      <c r="A8" s="78"/>
      <c r="B8" s="17"/>
      <c r="C8" s="83" t="s">
        <v>368</v>
      </c>
      <c r="D8" s="83" t="s">
        <v>369</v>
      </c>
      <c r="E8" s="65" t="s">
        <v>370</v>
      </c>
      <c r="F8" s="26"/>
      <c r="G8" s="26"/>
      <c r="H8" s="86"/>
      <c r="I8" s="26"/>
      <c r="J8" s="86"/>
      <c r="K8" s="86"/>
      <c r="L8" s="60" t="s">
        <v>22</v>
      </c>
      <c r="M8" s="86"/>
      <c r="N8" s="3"/>
      <c r="O8" s="3"/>
      <c r="P8" s="3"/>
      <c r="Q8" s="3"/>
      <c r="R8" s="3"/>
      <c r="S8" s="3"/>
      <c r="T8" s="3"/>
      <c r="U8" s="3"/>
      <c r="V8" s="3"/>
      <c r="W8" s="3"/>
      <c r="X8" s="3"/>
      <c r="Y8" s="3"/>
      <c r="Z8" s="3"/>
    </row>
    <row r="9" ht="60.0" customHeight="1">
      <c r="A9" s="78"/>
      <c r="B9" s="17"/>
      <c r="C9" s="17"/>
      <c r="D9" s="17"/>
      <c r="E9" s="10"/>
      <c r="F9" s="15"/>
      <c r="G9" s="9"/>
      <c r="H9" s="10"/>
      <c r="I9" s="15"/>
      <c r="J9" s="17"/>
      <c r="K9" s="17"/>
      <c r="L9" s="15"/>
      <c r="M9" s="17"/>
      <c r="N9" s="3"/>
      <c r="O9" s="3"/>
      <c r="P9" s="3"/>
      <c r="Q9" s="3"/>
      <c r="R9" s="3"/>
      <c r="S9" s="3"/>
      <c r="T9" s="3"/>
      <c r="U9" s="3"/>
      <c r="V9" s="3"/>
      <c r="W9" s="3"/>
      <c r="X9" s="3"/>
      <c r="Y9" s="3"/>
      <c r="Z9" s="3"/>
    </row>
    <row r="10" ht="60.0" customHeight="1">
      <c r="A10" s="34"/>
      <c r="B10" s="17"/>
      <c r="C10" s="17"/>
      <c r="D10" s="17"/>
      <c r="E10" s="10"/>
      <c r="F10" s="15"/>
      <c r="G10" s="9"/>
      <c r="H10" s="10"/>
      <c r="I10" s="15"/>
      <c r="J10" s="17"/>
      <c r="K10" s="17"/>
      <c r="L10" s="15"/>
      <c r="M10" s="17"/>
      <c r="N10" s="3"/>
      <c r="O10" s="3"/>
      <c r="P10" s="3"/>
      <c r="Q10" s="3"/>
      <c r="R10" s="3"/>
      <c r="S10" s="3"/>
      <c r="T10" s="3"/>
      <c r="U10" s="3"/>
      <c r="V10" s="3"/>
      <c r="W10" s="3"/>
      <c r="X10" s="3"/>
      <c r="Y10" s="3"/>
      <c r="Z10" s="3"/>
    </row>
    <row r="11" ht="60.0" customHeight="1">
      <c r="A11" s="4" t="s">
        <v>224</v>
      </c>
      <c r="B11" s="5" t="s">
        <v>225</v>
      </c>
      <c r="C11" s="13" t="s">
        <v>239</v>
      </c>
      <c r="D11" s="13" t="s">
        <v>240</v>
      </c>
      <c r="E11" s="5" t="s">
        <v>241</v>
      </c>
      <c r="F11" s="14" t="s">
        <v>34</v>
      </c>
      <c r="G11" s="9"/>
      <c r="H11" s="5" t="s">
        <v>242</v>
      </c>
      <c r="I11" s="15"/>
      <c r="J11" s="13" t="s">
        <v>243</v>
      </c>
      <c r="K11" s="13" t="s">
        <v>244</v>
      </c>
      <c r="L11" s="14" t="s">
        <v>22</v>
      </c>
      <c r="M11" s="13" t="s">
        <v>245</v>
      </c>
      <c r="N11" s="3"/>
      <c r="O11" s="3"/>
      <c r="P11" s="3"/>
      <c r="Q11" s="3"/>
      <c r="R11" s="3"/>
      <c r="S11" s="3"/>
      <c r="T11" s="3"/>
      <c r="U11" s="3"/>
      <c r="V11" s="3"/>
      <c r="W11" s="3"/>
      <c r="X11" s="3"/>
      <c r="Y11" s="3"/>
      <c r="Z11" s="3"/>
    </row>
    <row r="12" ht="60.0" customHeight="1">
      <c r="A12" s="4" t="s">
        <v>224</v>
      </c>
      <c r="B12" s="5" t="s">
        <v>231</v>
      </c>
      <c r="C12" s="13" t="s">
        <v>247</v>
      </c>
      <c r="D12" s="13" t="s">
        <v>248</v>
      </c>
      <c r="E12" s="5" t="s">
        <v>241</v>
      </c>
      <c r="F12" s="14" t="s">
        <v>34</v>
      </c>
      <c r="G12" s="9"/>
      <c r="H12" s="5" t="s">
        <v>249</v>
      </c>
      <c r="I12" s="15"/>
      <c r="J12" s="13" t="s">
        <v>250</v>
      </c>
      <c r="K12" s="13" t="s">
        <v>251</v>
      </c>
      <c r="L12" s="14" t="s">
        <v>22</v>
      </c>
      <c r="M12" s="13" t="s">
        <v>245</v>
      </c>
      <c r="N12" s="3"/>
      <c r="O12" s="3"/>
      <c r="P12" s="3"/>
      <c r="Q12" s="3"/>
      <c r="R12" s="3"/>
      <c r="S12" s="3"/>
      <c r="T12" s="3"/>
      <c r="U12" s="3"/>
      <c r="V12" s="3"/>
      <c r="W12" s="3"/>
      <c r="X12" s="3"/>
      <c r="Y12" s="3"/>
      <c r="Z12" s="3"/>
    </row>
    <row r="13" ht="60.0" customHeight="1">
      <c r="A13" s="4" t="s">
        <v>224</v>
      </c>
      <c r="B13" s="5" t="s">
        <v>238</v>
      </c>
      <c r="C13" s="13" t="s">
        <v>254</v>
      </c>
      <c r="D13" s="13" t="s">
        <v>255</v>
      </c>
      <c r="E13" s="5" t="s">
        <v>256</v>
      </c>
      <c r="F13" s="14" t="s">
        <v>34</v>
      </c>
      <c r="G13" s="9"/>
      <c r="H13" s="5" t="s">
        <v>257</v>
      </c>
      <c r="I13" s="15"/>
      <c r="J13" s="13" t="s">
        <v>258</v>
      </c>
      <c r="K13" s="13" t="s">
        <v>259</v>
      </c>
      <c r="L13" s="14" t="s">
        <v>22</v>
      </c>
      <c r="M13" s="13" t="s">
        <v>245</v>
      </c>
      <c r="N13" s="3"/>
      <c r="O13" s="3"/>
      <c r="P13" s="3"/>
      <c r="Q13" s="3"/>
      <c r="R13" s="3"/>
      <c r="S13" s="3"/>
      <c r="T13" s="3"/>
      <c r="U13" s="3"/>
      <c r="V13" s="3"/>
      <c r="W13" s="3"/>
      <c r="X13" s="3"/>
      <c r="Y13" s="3"/>
      <c r="Z13" s="3"/>
    </row>
    <row r="14" ht="60.0" customHeight="1">
      <c r="A14" s="4" t="s">
        <v>224</v>
      </c>
      <c r="B14" s="5" t="s">
        <v>246</v>
      </c>
      <c r="C14" s="13" t="s">
        <v>262</v>
      </c>
      <c r="D14" s="13" t="s">
        <v>263</v>
      </c>
      <c r="E14" s="5" t="s">
        <v>256</v>
      </c>
      <c r="F14" s="14" t="s">
        <v>125</v>
      </c>
      <c r="G14" s="9"/>
      <c r="H14" s="5" t="s">
        <v>264</v>
      </c>
      <c r="I14" s="15"/>
      <c r="J14" s="13" t="s">
        <v>265</v>
      </c>
      <c r="K14" s="13" t="s">
        <v>265</v>
      </c>
      <c r="L14" s="14" t="s">
        <v>22</v>
      </c>
      <c r="M14" s="13"/>
      <c r="N14" s="3"/>
      <c r="O14" s="3"/>
      <c r="P14" s="3"/>
      <c r="Q14" s="3"/>
      <c r="R14" s="3"/>
      <c r="S14" s="3"/>
      <c r="T14" s="3"/>
      <c r="U14" s="3"/>
      <c r="V14" s="3"/>
      <c r="W14" s="3"/>
      <c r="X14" s="3"/>
      <c r="Y14" s="3"/>
      <c r="Z14" s="3"/>
    </row>
    <row r="15" ht="60.0" customHeight="1">
      <c r="A15" s="4" t="s">
        <v>224</v>
      </c>
      <c r="B15" s="5" t="s">
        <v>253</v>
      </c>
      <c r="C15" s="13" t="s">
        <v>267</v>
      </c>
      <c r="D15" s="13" t="s">
        <v>268</v>
      </c>
      <c r="E15" s="5" t="s">
        <v>256</v>
      </c>
      <c r="F15" s="14" t="s">
        <v>125</v>
      </c>
      <c r="G15" s="9"/>
      <c r="H15" s="5" t="s">
        <v>269</v>
      </c>
      <c r="I15" s="15"/>
      <c r="J15" s="13" t="s">
        <v>270</v>
      </c>
      <c r="K15" s="13" t="s">
        <v>270</v>
      </c>
      <c r="L15" s="14" t="s">
        <v>22</v>
      </c>
      <c r="M15" s="13"/>
      <c r="N15" s="3"/>
      <c r="O15" s="3"/>
      <c r="P15" s="3"/>
      <c r="Q15" s="3"/>
      <c r="R15" s="3"/>
      <c r="S15" s="3"/>
      <c r="T15" s="3"/>
      <c r="U15" s="3"/>
      <c r="V15" s="3"/>
      <c r="W15" s="3"/>
      <c r="X15" s="3"/>
      <c r="Y15" s="3"/>
      <c r="Z15" s="3"/>
    </row>
    <row r="16" ht="60.0" customHeight="1">
      <c r="A16" s="4"/>
      <c r="B16" s="5"/>
      <c r="C16" s="13"/>
      <c r="D16" s="13"/>
      <c r="E16" s="5"/>
      <c r="F16" s="14"/>
      <c r="G16" s="9"/>
      <c r="H16" s="5"/>
      <c r="I16" s="15"/>
      <c r="J16" s="13"/>
      <c r="K16" s="17"/>
      <c r="L16" s="14"/>
      <c r="M16" s="13"/>
      <c r="N16" s="3"/>
      <c r="O16" s="3"/>
      <c r="P16" s="3"/>
      <c r="Q16" s="3"/>
      <c r="R16" s="3"/>
      <c r="S16" s="3"/>
      <c r="T16" s="3"/>
      <c r="U16" s="3"/>
      <c r="V16" s="3"/>
      <c r="W16" s="3"/>
      <c r="X16" s="3"/>
      <c r="Y16" s="3"/>
      <c r="Z16" s="3"/>
    </row>
    <row r="17" ht="68.25" customHeight="1">
      <c r="A17" s="4" t="s">
        <v>271</v>
      </c>
      <c r="B17" s="5" t="s">
        <v>261</v>
      </c>
      <c r="C17" s="13" t="s">
        <v>273</v>
      </c>
      <c r="D17" s="13" t="s">
        <v>274</v>
      </c>
      <c r="E17" s="5" t="s">
        <v>275</v>
      </c>
      <c r="F17" s="14" t="s">
        <v>18</v>
      </c>
      <c r="G17" s="9"/>
      <c r="H17" s="5" t="s">
        <v>276</v>
      </c>
      <c r="I17" s="15"/>
      <c r="J17" s="13" t="s">
        <v>277</v>
      </c>
      <c r="K17" s="17"/>
      <c r="L17" s="15"/>
      <c r="M17" s="13"/>
      <c r="N17" s="3"/>
      <c r="O17" s="3"/>
      <c r="P17" s="3"/>
      <c r="Q17" s="3"/>
      <c r="R17" s="3"/>
      <c r="S17" s="3"/>
      <c r="T17" s="3"/>
      <c r="U17" s="3"/>
      <c r="V17" s="3"/>
      <c r="W17" s="3"/>
      <c r="X17" s="3"/>
      <c r="Y17" s="3"/>
      <c r="Z17" s="3"/>
    </row>
    <row r="18" ht="55.5" customHeight="1">
      <c r="A18" s="4" t="s">
        <v>271</v>
      </c>
      <c r="B18" s="5" t="s">
        <v>266</v>
      </c>
      <c r="C18" s="6" t="s">
        <v>280</v>
      </c>
      <c r="D18" s="13" t="s">
        <v>281</v>
      </c>
      <c r="E18" s="5" t="s">
        <v>275</v>
      </c>
      <c r="F18" s="14" t="s">
        <v>18</v>
      </c>
      <c r="G18" s="9"/>
      <c r="H18" s="5" t="s">
        <v>282</v>
      </c>
      <c r="I18" s="15"/>
      <c r="J18" s="13" t="s">
        <v>283</v>
      </c>
      <c r="K18" s="17"/>
      <c r="L18" s="15"/>
      <c r="M18" s="17"/>
      <c r="N18" s="3"/>
      <c r="O18" s="3"/>
      <c r="P18" s="3"/>
      <c r="Q18" s="3"/>
      <c r="R18" s="3"/>
      <c r="S18" s="3"/>
      <c r="T18" s="3"/>
      <c r="U18" s="3"/>
      <c r="V18" s="3"/>
      <c r="W18" s="3"/>
      <c r="X18" s="3"/>
      <c r="Y18" s="3"/>
      <c r="Z18" s="3"/>
    </row>
    <row r="19" ht="52.5" customHeight="1">
      <c r="A19" s="4" t="s">
        <v>271</v>
      </c>
      <c r="B19" s="5" t="s">
        <v>272</v>
      </c>
      <c r="C19" s="6" t="s">
        <v>286</v>
      </c>
      <c r="D19" s="13" t="s">
        <v>287</v>
      </c>
      <c r="E19" s="5" t="s">
        <v>275</v>
      </c>
      <c r="F19" s="14" t="s">
        <v>18</v>
      </c>
      <c r="G19" s="9"/>
      <c r="H19" s="5" t="s">
        <v>282</v>
      </c>
      <c r="I19" s="15"/>
      <c r="J19" s="13" t="s">
        <v>288</v>
      </c>
      <c r="K19" s="17"/>
      <c r="L19" s="15"/>
      <c r="M19" s="17"/>
      <c r="N19" s="3"/>
      <c r="O19" s="3"/>
      <c r="P19" s="3"/>
      <c r="Q19" s="3"/>
      <c r="R19" s="3"/>
      <c r="S19" s="3"/>
      <c r="T19" s="3"/>
      <c r="U19" s="3"/>
      <c r="V19" s="3"/>
      <c r="W19" s="3"/>
      <c r="X19" s="3"/>
      <c r="Y19" s="3"/>
      <c r="Z19" s="3"/>
    </row>
    <row r="20" ht="50.25" customHeight="1">
      <c r="A20" s="4" t="s">
        <v>271</v>
      </c>
      <c r="B20" s="5" t="s">
        <v>279</v>
      </c>
      <c r="C20" s="13" t="s">
        <v>291</v>
      </c>
      <c r="D20" s="13" t="s">
        <v>292</v>
      </c>
      <c r="E20" s="5" t="s">
        <v>275</v>
      </c>
      <c r="F20" s="14" t="s">
        <v>18</v>
      </c>
      <c r="G20" s="9"/>
      <c r="H20" s="5" t="s">
        <v>293</v>
      </c>
      <c r="I20" s="15"/>
      <c r="J20" s="13" t="s">
        <v>294</v>
      </c>
      <c r="K20" s="17"/>
      <c r="L20" s="15"/>
      <c r="M20" s="17"/>
      <c r="N20" s="3"/>
      <c r="O20" s="3"/>
      <c r="P20" s="3"/>
      <c r="Q20" s="3"/>
      <c r="R20" s="3"/>
      <c r="S20" s="3"/>
      <c r="T20" s="3"/>
      <c r="U20" s="3"/>
      <c r="V20" s="3"/>
      <c r="W20" s="3"/>
      <c r="X20" s="3"/>
      <c r="Y20" s="3"/>
      <c r="Z20" s="3"/>
    </row>
    <row r="21" ht="53.25" customHeight="1">
      <c r="A21" s="4" t="s">
        <v>271</v>
      </c>
      <c r="B21" s="5" t="s">
        <v>285</v>
      </c>
      <c r="C21" s="13" t="s">
        <v>371</v>
      </c>
      <c r="D21" s="13" t="s">
        <v>372</v>
      </c>
      <c r="E21" s="5" t="s">
        <v>275</v>
      </c>
      <c r="F21" s="14" t="s">
        <v>18</v>
      </c>
      <c r="G21" s="9"/>
      <c r="H21" s="5"/>
      <c r="I21" s="15"/>
      <c r="J21" s="13"/>
      <c r="K21" s="17"/>
      <c r="L21" s="15"/>
      <c r="M21" s="17"/>
      <c r="N21" s="3"/>
      <c r="O21" s="3"/>
      <c r="P21" s="3"/>
      <c r="Q21" s="3"/>
      <c r="R21" s="3"/>
      <c r="S21" s="3"/>
      <c r="T21" s="3"/>
      <c r="U21" s="3"/>
      <c r="V21" s="3"/>
      <c r="W21" s="3"/>
      <c r="X21" s="3"/>
      <c r="Y21" s="3"/>
      <c r="Z21" s="3"/>
    </row>
    <row r="22" ht="43.5" customHeight="1">
      <c r="A22" s="4" t="s">
        <v>271</v>
      </c>
      <c r="B22" s="5" t="s">
        <v>290</v>
      </c>
      <c r="C22" s="13" t="s">
        <v>297</v>
      </c>
      <c r="D22" s="13" t="s">
        <v>298</v>
      </c>
      <c r="E22" s="5" t="s">
        <v>275</v>
      </c>
      <c r="F22" s="14" t="s">
        <v>18</v>
      </c>
      <c r="G22" s="9"/>
      <c r="H22" s="5" t="s">
        <v>299</v>
      </c>
      <c r="I22" s="15"/>
      <c r="J22" s="13" t="s">
        <v>300</v>
      </c>
      <c r="K22" s="17"/>
      <c r="L22" s="15"/>
      <c r="M22" s="17"/>
      <c r="N22" s="3"/>
      <c r="O22" s="3"/>
      <c r="P22" s="3"/>
      <c r="Q22" s="3"/>
      <c r="R22" s="3"/>
      <c r="S22" s="3"/>
      <c r="T22" s="3"/>
      <c r="U22" s="3"/>
      <c r="V22" s="3"/>
      <c r="W22" s="3"/>
      <c r="X22" s="3"/>
      <c r="Y22" s="3"/>
      <c r="Z22" s="3"/>
    </row>
    <row r="23" ht="49.5" customHeight="1">
      <c r="A23" s="34"/>
      <c r="B23" s="17"/>
      <c r="C23" s="17"/>
      <c r="D23" s="17"/>
      <c r="E23" s="10"/>
      <c r="F23" s="15"/>
      <c r="G23" s="9"/>
      <c r="H23" s="17"/>
      <c r="I23" s="15"/>
      <c r="J23" s="17"/>
      <c r="K23" s="17"/>
      <c r="L23" s="15"/>
      <c r="M23" s="17" t="s">
        <v>354</v>
      </c>
      <c r="N23" s="3"/>
      <c r="O23" s="3"/>
      <c r="P23" s="3"/>
      <c r="Q23" s="3"/>
      <c r="R23" s="3"/>
      <c r="S23" s="3"/>
      <c r="T23" s="3"/>
      <c r="U23" s="3"/>
      <c r="V23" s="3"/>
      <c r="W23" s="3"/>
      <c r="X23" s="3"/>
      <c r="Y23" s="3"/>
      <c r="Z23" s="3"/>
    </row>
    <row r="24" ht="45.75" customHeight="1">
      <c r="A24" s="32" t="s">
        <v>336</v>
      </c>
      <c r="B24" s="17"/>
      <c r="C24" s="58" t="s">
        <v>373</v>
      </c>
      <c r="D24" s="59" t="s">
        <v>374</v>
      </c>
      <c r="E24" s="59" t="s">
        <v>42</v>
      </c>
      <c r="F24" s="81"/>
      <c r="G24" s="21"/>
      <c r="H24" s="59" t="s">
        <v>375</v>
      </c>
      <c r="I24" s="21"/>
      <c r="J24" s="59" t="s">
        <v>376</v>
      </c>
      <c r="K24" s="10"/>
      <c r="L24" s="9"/>
      <c r="M24" s="17"/>
      <c r="N24" s="3"/>
      <c r="O24" s="3"/>
      <c r="P24" s="3"/>
      <c r="Q24" s="3"/>
      <c r="R24" s="3"/>
      <c r="S24" s="3"/>
      <c r="T24" s="3"/>
      <c r="U24" s="3"/>
      <c r="V24" s="3"/>
      <c r="W24" s="3"/>
      <c r="X24" s="3"/>
      <c r="Y24" s="3"/>
      <c r="Z24" s="3"/>
    </row>
    <row r="25" ht="51.0" customHeight="1">
      <c r="A25" s="34"/>
      <c r="B25" s="17"/>
      <c r="C25" s="83" t="s">
        <v>377</v>
      </c>
      <c r="D25" s="65" t="s">
        <v>374</v>
      </c>
      <c r="E25" s="84"/>
      <c r="F25" s="85"/>
      <c r="G25" s="26"/>
      <c r="H25" s="84"/>
      <c r="I25" s="26"/>
      <c r="J25" s="86"/>
      <c r="K25" s="82"/>
      <c r="L25" s="21"/>
      <c r="M25" s="17"/>
      <c r="N25" s="3"/>
      <c r="O25" s="3"/>
      <c r="P25" s="3"/>
      <c r="Q25" s="3"/>
      <c r="R25" s="3"/>
      <c r="S25" s="3"/>
      <c r="T25" s="3"/>
      <c r="U25" s="3"/>
      <c r="V25" s="3"/>
      <c r="W25" s="3"/>
      <c r="X25" s="3"/>
      <c r="Y25" s="3"/>
      <c r="Z25" s="3"/>
    </row>
    <row r="26" ht="47.25" customHeight="1">
      <c r="A26" s="34"/>
      <c r="B26" s="17"/>
      <c r="C26" s="83" t="s">
        <v>378</v>
      </c>
      <c r="D26" s="65" t="s">
        <v>56</v>
      </c>
      <c r="E26" s="84"/>
      <c r="F26" s="85"/>
      <c r="G26" s="26"/>
      <c r="H26" s="84"/>
      <c r="I26" s="26"/>
      <c r="J26" s="86"/>
      <c r="K26" s="86"/>
      <c r="L26" s="26"/>
      <c r="M26" s="17"/>
      <c r="N26" s="3"/>
      <c r="O26" s="3"/>
      <c r="P26" s="3"/>
      <c r="Q26" s="3"/>
      <c r="R26" s="3"/>
      <c r="S26" s="3"/>
      <c r="T26" s="3"/>
      <c r="U26" s="3"/>
      <c r="V26" s="3"/>
      <c r="W26" s="3"/>
      <c r="X26" s="3"/>
      <c r="Y26" s="3"/>
      <c r="Z26" s="3"/>
    </row>
    <row r="27" ht="46.5" customHeight="1">
      <c r="A27" s="34"/>
      <c r="B27" s="17"/>
      <c r="C27" s="83" t="s">
        <v>379</v>
      </c>
      <c r="D27" s="65" t="s">
        <v>380</v>
      </c>
      <c r="E27" s="84"/>
      <c r="F27" s="85"/>
      <c r="G27" s="26"/>
      <c r="H27" s="84"/>
      <c r="I27" s="26"/>
      <c r="J27" s="86"/>
      <c r="K27" s="86"/>
      <c r="L27" s="26"/>
      <c r="M27" s="17"/>
      <c r="N27" s="3"/>
      <c r="O27" s="3"/>
      <c r="P27" s="3"/>
      <c r="Q27" s="3"/>
      <c r="R27" s="3"/>
      <c r="S27" s="3"/>
      <c r="T27" s="3"/>
      <c r="U27" s="3"/>
      <c r="V27" s="3"/>
      <c r="W27" s="3"/>
      <c r="X27" s="3"/>
      <c r="Y27" s="3"/>
      <c r="Z27" s="3"/>
    </row>
    <row r="28" ht="47.25" customHeight="1">
      <c r="A28" s="34"/>
      <c r="B28" s="17"/>
      <c r="C28" s="83" t="s">
        <v>381</v>
      </c>
      <c r="D28" s="65" t="s">
        <v>382</v>
      </c>
      <c r="E28" s="84"/>
      <c r="F28" s="26"/>
      <c r="G28" s="26"/>
      <c r="H28" s="84"/>
      <c r="I28" s="26"/>
      <c r="J28" s="86"/>
      <c r="K28" s="86"/>
      <c r="L28" s="26"/>
      <c r="M28" s="17"/>
      <c r="N28" s="3"/>
      <c r="O28" s="3"/>
      <c r="P28" s="3"/>
      <c r="Q28" s="3"/>
      <c r="R28" s="3"/>
      <c r="S28" s="3"/>
      <c r="T28" s="3"/>
      <c r="U28" s="3"/>
      <c r="V28" s="3"/>
      <c r="W28" s="3"/>
      <c r="X28" s="3"/>
      <c r="Y28" s="3"/>
      <c r="Z28" s="3"/>
    </row>
    <row r="29" ht="55.5" customHeight="1">
      <c r="A29" s="34"/>
      <c r="B29" s="17"/>
      <c r="C29" s="83" t="s">
        <v>79</v>
      </c>
      <c r="D29" s="65" t="s">
        <v>383</v>
      </c>
      <c r="E29" s="84"/>
      <c r="F29" s="26"/>
      <c r="G29" s="26"/>
      <c r="H29" s="86"/>
      <c r="I29" s="26"/>
      <c r="J29" s="86"/>
      <c r="K29" s="86"/>
      <c r="L29" s="26"/>
      <c r="M29" s="17"/>
      <c r="N29" s="3"/>
      <c r="O29" s="3"/>
      <c r="P29" s="3"/>
      <c r="Q29" s="3"/>
      <c r="R29" s="3"/>
      <c r="S29" s="3"/>
      <c r="T29" s="3"/>
      <c r="U29" s="3"/>
      <c r="V29" s="3"/>
      <c r="W29" s="3"/>
      <c r="X29" s="3"/>
      <c r="Y29" s="3"/>
      <c r="Z29" s="3"/>
    </row>
    <row r="30" ht="55.5" customHeight="1">
      <c r="A30" s="34"/>
      <c r="B30" s="17"/>
      <c r="C30" s="83" t="s">
        <v>384</v>
      </c>
      <c r="D30" s="65" t="s">
        <v>92</v>
      </c>
      <c r="E30" s="84"/>
      <c r="F30" s="26"/>
      <c r="G30" s="26"/>
      <c r="H30" s="84"/>
      <c r="I30" s="26"/>
      <c r="J30" s="86"/>
      <c r="K30" s="86"/>
      <c r="L30" s="26"/>
      <c r="M30" s="17"/>
      <c r="N30" s="3"/>
      <c r="O30" s="3"/>
      <c r="P30" s="3"/>
      <c r="Q30" s="3"/>
      <c r="R30" s="3"/>
      <c r="S30" s="3"/>
      <c r="T30" s="3"/>
      <c r="U30" s="3"/>
      <c r="V30" s="3"/>
      <c r="W30" s="3"/>
      <c r="X30" s="3"/>
      <c r="Y30" s="3"/>
      <c r="Z30" s="3"/>
    </row>
    <row r="31" ht="48.75" customHeight="1">
      <c r="A31" s="34"/>
      <c r="B31" s="17"/>
      <c r="C31" s="83" t="s">
        <v>385</v>
      </c>
      <c r="D31" s="65" t="s">
        <v>99</v>
      </c>
      <c r="E31" s="86"/>
      <c r="F31" s="26"/>
      <c r="G31" s="26"/>
      <c r="H31" s="86"/>
      <c r="I31" s="26"/>
      <c r="J31" s="86"/>
      <c r="K31" s="86"/>
      <c r="L31" s="60"/>
      <c r="M31" s="17"/>
      <c r="N31" s="3"/>
      <c r="O31" s="3"/>
      <c r="P31" s="3"/>
      <c r="Q31" s="3"/>
      <c r="R31" s="3"/>
      <c r="S31" s="3"/>
      <c r="T31" s="3"/>
      <c r="U31" s="3"/>
      <c r="V31" s="3"/>
      <c r="W31" s="3"/>
      <c r="X31" s="3"/>
      <c r="Y31" s="3"/>
      <c r="Z31" s="3"/>
    </row>
    <row r="32" ht="50.25" customHeight="1">
      <c r="A32" s="34"/>
      <c r="B32" s="17"/>
      <c r="C32" s="83" t="s">
        <v>386</v>
      </c>
      <c r="D32" s="83" t="s">
        <v>387</v>
      </c>
      <c r="E32" s="86"/>
      <c r="F32" s="26"/>
      <c r="G32" s="26"/>
      <c r="H32" s="86"/>
      <c r="I32" s="26"/>
      <c r="J32" s="86"/>
      <c r="K32" s="17"/>
      <c r="L32" s="15"/>
      <c r="M32" s="44"/>
      <c r="N32" s="45"/>
      <c r="O32" s="45"/>
      <c r="P32" s="45"/>
      <c r="Q32" s="45"/>
      <c r="R32" s="45"/>
      <c r="S32" s="45"/>
      <c r="T32" s="45"/>
      <c r="U32" s="45"/>
      <c r="V32" s="45"/>
      <c r="W32" s="45"/>
      <c r="X32" s="45"/>
      <c r="Y32" s="45"/>
      <c r="Z32" s="45"/>
      <c r="AA32" s="45"/>
    </row>
    <row r="33" ht="43.5" customHeight="1">
      <c r="A33" s="34"/>
      <c r="B33" s="17"/>
      <c r="C33" s="83" t="s">
        <v>388</v>
      </c>
      <c r="D33" s="83" t="s">
        <v>389</v>
      </c>
      <c r="E33" s="86"/>
      <c r="F33" s="26"/>
      <c r="G33" s="26"/>
      <c r="H33" s="86"/>
      <c r="I33" s="26"/>
      <c r="J33" s="86"/>
      <c r="K33" s="17"/>
      <c r="L33" s="15"/>
      <c r="M33" s="17"/>
      <c r="N33" s="3"/>
      <c r="O33" s="3"/>
      <c r="P33" s="3"/>
      <c r="Q33" s="3"/>
      <c r="R33" s="3"/>
      <c r="S33" s="3"/>
      <c r="T33" s="3"/>
      <c r="U33" s="3"/>
      <c r="V33" s="3"/>
      <c r="W33" s="3"/>
      <c r="X33" s="3"/>
      <c r="Y33" s="3"/>
      <c r="Z33" s="3"/>
    </row>
    <row r="34" ht="36.75" customHeight="1">
      <c r="A34" s="34"/>
      <c r="B34" s="17"/>
      <c r="C34" s="17"/>
      <c r="D34" s="17"/>
      <c r="E34" s="39"/>
      <c r="F34" s="15"/>
      <c r="G34" s="41"/>
      <c r="H34" s="17"/>
      <c r="I34" s="35"/>
      <c r="J34" s="17"/>
      <c r="K34" s="17"/>
      <c r="L34" s="15"/>
      <c r="M34" s="17"/>
      <c r="N34" s="3"/>
      <c r="O34" s="3"/>
      <c r="P34" s="3"/>
      <c r="Q34" s="3"/>
      <c r="R34" s="3"/>
      <c r="S34" s="3"/>
      <c r="T34" s="3"/>
      <c r="U34" s="3"/>
      <c r="V34" s="3"/>
      <c r="W34" s="3"/>
      <c r="X34" s="3"/>
      <c r="Y34" s="3"/>
      <c r="Z34" s="3"/>
    </row>
    <row r="35" ht="37.5" customHeight="1">
      <c r="A35" s="34"/>
      <c r="B35" s="17"/>
      <c r="C35" s="37"/>
      <c r="D35" s="37"/>
      <c r="E35" s="10"/>
      <c r="F35" s="15"/>
      <c r="G35" s="9"/>
      <c r="H35" s="17"/>
      <c r="I35" s="15"/>
      <c r="J35" s="17"/>
      <c r="K35" s="17"/>
      <c r="L35" s="15"/>
      <c r="M35" s="17"/>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conditionalFormatting sqref="F2:F35">
    <cfRule type="cellIs" dxfId="0" priority="1" operator="equal">
      <formula>"Alacsony"</formula>
    </cfRule>
  </conditionalFormatting>
  <conditionalFormatting sqref="F2:F35">
    <cfRule type="cellIs" dxfId="1" priority="2" operator="equal">
      <formula>"Normál"</formula>
    </cfRule>
  </conditionalFormatting>
  <conditionalFormatting sqref="F2:F35">
    <cfRule type="cellIs" dxfId="2" priority="3" operator="equal">
      <formula>"Magas"</formula>
    </cfRule>
  </conditionalFormatting>
  <conditionalFormatting sqref="L2:L35">
    <cfRule type="cellIs" dxfId="0" priority="4" operator="equal">
      <formula>"Siker"</formula>
    </cfRule>
  </conditionalFormatting>
  <conditionalFormatting sqref="L2:L35">
    <cfRule type="cellIs" dxfId="1" priority="5" operator="equal">
      <formula>"Nem futtatható"</formula>
    </cfRule>
  </conditionalFormatting>
  <conditionalFormatting sqref="L2:L35">
    <cfRule type="cellIs" dxfId="2" priority="6" operator="equal">
      <formula>"Hiba"</formula>
    </cfRule>
  </conditionalFormatting>
  <dataValidations>
    <dataValidation type="list" allowBlank="1" sqref="L2:L35">
      <formula1>"Siker,Nem futtatható,Hiba"</formula1>
    </dataValidation>
    <dataValidation type="list" allowBlank="1" sqref="F2:F35">
      <formula1>"Magas,Normál,Alacsony"</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3.88"/>
    <col customWidth="1" min="3" max="3" width="49.75"/>
    <col customWidth="1" min="4" max="4" width="33.5"/>
    <col customWidth="1" min="5" max="5" width="31.75"/>
    <col customWidth="1" min="6" max="6" width="10.75"/>
    <col customWidth="1" min="7" max="7" width="11.75"/>
    <col customWidth="1" min="8" max="8" width="23.25"/>
    <col customWidth="1" min="9" max="9" width="14.0"/>
    <col customWidth="1" min="10" max="10" width="16.88"/>
    <col customWidth="1" min="11" max="11" width="17.0"/>
    <col customWidth="1" min="12" max="12" width="16.25"/>
    <col customWidth="1" min="13" max="13" width="24.63"/>
  </cols>
  <sheetData>
    <row r="1">
      <c r="A1" s="1" t="s">
        <v>335</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row>
    <row r="2" ht="60.0" customHeight="1">
      <c r="A2" s="4"/>
      <c r="B2" s="5"/>
      <c r="C2" s="58" t="s">
        <v>373</v>
      </c>
      <c r="D2" s="59" t="s">
        <v>374</v>
      </c>
      <c r="E2" s="59" t="s">
        <v>42</v>
      </c>
      <c r="F2" s="81"/>
      <c r="G2" s="21"/>
      <c r="H2" s="59" t="s">
        <v>375</v>
      </c>
      <c r="I2" s="21"/>
      <c r="J2" s="59" t="s">
        <v>376</v>
      </c>
      <c r="K2" s="10"/>
      <c r="L2" s="9"/>
      <c r="M2" s="10"/>
      <c r="N2" s="11"/>
      <c r="O2" s="11"/>
      <c r="P2" s="11"/>
      <c r="Q2" s="11"/>
      <c r="R2" s="11"/>
      <c r="S2" s="11"/>
      <c r="T2" s="11"/>
      <c r="U2" s="11"/>
      <c r="V2" s="11"/>
      <c r="W2" s="11"/>
      <c r="X2" s="11"/>
      <c r="Y2" s="11"/>
      <c r="Z2" s="11"/>
      <c r="AA2" s="12"/>
    </row>
    <row r="3" ht="60.0" customHeight="1">
      <c r="A3" s="4"/>
      <c r="B3" s="13"/>
      <c r="C3" s="83" t="s">
        <v>377</v>
      </c>
      <c r="D3" s="65" t="s">
        <v>374</v>
      </c>
      <c r="E3" s="84"/>
      <c r="F3" s="85"/>
      <c r="G3" s="26"/>
      <c r="H3" s="84"/>
      <c r="I3" s="26"/>
      <c r="J3" s="86"/>
      <c r="K3" s="82"/>
      <c r="L3" s="21"/>
      <c r="M3" s="82"/>
      <c r="N3" s="3"/>
      <c r="O3" s="3"/>
      <c r="P3" s="3"/>
      <c r="Q3" s="3"/>
      <c r="R3" s="3"/>
      <c r="S3" s="3"/>
      <c r="T3" s="3"/>
      <c r="U3" s="3"/>
      <c r="V3" s="3"/>
      <c r="W3" s="3"/>
      <c r="X3" s="3"/>
      <c r="Y3" s="3"/>
      <c r="Z3" s="3"/>
    </row>
    <row r="4" ht="85.5" customHeight="1">
      <c r="A4" s="4"/>
      <c r="B4" s="17"/>
      <c r="C4" s="83" t="s">
        <v>378</v>
      </c>
      <c r="D4" s="65" t="s">
        <v>56</v>
      </c>
      <c r="E4" s="84"/>
      <c r="F4" s="85"/>
      <c r="G4" s="26"/>
      <c r="H4" s="84"/>
      <c r="I4" s="26"/>
      <c r="J4" s="86"/>
      <c r="K4" s="86"/>
      <c r="L4" s="26"/>
      <c r="M4" s="86"/>
      <c r="N4" s="3"/>
      <c r="O4" s="3"/>
      <c r="P4" s="3"/>
      <c r="Q4" s="3"/>
      <c r="R4" s="3"/>
      <c r="S4" s="3"/>
      <c r="T4" s="3"/>
      <c r="U4" s="3"/>
      <c r="V4" s="3"/>
      <c r="W4" s="3"/>
      <c r="X4" s="3"/>
      <c r="Y4" s="3"/>
      <c r="Z4" s="3"/>
    </row>
    <row r="5" ht="60.0" customHeight="1">
      <c r="A5" s="4"/>
      <c r="B5" s="17"/>
      <c r="C5" s="83" t="s">
        <v>379</v>
      </c>
      <c r="D5" s="65" t="s">
        <v>380</v>
      </c>
      <c r="E5" s="84"/>
      <c r="F5" s="85"/>
      <c r="G5" s="26"/>
      <c r="H5" s="84"/>
      <c r="I5" s="26"/>
      <c r="J5" s="86"/>
      <c r="K5" s="86"/>
      <c r="L5" s="26"/>
      <c r="M5" s="86"/>
      <c r="N5" s="3"/>
      <c r="O5" s="3"/>
      <c r="P5" s="3"/>
      <c r="Q5" s="3"/>
      <c r="R5" s="3"/>
      <c r="S5" s="3"/>
      <c r="T5" s="3"/>
      <c r="U5" s="3"/>
      <c r="V5" s="3"/>
      <c r="W5" s="3"/>
      <c r="X5" s="3"/>
      <c r="Y5" s="3"/>
      <c r="Z5" s="3"/>
    </row>
    <row r="6" ht="60.0" customHeight="1">
      <c r="A6" s="78"/>
      <c r="B6" s="17"/>
      <c r="C6" s="83" t="s">
        <v>381</v>
      </c>
      <c r="D6" s="65" t="s">
        <v>382</v>
      </c>
      <c r="E6" s="84"/>
      <c r="F6" s="26"/>
      <c r="G6" s="26"/>
      <c r="H6" s="84"/>
      <c r="I6" s="26"/>
      <c r="J6" s="86"/>
      <c r="K6" s="86"/>
      <c r="L6" s="26"/>
      <c r="M6" s="86"/>
      <c r="N6" s="3"/>
      <c r="O6" s="3"/>
      <c r="P6" s="3"/>
      <c r="Q6" s="3"/>
      <c r="R6" s="3"/>
      <c r="S6" s="3"/>
      <c r="T6" s="3"/>
      <c r="U6" s="3"/>
      <c r="V6" s="3"/>
      <c r="W6" s="3"/>
      <c r="X6" s="3"/>
      <c r="Y6" s="3"/>
      <c r="Z6" s="3"/>
    </row>
    <row r="7" ht="60.0" customHeight="1">
      <c r="A7" s="78"/>
      <c r="B7" s="17"/>
      <c r="C7" s="83" t="s">
        <v>79</v>
      </c>
      <c r="D7" s="65" t="s">
        <v>383</v>
      </c>
      <c r="E7" s="84"/>
      <c r="F7" s="26"/>
      <c r="G7" s="26"/>
      <c r="H7" s="86"/>
      <c r="I7" s="26"/>
      <c r="J7" s="86"/>
      <c r="K7" s="86"/>
      <c r="L7" s="26"/>
      <c r="M7" s="86"/>
      <c r="N7" s="3"/>
      <c r="O7" s="3"/>
      <c r="P7" s="3"/>
      <c r="Q7" s="3"/>
      <c r="R7" s="3"/>
      <c r="S7" s="3"/>
      <c r="T7" s="3"/>
      <c r="U7" s="3"/>
      <c r="V7" s="3"/>
      <c r="W7" s="3"/>
      <c r="X7" s="3"/>
      <c r="Y7" s="3"/>
      <c r="Z7" s="3"/>
    </row>
    <row r="8" ht="60.0" customHeight="1">
      <c r="A8" s="78"/>
      <c r="B8" s="17"/>
      <c r="C8" s="83" t="s">
        <v>384</v>
      </c>
      <c r="D8" s="65" t="s">
        <v>92</v>
      </c>
      <c r="E8" s="84"/>
      <c r="F8" s="26"/>
      <c r="G8" s="26"/>
      <c r="H8" s="84"/>
      <c r="I8" s="26"/>
      <c r="J8" s="86"/>
      <c r="K8" s="86"/>
      <c r="L8" s="26"/>
      <c r="M8" s="86"/>
      <c r="N8" s="3"/>
      <c r="O8" s="3"/>
      <c r="P8" s="3"/>
      <c r="Q8" s="3"/>
      <c r="R8" s="3"/>
      <c r="S8" s="3"/>
      <c r="T8" s="3"/>
      <c r="U8" s="3"/>
      <c r="V8" s="3"/>
      <c r="W8" s="3"/>
      <c r="X8" s="3"/>
      <c r="Y8" s="3"/>
      <c r="Z8" s="3"/>
    </row>
    <row r="9" ht="60.0" customHeight="1">
      <c r="A9" s="78"/>
      <c r="B9" s="17"/>
      <c r="C9" s="83" t="s">
        <v>385</v>
      </c>
      <c r="D9" s="65" t="s">
        <v>99</v>
      </c>
      <c r="E9" s="86"/>
      <c r="F9" s="26"/>
      <c r="G9" s="26"/>
      <c r="H9" s="86"/>
      <c r="I9" s="26"/>
      <c r="J9" s="86"/>
      <c r="K9" s="86"/>
      <c r="L9" s="60"/>
      <c r="M9" s="86"/>
      <c r="N9" s="3"/>
      <c r="O9" s="3"/>
      <c r="P9" s="3"/>
      <c r="Q9" s="3"/>
      <c r="R9" s="3"/>
      <c r="S9" s="3"/>
      <c r="T9" s="3"/>
      <c r="U9" s="3"/>
      <c r="V9" s="3"/>
      <c r="W9" s="3"/>
      <c r="X9" s="3"/>
      <c r="Y9" s="3"/>
      <c r="Z9" s="3"/>
    </row>
    <row r="10" ht="60.0" customHeight="1">
      <c r="A10" s="78"/>
      <c r="B10" s="17"/>
      <c r="C10" s="83" t="s">
        <v>386</v>
      </c>
      <c r="D10" s="83" t="s">
        <v>387</v>
      </c>
      <c r="E10" s="86"/>
      <c r="F10" s="26"/>
      <c r="G10" s="26"/>
      <c r="H10" s="86"/>
      <c r="I10" s="26"/>
      <c r="J10" s="86"/>
      <c r="K10" s="17"/>
      <c r="L10" s="15"/>
      <c r="M10" s="17"/>
      <c r="N10" s="3"/>
      <c r="O10" s="3"/>
      <c r="P10" s="3"/>
      <c r="Q10" s="3"/>
      <c r="R10" s="3"/>
      <c r="S10" s="3"/>
      <c r="T10" s="3"/>
      <c r="U10" s="3"/>
      <c r="V10" s="3"/>
      <c r="W10" s="3"/>
      <c r="X10" s="3"/>
      <c r="Y10" s="3"/>
      <c r="Z10" s="3"/>
    </row>
    <row r="11" ht="60.0" customHeight="1">
      <c r="A11" s="78"/>
      <c r="B11" s="17"/>
      <c r="C11" s="83" t="s">
        <v>388</v>
      </c>
      <c r="D11" s="83" t="s">
        <v>389</v>
      </c>
      <c r="E11" s="86"/>
      <c r="F11" s="26"/>
      <c r="G11" s="26"/>
      <c r="H11" s="86"/>
      <c r="I11" s="26"/>
      <c r="J11" s="86"/>
      <c r="K11" s="17"/>
      <c r="L11" s="15"/>
      <c r="M11" s="17"/>
      <c r="N11" s="3"/>
      <c r="O11" s="3"/>
      <c r="P11" s="3"/>
      <c r="Q11" s="3"/>
      <c r="R11" s="3"/>
      <c r="S11" s="3"/>
      <c r="T11" s="3"/>
      <c r="U11" s="3"/>
      <c r="V11" s="3"/>
      <c r="W11" s="3"/>
      <c r="X11" s="3"/>
      <c r="Y11" s="3"/>
      <c r="Z11" s="3"/>
    </row>
    <row r="12" ht="60.0" customHeight="1">
      <c r="A12" s="34"/>
      <c r="B12" s="17"/>
      <c r="C12" s="17"/>
      <c r="D12" s="17"/>
      <c r="E12" s="10"/>
      <c r="F12" s="15"/>
      <c r="G12" s="9"/>
      <c r="H12" s="10"/>
      <c r="I12" s="15"/>
      <c r="J12" s="17"/>
      <c r="K12" s="17"/>
      <c r="L12" s="15"/>
      <c r="M12" s="17"/>
      <c r="N12" s="3"/>
      <c r="O12" s="3"/>
      <c r="P12" s="3"/>
      <c r="Q12" s="3"/>
      <c r="R12" s="3"/>
      <c r="S12" s="3"/>
      <c r="T12" s="3"/>
      <c r="U12" s="3"/>
      <c r="V12" s="3"/>
      <c r="W12" s="3"/>
      <c r="X12" s="3"/>
      <c r="Y12" s="3"/>
      <c r="Z12" s="3"/>
    </row>
    <row r="13" ht="60.0" customHeight="1">
      <c r="A13" s="34"/>
      <c r="B13" s="17"/>
      <c r="C13" s="17"/>
      <c r="D13" s="17"/>
      <c r="E13" s="10"/>
      <c r="F13" s="15"/>
      <c r="G13" s="9"/>
      <c r="H13" s="10"/>
      <c r="I13" s="15"/>
      <c r="J13" s="17"/>
      <c r="K13" s="17"/>
      <c r="L13" s="15"/>
      <c r="M13" s="17"/>
      <c r="N13" s="3"/>
      <c r="O13" s="3"/>
      <c r="P13" s="3"/>
      <c r="Q13" s="3"/>
      <c r="R13" s="3"/>
      <c r="S13" s="3"/>
      <c r="T13" s="3"/>
      <c r="U13" s="3"/>
      <c r="V13" s="3"/>
      <c r="W13" s="3"/>
      <c r="X13" s="3"/>
      <c r="Y13" s="3"/>
      <c r="Z13" s="3"/>
    </row>
    <row r="14" ht="60.0" customHeight="1">
      <c r="A14" s="34"/>
      <c r="B14" s="17"/>
      <c r="C14" s="17"/>
      <c r="D14" s="17"/>
      <c r="E14" s="10"/>
      <c r="F14" s="15"/>
      <c r="G14" s="9"/>
      <c r="H14" s="10"/>
      <c r="I14" s="15"/>
      <c r="J14" s="17"/>
      <c r="K14" s="17"/>
      <c r="L14" s="15"/>
      <c r="M14" s="17"/>
      <c r="N14" s="3"/>
      <c r="O14" s="3"/>
      <c r="P14" s="3"/>
      <c r="Q14" s="3"/>
      <c r="R14" s="3"/>
      <c r="S14" s="3"/>
      <c r="T14" s="3"/>
      <c r="U14" s="3"/>
      <c r="V14" s="3"/>
      <c r="W14" s="3"/>
      <c r="X14" s="3"/>
      <c r="Y14" s="3"/>
      <c r="Z14" s="3"/>
    </row>
    <row r="15" ht="60.0" customHeight="1">
      <c r="A15" s="34"/>
      <c r="B15" s="17"/>
      <c r="C15" s="17"/>
      <c r="D15" s="17"/>
      <c r="E15" s="10"/>
      <c r="F15" s="15"/>
      <c r="G15" s="9"/>
      <c r="H15" s="10"/>
      <c r="I15" s="15"/>
      <c r="J15" s="17"/>
      <c r="K15" s="17"/>
      <c r="L15" s="15"/>
      <c r="M15" s="17"/>
      <c r="N15" s="3"/>
      <c r="O15" s="3"/>
      <c r="P15" s="3"/>
      <c r="Q15" s="3"/>
      <c r="R15" s="3"/>
      <c r="S15" s="3"/>
      <c r="T15" s="3"/>
      <c r="U15" s="3"/>
      <c r="V15" s="3"/>
      <c r="W15" s="3"/>
      <c r="X15" s="3"/>
      <c r="Y15" s="3"/>
      <c r="Z15" s="3"/>
    </row>
    <row r="16" ht="60.0" customHeight="1">
      <c r="A16" s="34"/>
      <c r="B16" s="17"/>
      <c r="C16" s="17"/>
      <c r="D16" s="17"/>
      <c r="E16" s="10"/>
      <c r="F16" s="15"/>
      <c r="G16" s="9"/>
      <c r="H16" s="17"/>
      <c r="I16" s="15"/>
      <c r="J16" s="17"/>
      <c r="K16" s="17"/>
      <c r="L16" s="15"/>
      <c r="M16" s="17"/>
      <c r="N16" s="3"/>
      <c r="O16" s="3"/>
      <c r="P16" s="3"/>
      <c r="Q16" s="3"/>
      <c r="R16" s="3"/>
      <c r="S16" s="3"/>
      <c r="T16" s="3"/>
      <c r="U16" s="3"/>
      <c r="V16" s="3"/>
      <c r="W16" s="3"/>
      <c r="X16" s="3"/>
      <c r="Y16" s="3"/>
      <c r="Z16" s="3"/>
    </row>
    <row r="17" ht="60.0" customHeight="1">
      <c r="A17" s="34"/>
      <c r="B17" s="17"/>
      <c r="C17" s="17"/>
      <c r="D17" s="17"/>
      <c r="E17" s="10"/>
      <c r="F17" s="15"/>
      <c r="G17" s="9"/>
      <c r="H17" s="17"/>
      <c r="I17" s="15"/>
      <c r="J17" s="17"/>
      <c r="K17" s="17"/>
      <c r="L17" s="15"/>
      <c r="M17" s="17"/>
      <c r="N17" s="3"/>
      <c r="O17" s="3"/>
      <c r="P17" s="3"/>
      <c r="Q17" s="3"/>
      <c r="R17" s="3"/>
      <c r="S17" s="3"/>
      <c r="T17" s="3"/>
      <c r="U17" s="3"/>
      <c r="V17" s="3"/>
      <c r="W17" s="3"/>
      <c r="X17" s="3"/>
      <c r="Y17" s="3"/>
      <c r="Z17" s="3"/>
    </row>
    <row r="18" ht="60.0" customHeight="1">
      <c r="A18" s="34"/>
      <c r="B18" s="17"/>
      <c r="C18" s="17"/>
      <c r="D18" s="17"/>
      <c r="E18" s="10"/>
      <c r="F18" s="15"/>
      <c r="G18" s="9"/>
      <c r="H18" s="17"/>
      <c r="I18" s="15"/>
      <c r="J18" s="17"/>
      <c r="K18" s="17"/>
      <c r="L18" s="15"/>
      <c r="M18" s="17"/>
      <c r="N18" s="3"/>
      <c r="O18" s="3"/>
      <c r="P18" s="3"/>
      <c r="Q18" s="3"/>
      <c r="R18" s="3"/>
      <c r="S18" s="3"/>
      <c r="T18" s="3"/>
      <c r="U18" s="3"/>
      <c r="V18" s="3"/>
      <c r="W18" s="3"/>
      <c r="X18" s="3"/>
      <c r="Y18" s="3"/>
      <c r="Z18" s="3"/>
    </row>
    <row r="19" ht="60.0" customHeight="1">
      <c r="A19" s="34"/>
      <c r="B19" s="17"/>
      <c r="C19" s="17"/>
      <c r="D19" s="17"/>
      <c r="E19" s="10"/>
      <c r="F19" s="15"/>
      <c r="G19" s="9"/>
      <c r="H19" s="17"/>
      <c r="I19" s="15"/>
      <c r="J19" s="17"/>
      <c r="K19" s="17"/>
      <c r="L19" s="15"/>
      <c r="M19" s="17"/>
      <c r="N19" s="3"/>
      <c r="O19" s="3"/>
      <c r="P19" s="3"/>
      <c r="Q19" s="3"/>
      <c r="R19" s="3"/>
      <c r="S19" s="3"/>
      <c r="T19" s="3"/>
      <c r="U19" s="3"/>
      <c r="V19" s="3"/>
      <c r="W19" s="3"/>
      <c r="X19" s="3"/>
      <c r="Y19" s="3"/>
      <c r="Z19" s="3"/>
    </row>
    <row r="20" ht="60.0" customHeight="1">
      <c r="A20" s="34"/>
      <c r="B20" s="17"/>
      <c r="C20" s="17"/>
      <c r="D20" s="17"/>
      <c r="E20" s="10"/>
      <c r="F20" s="15"/>
      <c r="G20" s="9"/>
      <c r="H20" s="17"/>
      <c r="I20" s="15"/>
      <c r="J20" s="17"/>
      <c r="K20" s="17"/>
      <c r="L20" s="15"/>
      <c r="M20" s="17"/>
      <c r="N20" s="3"/>
      <c r="O20" s="3"/>
      <c r="P20" s="3"/>
      <c r="Q20" s="3"/>
      <c r="R20" s="3"/>
      <c r="S20" s="3"/>
      <c r="T20" s="3"/>
      <c r="U20" s="3"/>
      <c r="V20" s="3"/>
      <c r="W20" s="3"/>
      <c r="X20" s="3"/>
      <c r="Y20" s="3"/>
      <c r="Z20" s="3"/>
    </row>
    <row r="21" ht="68.25" customHeight="1">
      <c r="A21" s="34"/>
      <c r="B21" s="17"/>
      <c r="C21" s="17"/>
      <c r="D21" s="17"/>
      <c r="E21" s="10"/>
      <c r="F21" s="15"/>
      <c r="G21" s="9"/>
      <c r="H21" s="17"/>
      <c r="I21" s="15"/>
      <c r="J21" s="17"/>
      <c r="K21" s="17"/>
      <c r="L21" s="15"/>
      <c r="M21" s="17"/>
      <c r="N21" s="3"/>
      <c r="O21" s="3"/>
      <c r="P21" s="3"/>
      <c r="Q21" s="3"/>
      <c r="R21" s="3"/>
      <c r="S21" s="3"/>
      <c r="T21" s="3"/>
      <c r="U21" s="3"/>
      <c r="V21" s="3"/>
      <c r="W21" s="3"/>
      <c r="X21" s="3"/>
      <c r="Y21" s="3"/>
      <c r="Z21" s="3"/>
    </row>
    <row r="22" ht="55.5" customHeight="1">
      <c r="A22" s="34"/>
      <c r="B22" s="17"/>
      <c r="C22" s="17"/>
      <c r="D22" s="17"/>
      <c r="E22" s="10"/>
      <c r="F22" s="15"/>
      <c r="G22" s="9"/>
      <c r="H22" s="17"/>
      <c r="I22" s="15"/>
      <c r="J22" s="17"/>
      <c r="K22" s="17"/>
      <c r="L22" s="15"/>
      <c r="M22" s="17"/>
      <c r="N22" s="3"/>
      <c r="O22" s="3"/>
      <c r="P22" s="3"/>
      <c r="Q22" s="3"/>
      <c r="R22" s="3"/>
      <c r="S22" s="3"/>
      <c r="T22" s="3"/>
      <c r="U22" s="3"/>
      <c r="V22" s="3"/>
      <c r="W22" s="3"/>
      <c r="X22" s="3"/>
      <c r="Y22" s="3"/>
      <c r="Z22" s="3"/>
    </row>
    <row r="23" ht="52.5" customHeight="1">
      <c r="A23" s="34"/>
      <c r="B23" s="17"/>
      <c r="C23" s="17"/>
      <c r="D23" s="17"/>
      <c r="E23" s="10"/>
      <c r="F23" s="15"/>
      <c r="G23" s="9"/>
      <c r="H23" s="17"/>
      <c r="I23" s="15"/>
      <c r="J23" s="17"/>
      <c r="K23" s="17"/>
      <c r="L23" s="15"/>
      <c r="M23" s="17"/>
      <c r="N23" s="3"/>
      <c r="O23" s="3"/>
      <c r="P23" s="3"/>
      <c r="Q23" s="3"/>
      <c r="R23" s="3"/>
      <c r="S23" s="3"/>
      <c r="T23" s="3"/>
      <c r="U23" s="3"/>
      <c r="V23" s="3"/>
      <c r="W23" s="3"/>
      <c r="X23" s="3"/>
      <c r="Y23" s="3"/>
      <c r="Z23" s="3"/>
    </row>
    <row r="24" ht="50.25" customHeight="1">
      <c r="A24" s="34"/>
      <c r="B24" s="17"/>
      <c r="C24" s="17"/>
      <c r="D24" s="17"/>
      <c r="E24" s="10"/>
      <c r="F24" s="15"/>
      <c r="G24" s="9"/>
      <c r="H24" s="17"/>
      <c r="I24" s="15"/>
      <c r="J24" s="17"/>
      <c r="K24" s="17"/>
      <c r="L24" s="15"/>
      <c r="M24" s="17"/>
      <c r="N24" s="3"/>
      <c r="O24" s="3"/>
      <c r="P24" s="3"/>
      <c r="Q24" s="3"/>
      <c r="R24" s="3"/>
      <c r="S24" s="3"/>
      <c r="T24" s="3"/>
      <c r="U24" s="3"/>
      <c r="V24" s="3"/>
      <c r="W24" s="3"/>
      <c r="X24" s="3"/>
      <c r="Y24" s="3"/>
      <c r="Z24" s="3"/>
    </row>
    <row r="25" ht="53.25" customHeight="1">
      <c r="A25" s="34"/>
      <c r="B25" s="17"/>
      <c r="C25" s="17"/>
      <c r="D25" s="17"/>
      <c r="E25" s="10"/>
      <c r="F25" s="15"/>
      <c r="G25" s="9"/>
      <c r="H25" s="17"/>
      <c r="I25" s="15"/>
      <c r="J25" s="17"/>
      <c r="K25" s="17"/>
      <c r="L25" s="15"/>
      <c r="M25" s="17"/>
      <c r="N25" s="3"/>
      <c r="O25" s="3"/>
      <c r="P25" s="3"/>
      <c r="Q25" s="3"/>
      <c r="R25" s="3"/>
      <c r="S25" s="3"/>
      <c r="T25" s="3"/>
      <c r="U25" s="3"/>
      <c r="V25" s="3"/>
      <c r="W25" s="3"/>
      <c r="X25" s="3"/>
      <c r="Y25" s="3"/>
      <c r="Z25" s="3"/>
    </row>
    <row r="26" ht="43.5" customHeight="1">
      <c r="A26" s="34"/>
      <c r="B26" s="17"/>
      <c r="C26" s="17"/>
      <c r="D26" s="17"/>
      <c r="E26" s="10"/>
      <c r="F26" s="15"/>
      <c r="G26" s="9"/>
      <c r="H26" s="17"/>
      <c r="I26" s="15"/>
      <c r="J26" s="17"/>
      <c r="K26" s="17"/>
      <c r="L26" s="15"/>
      <c r="M26" s="17"/>
      <c r="N26" s="3"/>
      <c r="O26" s="3"/>
      <c r="P26" s="3"/>
      <c r="Q26" s="3"/>
      <c r="R26" s="3"/>
      <c r="S26" s="3"/>
      <c r="T26" s="3"/>
      <c r="U26" s="3"/>
      <c r="V26" s="3"/>
      <c r="W26" s="3"/>
      <c r="X26" s="3"/>
      <c r="Y26" s="3"/>
      <c r="Z26" s="3"/>
    </row>
    <row r="27" ht="49.5" customHeight="1">
      <c r="A27" s="34"/>
      <c r="B27" s="17"/>
      <c r="C27" s="17"/>
      <c r="D27" s="17"/>
      <c r="E27" s="10"/>
      <c r="F27" s="15"/>
      <c r="G27" s="9"/>
      <c r="H27" s="17"/>
      <c r="I27" s="15"/>
      <c r="J27" s="17"/>
      <c r="K27" s="17"/>
      <c r="L27" s="15"/>
      <c r="M27" s="17" t="s">
        <v>354</v>
      </c>
      <c r="N27" s="3"/>
      <c r="O27" s="3"/>
      <c r="P27" s="3"/>
      <c r="Q27" s="3"/>
      <c r="R27" s="3"/>
      <c r="S27" s="3"/>
      <c r="T27" s="3"/>
      <c r="U27" s="3"/>
      <c r="V27" s="3"/>
      <c r="W27" s="3"/>
      <c r="X27" s="3"/>
      <c r="Y27" s="3"/>
      <c r="Z27" s="3"/>
    </row>
    <row r="28" ht="45.75" customHeight="1">
      <c r="A28" s="34"/>
      <c r="B28" s="17"/>
      <c r="C28" s="17"/>
      <c r="D28" s="17"/>
      <c r="E28" s="10"/>
      <c r="F28" s="15"/>
      <c r="G28" s="9"/>
      <c r="H28" s="17"/>
      <c r="I28" s="15"/>
      <c r="J28" s="17"/>
      <c r="K28" s="17"/>
      <c r="L28" s="15"/>
      <c r="M28" s="17"/>
      <c r="N28" s="3"/>
      <c r="O28" s="3"/>
      <c r="P28" s="3"/>
      <c r="Q28" s="3"/>
      <c r="R28" s="3"/>
      <c r="S28" s="3"/>
      <c r="T28" s="3"/>
      <c r="U28" s="3"/>
      <c r="V28" s="3"/>
      <c r="W28" s="3"/>
      <c r="X28" s="3"/>
      <c r="Y28" s="3"/>
      <c r="Z28" s="3"/>
    </row>
    <row r="29" ht="51.0" customHeight="1">
      <c r="A29" s="34"/>
      <c r="B29" s="17"/>
      <c r="C29" s="17"/>
      <c r="D29" s="17"/>
      <c r="E29" s="10"/>
      <c r="F29" s="15"/>
      <c r="G29" s="9"/>
      <c r="H29" s="17"/>
      <c r="I29" s="15"/>
      <c r="J29" s="17"/>
      <c r="K29" s="17"/>
      <c r="L29" s="15"/>
      <c r="M29" s="17"/>
      <c r="N29" s="3"/>
      <c r="O29" s="3"/>
      <c r="P29" s="3"/>
      <c r="Q29" s="3"/>
      <c r="R29" s="3"/>
      <c r="S29" s="3"/>
      <c r="T29" s="3"/>
      <c r="U29" s="3"/>
      <c r="V29" s="3"/>
      <c r="W29" s="3"/>
      <c r="X29" s="3"/>
      <c r="Y29" s="3"/>
      <c r="Z29" s="3"/>
    </row>
    <row r="30" ht="47.25" customHeight="1">
      <c r="A30" s="34"/>
      <c r="B30" s="17"/>
      <c r="C30" s="17"/>
      <c r="D30" s="17"/>
      <c r="E30" s="10"/>
      <c r="F30" s="15"/>
      <c r="G30" s="9"/>
      <c r="H30" s="17"/>
      <c r="I30" s="35"/>
      <c r="J30" s="17"/>
      <c r="K30" s="17"/>
      <c r="L30" s="15"/>
      <c r="M30" s="17"/>
      <c r="N30" s="3"/>
      <c r="O30" s="3"/>
      <c r="P30" s="3"/>
      <c r="Q30" s="3"/>
      <c r="R30" s="3"/>
      <c r="S30" s="3"/>
      <c r="T30" s="3"/>
      <c r="U30" s="3"/>
      <c r="V30" s="3"/>
      <c r="W30" s="3"/>
      <c r="X30" s="3"/>
      <c r="Y30" s="3"/>
      <c r="Z30" s="3"/>
    </row>
    <row r="31" ht="46.5" customHeight="1">
      <c r="A31" s="34"/>
      <c r="B31" s="17"/>
      <c r="C31" s="17"/>
      <c r="D31" s="17"/>
      <c r="E31" s="10"/>
      <c r="F31" s="15"/>
      <c r="G31" s="9"/>
      <c r="H31" s="17"/>
      <c r="I31" s="35"/>
      <c r="J31" s="17"/>
      <c r="K31" s="17"/>
      <c r="L31" s="15"/>
      <c r="M31" s="17"/>
      <c r="N31" s="3"/>
      <c r="O31" s="3"/>
      <c r="P31" s="3"/>
      <c r="Q31" s="3"/>
      <c r="R31" s="3"/>
      <c r="S31" s="3"/>
      <c r="T31" s="3"/>
      <c r="U31" s="3"/>
      <c r="V31" s="3"/>
      <c r="W31" s="3"/>
      <c r="X31" s="3"/>
      <c r="Y31" s="3"/>
      <c r="Z31" s="3"/>
    </row>
    <row r="32" ht="47.25" customHeight="1">
      <c r="A32" s="34"/>
      <c r="B32" s="17"/>
      <c r="C32" s="17"/>
      <c r="D32" s="17"/>
      <c r="E32" s="10"/>
      <c r="F32" s="15"/>
      <c r="G32" s="9"/>
      <c r="H32" s="17"/>
      <c r="I32" s="15"/>
      <c r="J32" s="17"/>
      <c r="K32" s="17"/>
      <c r="L32" s="15"/>
      <c r="M32" s="17"/>
      <c r="N32" s="3"/>
      <c r="O32" s="3"/>
      <c r="P32" s="3"/>
      <c r="Q32" s="3"/>
      <c r="R32" s="3"/>
      <c r="S32" s="3"/>
      <c r="T32" s="3"/>
      <c r="U32" s="3"/>
      <c r="V32" s="3"/>
      <c r="W32" s="3"/>
      <c r="X32" s="3"/>
      <c r="Y32" s="3"/>
      <c r="Z32" s="3"/>
    </row>
    <row r="33" ht="55.5" customHeight="1">
      <c r="A33" s="34"/>
      <c r="B33" s="17"/>
      <c r="C33" s="17"/>
      <c r="D33" s="17"/>
      <c r="E33" s="10"/>
      <c r="F33" s="15"/>
      <c r="G33" s="9"/>
      <c r="H33" s="17"/>
      <c r="I33" s="15"/>
      <c r="J33" s="17"/>
      <c r="K33" s="17"/>
      <c r="L33" s="15"/>
      <c r="M33" s="17"/>
      <c r="N33" s="3"/>
      <c r="O33" s="3"/>
      <c r="P33" s="3"/>
      <c r="Q33" s="3"/>
      <c r="R33" s="3"/>
      <c r="S33" s="3"/>
      <c r="T33" s="3"/>
      <c r="U33" s="3"/>
      <c r="V33" s="3"/>
      <c r="W33" s="3"/>
      <c r="X33" s="3"/>
      <c r="Y33" s="3"/>
      <c r="Z33" s="3"/>
    </row>
    <row r="34" ht="55.5" customHeight="1">
      <c r="A34" s="34"/>
      <c r="B34" s="17"/>
      <c r="C34" s="17"/>
      <c r="D34" s="17"/>
      <c r="E34" s="10"/>
      <c r="F34" s="15"/>
      <c r="G34" s="9"/>
      <c r="H34" s="17"/>
      <c r="I34" s="36"/>
      <c r="J34" s="17"/>
      <c r="K34" s="17"/>
      <c r="L34" s="15"/>
      <c r="M34" s="17"/>
      <c r="N34" s="3"/>
      <c r="O34" s="3"/>
      <c r="P34" s="3"/>
      <c r="Q34" s="3"/>
      <c r="R34" s="3"/>
      <c r="S34" s="3"/>
      <c r="T34" s="3"/>
      <c r="U34" s="3"/>
      <c r="V34" s="3"/>
      <c r="W34" s="3"/>
      <c r="X34" s="3"/>
      <c r="Y34" s="3"/>
      <c r="Z34" s="3"/>
    </row>
    <row r="35" ht="48.75" customHeight="1">
      <c r="A35" s="34"/>
      <c r="B35" s="17"/>
      <c r="C35" s="37"/>
      <c r="D35" s="37"/>
      <c r="E35" s="10"/>
      <c r="F35" s="15"/>
      <c r="G35" s="9"/>
      <c r="H35" s="17"/>
      <c r="I35" s="15"/>
      <c r="J35" s="17"/>
      <c r="K35" s="17"/>
      <c r="L35" s="15"/>
      <c r="M35" s="17"/>
      <c r="N35" s="3"/>
      <c r="O35" s="3"/>
      <c r="P35" s="3"/>
      <c r="Q35" s="3"/>
      <c r="R35" s="3"/>
      <c r="S35" s="3"/>
      <c r="T35" s="3"/>
      <c r="U35" s="3"/>
      <c r="V35" s="3"/>
      <c r="W35" s="3"/>
      <c r="X35" s="3"/>
      <c r="Y35" s="3"/>
      <c r="Z35" s="3"/>
    </row>
    <row r="36" ht="50.25" customHeight="1">
      <c r="A36" s="34"/>
      <c r="B36" s="17"/>
      <c r="C36" s="38"/>
      <c r="D36" s="37"/>
      <c r="E36" s="39"/>
      <c r="F36" s="40"/>
      <c r="G36" s="41"/>
      <c r="H36" s="17"/>
      <c r="I36" s="42"/>
      <c r="J36" s="38"/>
      <c r="K36" s="17"/>
      <c r="L36" s="43"/>
      <c r="M36" s="44"/>
      <c r="N36" s="45"/>
      <c r="O36" s="45"/>
      <c r="P36" s="45"/>
      <c r="Q36" s="45"/>
      <c r="R36" s="45"/>
      <c r="S36" s="45"/>
      <c r="T36" s="45"/>
      <c r="U36" s="45"/>
      <c r="V36" s="45"/>
      <c r="W36" s="45"/>
      <c r="X36" s="45"/>
      <c r="Y36" s="45"/>
      <c r="Z36" s="45"/>
      <c r="AA36" s="45"/>
    </row>
    <row r="37" ht="43.5" customHeight="1">
      <c r="A37" s="34"/>
      <c r="B37" s="17"/>
      <c r="C37" s="17"/>
      <c r="D37" s="17"/>
      <c r="E37" s="39"/>
      <c r="F37" s="15"/>
      <c r="G37" s="41"/>
      <c r="H37" s="17"/>
      <c r="I37" s="35"/>
      <c r="J37" s="17"/>
      <c r="K37" s="17"/>
      <c r="L37" s="15"/>
      <c r="M37" s="17"/>
      <c r="N37" s="3"/>
      <c r="O37" s="3"/>
      <c r="P37" s="3"/>
      <c r="Q37" s="3"/>
      <c r="R37" s="3"/>
      <c r="S37" s="3"/>
      <c r="T37" s="3"/>
      <c r="U37" s="3"/>
      <c r="V37" s="3"/>
      <c r="W37" s="3"/>
      <c r="X37" s="3"/>
      <c r="Y37" s="3"/>
      <c r="Z37" s="3"/>
    </row>
    <row r="38" ht="36.75" customHeight="1">
      <c r="A38" s="34"/>
      <c r="B38" s="17"/>
      <c r="C38" s="17"/>
      <c r="D38" s="17"/>
      <c r="E38" s="39"/>
      <c r="F38" s="15"/>
      <c r="G38" s="41"/>
      <c r="H38" s="17"/>
      <c r="I38" s="35"/>
      <c r="J38" s="17"/>
      <c r="K38" s="17"/>
      <c r="L38" s="15"/>
      <c r="M38" s="17"/>
      <c r="N38" s="3"/>
      <c r="O38" s="3"/>
      <c r="P38" s="3"/>
      <c r="Q38" s="3"/>
      <c r="R38" s="3"/>
      <c r="S38" s="3"/>
      <c r="T38" s="3"/>
      <c r="U38" s="3"/>
      <c r="V38" s="3"/>
      <c r="W38" s="3"/>
      <c r="X38" s="3"/>
      <c r="Y38" s="3"/>
      <c r="Z38" s="3"/>
    </row>
    <row r="39" ht="37.5" customHeight="1">
      <c r="A39" s="34"/>
      <c r="B39" s="17"/>
      <c r="C39" s="37"/>
      <c r="D39" s="37"/>
      <c r="E39" s="10"/>
      <c r="F39" s="15"/>
      <c r="G39" s="9"/>
      <c r="H39" s="17"/>
      <c r="I39" s="15"/>
      <c r="J39" s="17"/>
      <c r="K39" s="17"/>
      <c r="L39" s="15"/>
      <c r="M39" s="17"/>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F2:F39">
    <cfRule type="cellIs" dxfId="0" priority="1" operator="equal">
      <formula>"Alacsony"</formula>
    </cfRule>
  </conditionalFormatting>
  <conditionalFormatting sqref="F2:F39">
    <cfRule type="cellIs" dxfId="1" priority="2" operator="equal">
      <formula>"Normál"</formula>
    </cfRule>
  </conditionalFormatting>
  <conditionalFormatting sqref="F2:F39">
    <cfRule type="cellIs" dxfId="2" priority="3" operator="equal">
      <formula>"Magas"</formula>
    </cfRule>
  </conditionalFormatting>
  <conditionalFormatting sqref="L2:L39">
    <cfRule type="cellIs" dxfId="0" priority="4" operator="equal">
      <formula>"Siker"</formula>
    </cfRule>
  </conditionalFormatting>
  <conditionalFormatting sqref="L2:L39">
    <cfRule type="cellIs" dxfId="1" priority="5" operator="equal">
      <formula>"Nem futtatható"</formula>
    </cfRule>
  </conditionalFormatting>
  <conditionalFormatting sqref="L2:L39">
    <cfRule type="cellIs" dxfId="2" priority="6" operator="equal">
      <formula>"Hiba"</formula>
    </cfRule>
  </conditionalFormatting>
  <dataValidations>
    <dataValidation type="list" allowBlank="1" sqref="L2:L39">
      <formula1>"Siker,Nem futtatható,Hiba"</formula1>
    </dataValidation>
    <dataValidation type="list" allowBlank="1" sqref="F2:F39">
      <formula1>"Magas,Normál,Alacsony"</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0.13"/>
    <col customWidth="1" min="2" max="5" width="22.5"/>
    <col customWidth="1" min="6" max="6" width="7.63"/>
  </cols>
  <sheetData>
    <row r="1">
      <c r="A1" s="2"/>
      <c r="B1" s="2" t="s">
        <v>390</v>
      </c>
      <c r="C1" s="2" t="s">
        <v>391</v>
      </c>
      <c r="D1" s="2" t="s">
        <v>392</v>
      </c>
      <c r="E1" s="2" t="s">
        <v>393</v>
      </c>
    </row>
    <row r="2">
      <c r="A2" s="2" t="s">
        <v>1</v>
      </c>
      <c r="B2" s="15"/>
      <c r="C2" s="15"/>
      <c r="D2" s="15"/>
      <c r="E2" s="15"/>
    </row>
    <row r="3" ht="45.75" customHeight="1">
      <c r="A3" s="2" t="s">
        <v>394</v>
      </c>
      <c r="B3" s="15"/>
      <c r="C3" s="15"/>
      <c r="D3" s="15"/>
      <c r="E3" s="15"/>
    </row>
    <row r="4" ht="102.75" customHeight="1">
      <c r="A4" s="2" t="s">
        <v>3</v>
      </c>
      <c r="B4" s="15"/>
      <c r="C4" s="15"/>
      <c r="D4" s="15"/>
      <c r="E4" s="15"/>
    </row>
    <row r="5" ht="48.0" customHeight="1">
      <c r="A5" s="2" t="s">
        <v>395</v>
      </c>
      <c r="B5" s="15" t="s">
        <v>396</v>
      </c>
      <c r="C5" s="15" t="s">
        <v>396</v>
      </c>
      <c r="D5" s="15" t="s">
        <v>396</v>
      </c>
      <c r="E5" s="15" t="s">
        <v>396</v>
      </c>
    </row>
    <row r="6" ht="48.0" customHeight="1">
      <c r="A6" s="2" t="s">
        <v>397</v>
      </c>
      <c r="B6" s="15"/>
      <c r="C6" s="15"/>
      <c r="D6" s="15"/>
      <c r="E6" s="15"/>
    </row>
    <row r="7" ht="48.0" customHeight="1">
      <c r="A7" s="2" t="s">
        <v>398</v>
      </c>
      <c r="B7" s="15"/>
      <c r="C7" s="15"/>
      <c r="D7" s="15"/>
      <c r="E7" s="15"/>
    </row>
    <row r="8" ht="48.0" customHeight="1">
      <c r="A8" s="2" t="s">
        <v>399</v>
      </c>
      <c r="B8" s="15"/>
      <c r="C8" s="15"/>
      <c r="D8" s="15"/>
      <c r="E8" s="15"/>
    </row>
    <row r="9" ht="48.0" customHeight="1">
      <c r="A9" s="2" t="s">
        <v>400</v>
      </c>
      <c r="B9" s="15"/>
      <c r="C9" s="15"/>
      <c r="D9" s="15"/>
      <c r="E9" s="15"/>
    </row>
    <row r="10" ht="48.0" customHeight="1">
      <c r="A10" s="2" t="s">
        <v>401</v>
      </c>
      <c r="B10" s="15"/>
      <c r="C10" s="15"/>
      <c r="D10" s="15"/>
      <c r="E10" s="15"/>
    </row>
    <row r="11" ht="48.0" customHeight="1">
      <c r="A11" s="2" t="s">
        <v>402</v>
      </c>
      <c r="B11" s="15" t="s">
        <v>403</v>
      </c>
      <c r="C11" s="15" t="s">
        <v>403</v>
      </c>
      <c r="D11" s="15" t="s">
        <v>403</v>
      </c>
      <c r="E11" s="15" t="s">
        <v>403</v>
      </c>
    </row>
    <row r="12" ht="48.0" customHeight="1">
      <c r="A12" s="2" t="s">
        <v>404</v>
      </c>
      <c r="B12" s="15" t="s">
        <v>405</v>
      </c>
      <c r="C12" s="15" t="s">
        <v>405</v>
      </c>
      <c r="D12" s="15" t="s">
        <v>405</v>
      </c>
      <c r="E12" s="15" t="s">
        <v>405</v>
      </c>
    </row>
    <row r="13" ht="48.0" customHeight="1">
      <c r="A13" s="2" t="s">
        <v>9</v>
      </c>
      <c r="B13" s="15"/>
      <c r="C13" s="15"/>
      <c r="D13" s="15"/>
      <c r="E13" s="15"/>
    </row>
    <row r="14" ht="48.0" customHeight="1">
      <c r="A14" s="2" t="s">
        <v>10</v>
      </c>
      <c r="B14" s="15"/>
      <c r="C14" s="15"/>
      <c r="D14" s="15"/>
      <c r="E14" s="15"/>
    </row>
    <row r="15" ht="115.5" customHeight="1">
      <c r="A15" s="2" t="s">
        <v>406</v>
      </c>
      <c r="B15" s="15"/>
      <c r="C15" s="15"/>
      <c r="D15" s="15"/>
      <c r="E15" s="15"/>
    </row>
    <row r="16">
      <c r="B16" s="87"/>
      <c r="C16" s="87"/>
      <c r="D16" s="87"/>
      <c r="E16" s="87"/>
    </row>
    <row r="17">
      <c r="B17" s="87"/>
      <c r="C17" s="87"/>
      <c r="D17" s="87"/>
      <c r="E17" s="87"/>
    </row>
    <row r="18">
      <c r="B18" s="87"/>
      <c r="C18" s="87"/>
      <c r="D18" s="87"/>
      <c r="E18" s="87"/>
    </row>
    <row r="19">
      <c r="B19" s="87"/>
      <c r="C19" s="87"/>
      <c r="D19" s="87"/>
      <c r="E19" s="87"/>
    </row>
    <row r="20">
      <c r="B20" s="87"/>
      <c r="C20" s="87"/>
      <c r="D20" s="87"/>
      <c r="E20" s="87"/>
    </row>
    <row r="21" ht="15.75" customHeight="1">
      <c r="B21" s="87"/>
      <c r="C21" s="87"/>
      <c r="D21" s="87"/>
      <c r="E21" s="87"/>
    </row>
    <row r="22" ht="15.75" customHeight="1">
      <c r="B22" s="87"/>
      <c r="C22" s="87"/>
      <c r="D22" s="87"/>
      <c r="E22" s="87"/>
    </row>
    <row r="23" ht="15.75" customHeight="1">
      <c r="B23" s="87"/>
      <c r="C23" s="87"/>
      <c r="D23" s="87"/>
      <c r="E23" s="87"/>
    </row>
    <row r="24" ht="15.75" customHeight="1">
      <c r="B24" s="87"/>
      <c r="C24" s="87"/>
      <c r="D24" s="87"/>
      <c r="E24" s="87"/>
    </row>
    <row r="25" ht="15.75" customHeight="1">
      <c r="B25" s="87"/>
      <c r="C25" s="87"/>
      <c r="D25" s="87"/>
      <c r="E25" s="87"/>
    </row>
    <row r="26" ht="15.75" customHeight="1">
      <c r="B26" s="87"/>
      <c r="C26" s="87"/>
      <c r="D26" s="87"/>
      <c r="E26" s="87"/>
    </row>
    <row r="27" ht="15.75" customHeight="1">
      <c r="B27" s="87"/>
      <c r="C27" s="87"/>
      <c r="D27" s="87"/>
      <c r="E27" s="87"/>
    </row>
    <row r="28" ht="15.75" customHeight="1">
      <c r="B28" s="87"/>
      <c r="C28" s="87"/>
      <c r="D28" s="87"/>
      <c r="E28" s="87"/>
    </row>
    <row r="29" ht="15.75" customHeight="1">
      <c r="B29" s="87"/>
      <c r="C29" s="87"/>
      <c r="D29" s="87"/>
      <c r="E29" s="87"/>
    </row>
    <row r="30" ht="15.75" customHeight="1">
      <c r="B30" s="87"/>
      <c r="C30" s="87"/>
      <c r="D30" s="87"/>
      <c r="E30" s="87"/>
    </row>
    <row r="31" ht="15.75" customHeight="1">
      <c r="B31" s="87"/>
      <c r="C31" s="87"/>
      <c r="D31" s="87"/>
      <c r="E31" s="87"/>
    </row>
    <row r="32" ht="15.75" customHeight="1">
      <c r="B32" s="87"/>
      <c r="C32" s="87"/>
      <c r="D32" s="87"/>
      <c r="E32" s="87"/>
    </row>
    <row r="33" ht="15.75" customHeight="1">
      <c r="B33" s="87"/>
      <c r="C33" s="87"/>
      <c r="D33" s="87"/>
      <c r="E33" s="87"/>
    </row>
    <row r="34" ht="15.75" customHeight="1">
      <c r="B34" s="87"/>
      <c r="C34" s="87"/>
      <c r="D34" s="87"/>
      <c r="E34" s="87"/>
    </row>
    <row r="35" ht="15.75" customHeight="1">
      <c r="B35" s="87"/>
      <c r="C35" s="87"/>
      <c r="D35" s="87"/>
      <c r="E35" s="87"/>
    </row>
    <row r="36" ht="15.75" customHeight="1">
      <c r="B36" s="87"/>
      <c r="C36" s="87"/>
      <c r="D36" s="87"/>
      <c r="E36" s="87"/>
    </row>
    <row r="37" ht="15.75" customHeight="1">
      <c r="B37" s="87"/>
      <c r="C37" s="87"/>
      <c r="D37" s="87"/>
      <c r="E37" s="87"/>
    </row>
    <row r="38" ht="15.75" customHeight="1">
      <c r="B38" s="87"/>
      <c r="C38" s="87"/>
      <c r="D38" s="87"/>
      <c r="E38" s="87"/>
    </row>
    <row r="39" ht="15.75" customHeight="1">
      <c r="B39" s="87"/>
      <c r="C39" s="87"/>
      <c r="D39" s="87"/>
      <c r="E39" s="87"/>
    </row>
    <row r="40" ht="15.75" customHeight="1">
      <c r="B40" s="87"/>
      <c r="C40" s="87"/>
      <c r="D40" s="87"/>
      <c r="E40" s="87"/>
    </row>
    <row r="41" ht="15.75" customHeight="1">
      <c r="B41" s="87"/>
      <c r="C41" s="87"/>
      <c r="D41" s="87"/>
      <c r="E41" s="87"/>
    </row>
    <row r="42" ht="15.75" customHeight="1">
      <c r="B42" s="87"/>
      <c r="C42" s="87"/>
      <c r="D42" s="87"/>
      <c r="E42" s="87"/>
    </row>
    <row r="43" ht="15.75" customHeight="1">
      <c r="B43" s="87"/>
      <c r="C43" s="87"/>
      <c r="D43" s="87"/>
      <c r="E43" s="87"/>
    </row>
    <row r="44" ht="15.75" customHeight="1">
      <c r="B44" s="87"/>
      <c r="C44" s="87"/>
      <c r="D44" s="87"/>
      <c r="E44" s="87"/>
    </row>
    <row r="45" ht="15.75" customHeight="1">
      <c r="B45" s="87"/>
      <c r="C45" s="87"/>
      <c r="D45" s="87"/>
      <c r="E45" s="87"/>
    </row>
    <row r="46" ht="15.75" customHeight="1">
      <c r="B46" s="87"/>
      <c r="C46" s="87"/>
      <c r="D46" s="87"/>
      <c r="E46" s="87"/>
    </row>
    <row r="47" ht="15.75" customHeight="1">
      <c r="B47" s="87"/>
      <c r="C47" s="87"/>
      <c r="D47" s="87"/>
      <c r="E47" s="87"/>
    </row>
    <row r="48" ht="15.75" customHeight="1">
      <c r="B48" s="87"/>
      <c r="C48" s="87"/>
      <c r="D48" s="87"/>
      <c r="E48" s="87"/>
    </row>
    <row r="49" ht="15.75" customHeight="1">
      <c r="B49" s="87"/>
      <c r="C49" s="87"/>
      <c r="D49" s="87"/>
      <c r="E49" s="87"/>
    </row>
    <row r="50" ht="15.75" customHeight="1">
      <c r="B50" s="87"/>
      <c r="C50" s="87"/>
      <c r="D50" s="87"/>
      <c r="E50" s="87"/>
    </row>
    <row r="51" ht="15.75" customHeight="1">
      <c r="B51" s="87"/>
      <c r="C51" s="87"/>
      <c r="D51" s="87"/>
      <c r="E51" s="87"/>
    </row>
    <row r="52" ht="15.75" customHeight="1">
      <c r="B52" s="87"/>
      <c r="C52" s="87"/>
      <c r="D52" s="87"/>
      <c r="E52" s="87"/>
    </row>
    <row r="53" ht="15.75" customHeight="1">
      <c r="B53" s="87"/>
      <c r="C53" s="87"/>
      <c r="D53" s="87"/>
      <c r="E53" s="87"/>
    </row>
    <row r="54" ht="15.75" customHeight="1">
      <c r="B54" s="87"/>
      <c r="C54" s="87"/>
      <c r="D54" s="87"/>
      <c r="E54" s="87"/>
    </row>
    <row r="55" ht="15.75" customHeight="1">
      <c r="B55" s="87"/>
      <c r="C55" s="87"/>
      <c r="D55" s="87"/>
      <c r="E55" s="87"/>
    </row>
    <row r="56" ht="15.75" customHeight="1">
      <c r="B56" s="87"/>
      <c r="C56" s="87"/>
      <c r="D56" s="87"/>
      <c r="E56" s="87"/>
    </row>
    <row r="57" ht="15.75" customHeight="1">
      <c r="B57" s="87"/>
      <c r="C57" s="87"/>
      <c r="D57" s="87"/>
      <c r="E57" s="87"/>
    </row>
    <row r="58" ht="15.75" customHeight="1">
      <c r="B58" s="87"/>
      <c r="C58" s="87"/>
      <c r="D58" s="87"/>
      <c r="E58" s="87"/>
    </row>
    <row r="59" ht="15.75" customHeight="1">
      <c r="B59" s="87"/>
      <c r="C59" s="87"/>
      <c r="D59" s="87"/>
      <c r="E59" s="87"/>
    </row>
    <row r="60" ht="15.75" customHeight="1">
      <c r="B60" s="87"/>
      <c r="C60" s="87"/>
      <c r="D60" s="87"/>
      <c r="E60" s="87"/>
    </row>
    <row r="61" ht="15.75" customHeight="1">
      <c r="B61" s="87"/>
      <c r="C61" s="87"/>
      <c r="D61" s="87"/>
      <c r="E61" s="87"/>
    </row>
    <row r="62" ht="15.75" customHeight="1">
      <c r="B62" s="87"/>
      <c r="C62" s="87"/>
      <c r="D62" s="87"/>
      <c r="E62" s="87"/>
    </row>
    <row r="63" ht="15.75" customHeight="1">
      <c r="B63" s="87"/>
      <c r="C63" s="87"/>
      <c r="D63" s="87"/>
      <c r="E63" s="87"/>
    </row>
    <row r="64" ht="15.75" customHeight="1">
      <c r="B64" s="87"/>
      <c r="C64" s="87"/>
      <c r="D64" s="87"/>
      <c r="E64" s="87"/>
    </row>
    <row r="65" ht="15.75" customHeight="1">
      <c r="B65" s="87"/>
      <c r="C65" s="87"/>
      <c r="D65" s="87"/>
      <c r="E65" s="87"/>
    </row>
    <row r="66" ht="15.75" customHeight="1">
      <c r="B66" s="87"/>
      <c r="C66" s="87"/>
      <c r="D66" s="87"/>
      <c r="E66" s="87"/>
    </row>
    <row r="67" ht="15.75" customHeight="1">
      <c r="B67" s="87"/>
      <c r="C67" s="87"/>
      <c r="D67" s="87"/>
      <c r="E67" s="87"/>
    </row>
    <row r="68" ht="15.75" customHeight="1">
      <c r="B68" s="87"/>
      <c r="C68" s="87"/>
      <c r="D68" s="87"/>
      <c r="E68" s="87"/>
    </row>
    <row r="69" ht="15.75" customHeight="1">
      <c r="B69" s="87"/>
      <c r="C69" s="87"/>
      <c r="D69" s="87"/>
      <c r="E69" s="87"/>
    </row>
    <row r="70" ht="15.75" customHeight="1">
      <c r="B70" s="87"/>
      <c r="C70" s="87"/>
      <c r="D70" s="87"/>
      <c r="E70" s="87"/>
    </row>
    <row r="71" ht="15.75" customHeight="1">
      <c r="B71" s="87"/>
      <c r="C71" s="87"/>
      <c r="D71" s="87"/>
      <c r="E71" s="87"/>
    </row>
    <row r="72" ht="15.75" customHeight="1">
      <c r="B72" s="87"/>
      <c r="C72" s="87"/>
      <c r="D72" s="87"/>
      <c r="E72" s="87"/>
    </row>
    <row r="73" ht="15.75" customHeight="1">
      <c r="B73" s="87"/>
      <c r="C73" s="87"/>
      <c r="D73" s="87"/>
      <c r="E73" s="87"/>
    </row>
    <row r="74" ht="15.75" customHeight="1">
      <c r="B74" s="87"/>
      <c r="C74" s="87"/>
      <c r="D74" s="87"/>
      <c r="E74" s="87"/>
    </row>
    <row r="75" ht="15.75" customHeight="1">
      <c r="B75" s="87"/>
      <c r="C75" s="87"/>
      <c r="D75" s="87"/>
      <c r="E75" s="87"/>
    </row>
    <row r="76" ht="15.75" customHeight="1">
      <c r="B76" s="87"/>
      <c r="C76" s="87"/>
      <c r="D76" s="87"/>
      <c r="E76" s="87"/>
    </row>
    <row r="77" ht="15.75" customHeight="1">
      <c r="B77" s="87"/>
      <c r="C77" s="87"/>
      <c r="D77" s="87"/>
      <c r="E77" s="87"/>
    </row>
    <row r="78" ht="15.75" customHeight="1">
      <c r="B78" s="87"/>
      <c r="C78" s="87"/>
      <c r="D78" s="87"/>
      <c r="E78" s="87"/>
    </row>
    <row r="79" ht="15.75" customHeight="1">
      <c r="B79" s="87"/>
      <c r="C79" s="87"/>
      <c r="D79" s="87"/>
      <c r="E79" s="87"/>
    </row>
    <row r="80" ht="15.75" customHeight="1">
      <c r="B80" s="87"/>
      <c r="C80" s="87"/>
      <c r="D80" s="87"/>
      <c r="E80" s="87"/>
    </row>
    <row r="81" ht="15.75" customHeight="1">
      <c r="B81" s="87"/>
      <c r="C81" s="87"/>
      <c r="D81" s="87"/>
      <c r="E81" s="87"/>
    </row>
    <row r="82" ht="15.75" customHeight="1">
      <c r="B82" s="87"/>
      <c r="C82" s="87"/>
      <c r="D82" s="87"/>
      <c r="E82" s="87"/>
    </row>
    <row r="83" ht="15.75" customHeight="1">
      <c r="B83" s="87"/>
      <c r="C83" s="87"/>
      <c r="D83" s="87"/>
      <c r="E83" s="87"/>
    </row>
    <row r="84" ht="15.75" customHeight="1">
      <c r="B84" s="87"/>
      <c r="C84" s="87"/>
      <c r="D84" s="87"/>
      <c r="E84" s="87"/>
    </row>
    <row r="85" ht="15.75" customHeight="1">
      <c r="B85" s="87"/>
      <c r="C85" s="87"/>
      <c r="D85" s="87"/>
      <c r="E85" s="87"/>
    </row>
    <row r="86" ht="15.75" customHeight="1">
      <c r="B86" s="87"/>
      <c r="C86" s="87"/>
      <c r="D86" s="87"/>
      <c r="E86" s="87"/>
    </row>
    <row r="87" ht="15.75" customHeight="1">
      <c r="B87" s="87"/>
      <c r="C87" s="87"/>
      <c r="D87" s="87"/>
      <c r="E87" s="87"/>
    </row>
    <row r="88" ht="15.75" customHeight="1">
      <c r="B88" s="87"/>
      <c r="C88" s="87"/>
      <c r="D88" s="87"/>
      <c r="E88" s="87"/>
    </row>
    <row r="89" ht="15.75" customHeight="1">
      <c r="B89" s="87"/>
      <c r="C89" s="87"/>
      <c r="D89" s="87"/>
      <c r="E89" s="87"/>
    </row>
    <row r="90" ht="15.75" customHeight="1">
      <c r="B90" s="87"/>
      <c r="C90" s="87"/>
      <c r="D90" s="87"/>
      <c r="E90" s="87"/>
    </row>
    <row r="91" ht="15.75" customHeight="1">
      <c r="B91" s="87"/>
      <c r="C91" s="87"/>
      <c r="D91" s="87"/>
      <c r="E91" s="87"/>
    </row>
    <row r="92" ht="15.75" customHeight="1">
      <c r="B92" s="87"/>
      <c r="C92" s="87"/>
      <c r="D92" s="87"/>
      <c r="E92" s="87"/>
    </row>
    <row r="93" ht="15.75" customHeight="1">
      <c r="B93" s="87"/>
      <c r="C93" s="87"/>
      <c r="D93" s="87"/>
      <c r="E93" s="87"/>
    </row>
    <row r="94" ht="15.75" customHeight="1">
      <c r="B94" s="87"/>
      <c r="C94" s="87"/>
      <c r="D94" s="87"/>
      <c r="E94" s="87"/>
    </row>
    <row r="95" ht="15.75" customHeight="1">
      <c r="B95" s="87"/>
      <c r="C95" s="87"/>
      <c r="D95" s="87"/>
      <c r="E95" s="87"/>
    </row>
    <row r="96" ht="15.75" customHeight="1">
      <c r="B96" s="87"/>
      <c r="C96" s="87"/>
      <c r="D96" s="87"/>
      <c r="E96" s="87"/>
    </row>
    <row r="97" ht="15.75" customHeight="1">
      <c r="B97" s="87"/>
      <c r="C97" s="87"/>
      <c r="D97" s="87"/>
      <c r="E97" s="87"/>
    </row>
    <row r="98" ht="15.75" customHeight="1">
      <c r="B98" s="87"/>
      <c r="C98" s="87"/>
      <c r="D98" s="87"/>
      <c r="E98" s="87"/>
    </row>
    <row r="99" ht="15.75" customHeight="1">
      <c r="B99" s="87"/>
      <c r="C99" s="87"/>
      <c r="D99" s="87"/>
      <c r="E99" s="87"/>
    </row>
    <row r="100" ht="15.75" customHeight="1">
      <c r="B100" s="87"/>
      <c r="C100" s="87"/>
      <c r="D100" s="87"/>
      <c r="E100" s="87"/>
    </row>
    <row r="101" ht="15.75" customHeight="1">
      <c r="B101" s="87"/>
      <c r="C101" s="87"/>
      <c r="D101" s="87"/>
      <c r="E101" s="87"/>
    </row>
    <row r="102" ht="15.75" customHeight="1">
      <c r="B102" s="87"/>
      <c r="C102" s="87"/>
      <c r="D102" s="87"/>
      <c r="E102" s="87"/>
    </row>
    <row r="103" ht="15.75" customHeight="1">
      <c r="B103" s="87"/>
      <c r="C103" s="87"/>
      <c r="D103" s="87"/>
      <c r="E103" s="87"/>
    </row>
    <row r="104" ht="15.75" customHeight="1">
      <c r="B104" s="87"/>
      <c r="C104" s="87"/>
      <c r="D104" s="87"/>
      <c r="E104" s="87"/>
    </row>
    <row r="105" ht="15.75" customHeight="1">
      <c r="B105" s="87"/>
      <c r="C105" s="87"/>
      <c r="D105" s="87"/>
      <c r="E105" s="87"/>
    </row>
    <row r="106" ht="15.75" customHeight="1">
      <c r="B106" s="87"/>
      <c r="C106" s="87"/>
      <c r="D106" s="87"/>
      <c r="E106" s="87"/>
    </row>
    <row r="107" ht="15.75" customHeight="1">
      <c r="B107" s="87"/>
      <c r="C107" s="87"/>
      <c r="D107" s="87"/>
      <c r="E107" s="87"/>
    </row>
    <row r="108" ht="15.75" customHeight="1">
      <c r="B108" s="87"/>
      <c r="C108" s="87"/>
      <c r="D108" s="87"/>
      <c r="E108" s="87"/>
    </row>
    <row r="109" ht="15.75" customHeight="1">
      <c r="B109" s="87"/>
      <c r="C109" s="87"/>
      <c r="D109" s="87"/>
      <c r="E109" s="87"/>
    </row>
    <row r="110" ht="15.75" customHeight="1">
      <c r="B110" s="87"/>
      <c r="C110" s="87"/>
      <c r="D110" s="87"/>
      <c r="E110" s="87"/>
    </row>
    <row r="111" ht="15.75" customHeight="1">
      <c r="B111" s="87"/>
      <c r="C111" s="87"/>
      <c r="D111" s="87"/>
      <c r="E111" s="87"/>
    </row>
    <row r="112" ht="15.75" customHeight="1">
      <c r="B112" s="87"/>
      <c r="C112" s="87"/>
      <c r="D112" s="87"/>
      <c r="E112" s="87"/>
    </row>
    <row r="113" ht="15.75" customHeight="1">
      <c r="B113" s="87"/>
      <c r="C113" s="87"/>
      <c r="D113" s="87"/>
      <c r="E113" s="87"/>
    </row>
    <row r="114" ht="15.75" customHeight="1">
      <c r="B114" s="87"/>
      <c r="C114" s="87"/>
      <c r="D114" s="87"/>
      <c r="E114" s="87"/>
    </row>
    <row r="115" ht="15.75" customHeight="1">
      <c r="B115" s="87"/>
      <c r="C115" s="87"/>
      <c r="D115" s="87"/>
      <c r="E115" s="87"/>
    </row>
    <row r="116" ht="15.75" customHeight="1">
      <c r="B116" s="87"/>
      <c r="C116" s="87"/>
      <c r="D116" s="87"/>
      <c r="E116" s="87"/>
    </row>
    <row r="117" ht="15.75" customHeight="1">
      <c r="B117" s="87"/>
      <c r="C117" s="87"/>
      <c r="D117" s="87"/>
      <c r="E117" s="87"/>
    </row>
    <row r="118" ht="15.75" customHeight="1">
      <c r="B118" s="87"/>
      <c r="C118" s="87"/>
      <c r="D118" s="87"/>
      <c r="E118" s="87"/>
    </row>
    <row r="119" ht="15.75" customHeight="1">
      <c r="B119" s="87"/>
      <c r="C119" s="87"/>
      <c r="D119" s="87"/>
      <c r="E119" s="87"/>
    </row>
    <row r="120" ht="15.75" customHeight="1">
      <c r="B120" s="87"/>
      <c r="C120" s="87"/>
      <c r="D120" s="87"/>
      <c r="E120" s="87"/>
    </row>
    <row r="121" ht="15.75" customHeight="1">
      <c r="B121" s="87"/>
      <c r="C121" s="87"/>
      <c r="D121" s="87"/>
      <c r="E121" s="87"/>
    </row>
    <row r="122" ht="15.75" customHeight="1">
      <c r="B122" s="87"/>
      <c r="C122" s="87"/>
      <c r="D122" s="87"/>
      <c r="E122" s="87"/>
    </row>
    <row r="123" ht="15.75" customHeight="1">
      <c r="B123" s="87"/>
      <c r="C123" s="87"/>
      <c r="D123" s="87"/>
      <c r="E123" s="87"/>
    </row>
    <row r="124" ht="15.75" customHeight="1">
      <c r="B124" s="87"/>
      <c r="C124" s="87"/>
      <c r="D124" s="87"/>
      <c r="E124" s="87"/>
    </row>
    <row r="125" ht="15.75" customHeight="1">
      <c r="B125" s="87"/>
      <c r="C125" s="87"/>
      <c r="D125" s="87"/>
      <c r="E125" s="87"/>
    </row>
    <row r="126" ht="15.75" customHeight="1">
      <c r="B126" s="87"/>
      <c r="C126" s="87"/>
      <c r="D126" s="87"/>
      <c r="E126" s="87"/>
    </row>
    <row r="127" ht="15.75" customHeight="1">
      <c r="B127" s="87"/>
      <c r="C127" s="87"/>
      <c r="D127" s="87"/>
      <c r="E127" s="87"/>
    </row>
    <row r="128" ht="15.75" customHeight="1">
      <c r="B128" s="87"/>
      <c r="C128" s="87"/>
      <c r="D128" s="87"/>
      <c r="E128" s="87"/>
    </row>
    <row r="129" ht="15.75" customHeight="1">
      <c r="B129" s="87"/>
      <c r="C129" s="87"/>
      <c r="D129" s="87"/>
      <c r="E129" s="87"/>
    </row>
    <row r="130" ht="15.75" customHeight="1">
      <c r="B130" s="87"/>
      <c r="C130" s="87"/>
      <c r="D130" s="87"/>
      <c r="E130" s="87"/>
    </row>
    <row r="131" ht="15.75" customHeight="1">
      <c r="B131" s="87"/>
      <c r="C131" s="87"/>
      <c r="D131" s="87"/>
      <c r="E131" s="87"/>
    </row>
    <row r="132" ht="15.75" customHeight="1">
      <c r="B132" s="87"/>
      <c r="C132" s="87"/>
      <c r="D132" s="87"/>
      <c r="E132" s="87"/>
    </row>
    <row r="133" ht="15.75" customHeight="1">
      <c r="B133" s="87"/>
      <c r="C133" s="87"/>
      <c r="D133" s="87"/>
      <c r="E133" s="87"/>
    </row>
    <row r="134" ht="15.75" customHeight="1">
      <c r="B134" s="87"/>
      <c r="C134" s="87"/>
      <c r="D134" s="87"/>
      <c r="E134" s="87"/>
    </row>
    <row r="135" ht="15.75" customHeight="1">
      <c r="B135" s="87"/>
      <c r="C135" s="87"/>
      <c r="D135" s="87"/>
      <c r="E135" s="87"/>
    </row>
    <row r="136" ht="15.75" customHeight="1">
      <c r="B136" s="87"/>
      <c r="C136" s="87"/>
      <c r="D136" s="87"/>
      <c r="E136" s="87"/>
    </row>
    <row r="137" ht="15.75" customHeight="1">
      <c r="B137" s="87"/>
      <c r="C137" s="87"/>
      <c r="D137" s="87"/>
      <c r="E137" s="87"/>
    </row>
    <row r="138" ht="15.75" customHeight="1">
      <c r="B138" s="87"/>
      <c r="C138" s="87"/>
      <c r="D138" s="87"/>
      <c r="E138" s="87"/>
    </row>
    <row r="139" ht="15.75" customHeight="1">
      <c r="B139" s="87"/>
      <c r="C139" s="87"/>
      <c r="D139" s="87"/>
      <c r="E139" s="87"/>
    </row>
    <row r="140" ht="15.75" customHeight="1">
      <c r="B140" s="87"/>
      <c r="C140" s="87"/>
      <c r="D140" s="87"/>
      <c r="E140" s="87"/>
    </row>
    <row r="141" ht="15.75" customHeight="1">
      <c r="B141" s="87"/>
      <c r="C141" s="87"/>
      <c r="D141" s="87"/>
      <c r="E141" s="87"/>
    </row>
    <row r="142" ht="15.75" customHeight="1">
      <c r="B142" s="87"/>
      <c r="C142" s="87"/>
      <c r="D142" s="87"/>
      <c r="E142" s="87"/>
    </row>
    <row r="143" ht="15.75" customHeight="1">
      <c r="B143" s="87"/>
      <c r="C143" s="87"/>
      <c r="D143" s="87"/>
      <c r="E143" s="87"/>
    </row>
    <row r="144" ht="15.75" customHeight="1">
      <c r="B144" s="87"/>
      <c r="C144" s="87"/>
      <c r="D144" s="87"/>
      <c r="E144" s="87"/>
    </row>
    <row r="145" ht="15.75" customHeight="1">
      <c r="B145" s="87"/>
      <c r="C145" s="87"/>
      <c r="D145" s="87"/>
      <c r="E145" s="87"/>
    </row>
    <row r="146" ht="15.75" customHeight="1">
      <c r="B146" s="87"/>
      <c r="C146" s="87"/>
      <c r="D146" s="87"/>
      <c r="E146" s="87"/>
    </row>
    <row r="147" ht="15.75" customHeight="1">
      <c r="B147" s="87"/>
      <c r="C147" s="87"/>
      <c r="D147" s="87"/>
      <c r="E147" s="87"/>
    </row>
    <row r="148" ht="15.75" customHeight="1">
      <c r="B148" s="87"/>
      <c r="C148" s="87"/>
      <c r="D148" s="87"/>
      <c r="E148" s="87"/>
    </row>
    <row r="149" ht="15.75" customHeight="1">
      <c r="B149" s="87"/>
      <c r="C149" s="87"/>
      <c r="D149" s="87"/>
      <c r="E149" s="87"/>
    </row>
    <row r="150" ht="15.75" customHeight="1">
      <c r="B150" s="87"/>
      <c r="C150" s="87"/>
      <c r="D150" s="87"/>
      <c r="E150" s="87"/>
    </row>
    <row r="151" ht="15.75" customHeight="1">
      <c r="B151" s="87"/>
      <c r="C151" s="87"/>
      <c r="D151" s="87"/>
      <c r="E151" s="87"/>
    </row>
    <row r="152" ht="15.75" customHeight="1">
      <c r="B152" s="87"/>
      <c r="C152" s="87"/>
      <c r="D152" s="87"/>
      <c r="E152" s="87"/>
    </row>
    <row r="153" ht="15.75" customHeight="1">
      <c r="B153" s="87"/>
      <c r="C153" s="87"/>
      <c r="D153" s="87"/>
      <c r="E153" s="87"/>
    </row>
    <row r="154" ht="15.75" customHeight="1">
      <c r="B154" s="87"/>
      <c r="C154" s="87"/>
      <c r="D154" s="87"/>
      <c r="E154" s="87"/>
    </row>
    <row r="155" ht="15.75" customHeight="1">
      <c r="B155" s="87"/>
      <c r="C155" s="87"/>
      <c r="D155" s="87"/>
      <c r="E155" s="87"/>
    </row>
    <row r="156" ht="15.75" customHeight="1">
      <c r="B156" s="87"/>
      <c r="C156" s="87"/>
      <c r="D156" s="87"/>
      <c r="E156" s="87"/>
    </row>
    <row r="157" ht="15.75" customHeight="1">
      <c r="B157" s="87"/>
      <c r="C157" s="87"/>
      <c r="D157" s="87"/>
      <c r="E157" s="87"/>
    </row>
    <row r="158" ht="15.75" customHeight="1">
      <c r="B158" s="87"/>
      <c r="C158" s="87"/>
      <c r="D158" s="87"/>
      <c r="E158" s="87"/>
    </row>
    <row r="159" ht="15.75" customHeight="1">
      <c r="B159" s="87"/>
      <c r="C159" s="87"/>
      <c r="D159" s="87"/>
      <c r="E159" s="87"/>
    </row>
    <row r="160" ht="15.75" customHeight="1">
      <c r="B160" s="87"/>
      <c r="C160" s="87"/>
      <c r="D160" s="87"/>
      <c r="E160" s="87"/>
    </row>
    <row r="161" ht="15.75" customHeight="1">
      <c r="B161" s="87"/>
      <c r="C161" s="87"/>
      <c r="D161" s="87"/>
      <c r="E161" s="87"/>
    </row>
    <row r="162" ht="15.75" customHeight="1">
      <c r="B162" s="87"/>
      <c r="C162" s="87"/>
      <c r="D162" s="87"/>
      <c r="E162" s="87"/>
    </row>
    <row r="163" ht="15.75" customHeight="1">
      <c r="B163" s="87"/>
      <c r="C163" s="87"/>
      <c r="D163" s="87"/>
      <c r="E163" s="87"/>
    </row>
    <row r="164" ht="15.75" customHeight="1">
      <c r="B164" s="87"/>
      <c r="C164" s="87"/>
      <c r="D164" s="87"/>
      <c r="E164" s="87"/>
    </row>
    <row r="165" ht="15.75" customHeight="1">
      <c r="B165" s="87"/>
      <c r="C165" s="87"/>
      <c r="D165" s="87"/>
      <c r="E165" s="87"/>
    </row>
    <row r="166" ht="15.75" customHeight="1">
      <c r="B166" s="87"/>
      <c r="C166" s="87"/>
      <c r="D166" s="87"/>
      <c r="E166" s="87"/>
    </row>
    <row r="167" ht="15.75" customHeight="1">
      <c r="B167" s="87"/>
      <c r="C167" s="87"/>
      <c r="D167" s="87"/>
      <c r="E167" s="87"/>
    </row>
    <row r="168" ht="15.75" customHeight="1">
      <c r="B168" s="87"/>
      <c r="C168" s="87"/>
      <c r="D168" s="87"/>
      <c r="E168" s="87"/>
    </row>
    <row r="169" ht="15.75" customHeight="1">
      <c r="B169" s="87"/>
      <c r="C169" s="87"/>
      <c r="D169" s="87"/>
      <c r="E169" s="87"/>
    </row>
    <row r="170" ht="15.75" customHeight="1">
      <c r="B170" s="87"/>
      <c r="C170" s="87"/>
      <c r="D170" s="87"/>
      <c r="E170" s="87"/>
    </row>
    <row r="171" ht="15.75" customHeight="1">
      <c r="B171" s="87"/>
      <c r="C171" s="87"/>
      <c r="D171" s="87"/>
      <c r="E171" s="87"/>
    </row>
    <row r="172" ht="15.75" customHeight="1">
      <c r="B172" s="87"/>
      <c r="C172" s="87"/>
      <c r="D172" s="87"/>
      <c r="E172" s="87"/>
    </row>
    <row r="173" ht="15.75" customHeight="1">
      <c r="B173" s="87"/>
      <c r="C173" s="87"/>
      <c r="D173" s="87"/>
      <c r="E173" s="87"/>
    </row>
    <row r="174" ht="15.75" customHeight="1">
      <c r="B174" s="87"/>
      <c r="C174" s="87"/>
      <c r="D174" s="87"/>
      <c r="E174" s="87"/>
    </row>
    <row r="175" ht="15.75" customHeight="1">
      <c r="B175" s="87"/>
      <c r="C175" s="87"/>
      <c r="D175" s="87"/>
      <c r="E175" s="87"/>
    </row>
    <row r="176" ht="15.75" customHeight="1">
      <c r="B176" s="87"/>
      <c r="C176" s="87"/>
      <c r="D176" s="87"/>
      <c r="E176" s="87"/>
    </row>
    <row r="177" ht="15.75" customHeight="1">
      <c r="B177" s="87"/>
      <c r="C177" s="87"/>
      <c r="D177" s="87"/>
      <c r="E177" s="87"/>
    </row>
    <row r="178" ht="15.75" customHeight="1">
      <c r="B178" s="87"/>
      <c r="C178" s="87"/>
      <c r="D178" s="87"/>
      <c r="E178" s="87"/>
    </row>
    <row r="179" ht="15.75" customHeight="1">
      <c r="B179" s="87"/>
      <c r="C179" s="87"/>
      <c r="D179" s="87"/>
      <c r="E179" s="87"/>
    </row>
    <row r="180" ht="15.75" customHeight="1">
      <c r="B180" s="87"/>
      <c r="C180" s="87"/>
      <c r="D180" s="87"/>
      <c r="E180" s="87"/>
    </row>
    <row r="181" ht="15.75" customHeight="1">
      <c r="B181" s="87"/>
      <c r="C181" s="87"/>
      <c r="D181" s="87"/>
      <c r="E181" s="87"/>
    </row>
    <row r="182" ht="15.75" customHeight="1">
      <c r="B182" s="87"/>
      <c r="C182" s="87"/>
      <c r="D182" s="87"/>
      <c r="E182" s="87"/>
    </row>
    <row r="183" ht="15.75" customHeight="1">
      <c r="B183" s="87"/>
      <c r="C183" s="87"/>
      <c r="D183" s="87"/>
      <c r="E183" s="87"/>
    </row>
    <row r="184" ht="15.75" customHeight="1">
      <c r="B184" s="87"/>
      <c r="C184" s="87"/>
      <c r="D184" s="87"/>
      <c r="E184" s="87"/>
    </row>
    <row r="185" ht="15.75" customHeight="1">
      <c r="B185" s="87"/>
      <c r="C185" s="87"/>
      <c r="D185" s="87"/>
      <c r="E185" s="87"/>
    </row>
    <row r="186" ht="15.75" customHeight="1">
      <c r="B186" s="87"/>
      <c r="C186" s="87"/>
      <c r="D186" s="87"/>
      <c r="E186" s="87"/>
    </row>
    <row r="187" ht="15.75" customHeight="1">
      <c r="B187" s="87"/>
      <c r="C187" s="87"/>
      <c r="D187" s="87"/>
      <c r="E187" s="87"/>
    </row>
    <row r="188" ht="15.75" customHeight="1">
      <c r="B188" s="87"/>
      <c r="C188" s="87"/>
      <c r="D188" s="87"/>
      <c r="E188" s="87"/>
    </row>
    <row r="189" ht="15.75" customHeight="1">
      <c r="B189" s="87"/>
      <c r="C189" s="87"/>
      <c r="D189" s="87"/>
      <c r="E189" s="87"/>
    </row>
    <row r="190" ht="15.75" customHeight="1">
      <c r="B190" s="87"/>
      <c r="C190" s="87"/>
      <c r="D190" s="87"/>
      <c r="E190" s="87"/>
    </row>
    <row r="191" ht="15.75" customHeight="1">
      <c r="B191" s="87"/>
      <c r="C191" s="87"/>
      <c r="D191" s="87"/>
      <c r="E191" s="87"/>
    </row>
    <row r="192" ht="15.75" customHeight="1">
      <c r="B192" s="87"/>
      <c r="C192" s="87"/>
      <c r="D192" s="87"/>
      <c r="E192" s="87"/>
    </row>
    <row r="193" ht="15.75" customHeight="1">
      <c r="B193" s="87"/>
      <c r="C193" s="87"/>
      <c r="D193" s="87"/>
      <c r="E193" s="87"/>
    </row>
    <row r="194" ht="15.75" customHeight="1">
      <c r="B194" s="87"/>
      <c r="C194" s="87"/>
      <c r="D194" s="87"/>
      <c r="E194" s="87"/>
    </row>
    <row r="195" ht="15.75" customHeight="1">
      <c r="B195" s="87"/>
      <c r="C195" s="87"/>
      <c r="D195" s="87"/>
      <c r="E195" s="87"/>
    </row>
    <row r="196" ht="15.75" customHeight="1">
      <c r="B196" s="87"/>
      <c r="C196" s="87"/>
      <c r="D196" s="87"/>
      <c r="E196" s="87"/>
    </row>
    <row r="197" ht="15.75" customHeight="1">
      <c r="B197" s="87"/>
      <c r="C197" s="87"/>
      <c r="D197" s="87"/>
      <c r="E197" s="87"/>
    </row>
    <row r="198" ht="15.75" customHeight="1">
      <c r="B198" s="87"/>
      <c r="C198" s="87"/>
      <c r="D198" s="87"/>
      <c r="E198" s="87"/>
    </row>
    <row r="199" ht="15.75" customHeight="1">
      <c r="B199" s="87"/>
      <c r="C199" s="87"/>
      <c r="D199" s="87"/>
      <c r="E199" s="87"/>
    </row>
    <row r="200" ht="15.75" customHeight="1">
      <c r="B200" s="87"/>
      <c r="C200" s="87"/>
      <c r="D200" s="87"/>
      <c r="E200" s="87"/>
    </row>
    <row r="201" ht="15.75" customHeight="1">
      <c r="B201" s="87"/>
      <c r="C201" s="87"/>
      <c r="D201" s="87"/>
      <c r="E201" s="87"/>
    </row>
    <row r="202" ht="15.75" customHeight="1">
      <c r="B202" s="87"/>
      <c r="C202" s="87"/>
      <c r="D202" s="87"/>
      <c r="E202" s="87"/>
    </row>
    <row r="203" ht="15.75" customHeight="1">
      <c r="B203" s="87"/>
      <c r="C203" s="87"/>
      <c r="D203" s="87"/>
      <c r="E203" s="87"/>
    </row>
    <row r="204" ht="15.75" customHeight="1">
      <c r="B204" s="87"/>
      <c r="C204" s="87"/>
      <c r="D204" s="87"/>
      <c r="E204" s="87"/>
    </row>
    <row r="205" ht="15.75" customHeight="1">
      <c r="B205" s="87"/>
      <c r="C205" s="87"/>
      <c r="D205" s="87"/>
      <c r="E205" s="87"/>
    </row>
    <row r="206" ht="15.75" customHeight="1">
      <c r="B206" s="87"/>
      <c r="C206" s="87"/>
      <c r="D206" s="87"/>
      <c r="E206" s="87"/>
    </row>
    <row r="207" ht="15.75" customHeight="1">
      <c r="B207" s="87"/>
      <c r="C207" s="87"/>
      <c r="D207" s="87"/>
      <c r="E207" s="87"/>
    </row>
    <row r="208" ht="15.75" customHeight="1">
      <c r="B208" s="87"/>
      <c r="C208" s="87"/>
      <c r="D208" s="87"/>
      <c r="E208" s="87"/>
    </row>
    <row r="209" ht="15.75" customHeight="1">
      <c r="B209" s="87"/>
      <c r="C209" s="87"/>
      <c r="D209" s="87"/>
      <c r="E209" s="87"/>
    </row>
    <row r="210" ht="15.75" customHeight="1">
      <c r="B210" s="87"/>
      <c r="C210" s="87"/>
      <c r="D210" s="87"/>
      <c r="E210" s="87"/>
    </row>
    <row r="211" ht="15.75" customHeight="1">
      <c r="B211" s="87"/>
      <c r="C211" s="87"/>
      <c r="D211" s="87"/>
      <c r="E211" s="87"/>
    </row>
    <row r="212" ht="15.75" customHeight="1">
      <c r="B212" s="87"/>
      <c r="C212" s="87"/>
      <c r="D212" s="87"/>
      <c r="E212" s="87"/>
    </row>
    <row r="213" ht="15.75" customHeight="1">
      <c r="B213" s="87"/>
      <c r="C213" s="87"/>
      <c r="D213" s="87"/>
      <c r="E213" s="87"/>
    </row>
    <row r="214" ht="15.75" customHeight="1">
      <c r="B214" s="87"/>
      <c r="C214" s="87"/>
      <c r="D214" s="87"/>
      <c r="E214" s="87"/>
    </row>
    <row r="215" ht="15.75" customHeight="1">
      <c r="B215" s="87"/>
      <c r="C215" s="87"/>
      <c r="D215" s="87"/>
      <c r="E215" s="87"/>
    </row>
    <row r="216" ht="15.75" customHeight="1">
      <c r="B216" s="87"/>
      <c r="C216" s="87"/>
      <c r="D216" s="87"/>
      <c r="E216" s="87"/>
    </row>
    <row r="217" ht="15.75" customHeight="1">
      <c r="B217" s="87"/>
      <c r="C217" s="87"/>
      <c r="D217" s="87"/>
      <c r="E217" s="87"/>
    </row>
    <row r="218" ht="15.75" customHeight="1">
      <c r="B218" s="87"/>
      <c r="C218" s="87"/>
      <c r="D218" s="87"/>
      <c r="E218" s="87"/>
    </row>
    <row r="219" ht="15.75" customHeight="1">
      <c r="B219" s="87"/>
      <c r="C219" s="87"/>
      <c r="D219" s="87"/>
      <c r="E219" s="87"/>
    </row>
    <row r="220" ht="15.75" customHeight="1">
      <c r="B220" s="87"/>
      <c r="C220" s="87"/>
      <c r="D220" s="87"/>
      <c r="E220" s="8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6">
    <cfRule type="cellIs" dxfId="0" priority="1" operator="equal">
      <formula>"Alacsony"</formula>
    </cfRule>
  </conditionalFormatting>
  <conditionalFormatting sqref="B6">
    <cfRule type="cellIs" dxfId="1" priority="2" operator="equal">
      <formula>"Normál"</formula>
    </cfRule>
  </conditionalFormatting>
  <conditionalFormatting sqref="B6">
    <cfRule type="cellIs" dxfId="2" priority="3" operator="equal">
      <formula>"Magas"</formula>
    </cfRule>
  </conditionalFormatting>
  <conditionalFormatting sqref="C6:E6">
    <cfRule type="cellIs" dxfId="0" priority="4" operator="equal">
      <formula>"Alacsony"</formula>
    </cfRule>
  </conditionalFormatting>
  <conditionalFormatting sqref="C6:E6">
    <cfRule type="cellIs" dxfId="1" priority="5" operator="equal">
      <formula>"Normál"</formula>
    </cfRule>
  </conditionalFormatting>
  <conditionalFormatting sqref="C6:E6">
    <cfRule type="cellIs" dxfId="2" priority="6" operator="equal">
      <formula>"Magas"</formula>
    </cfRule>
  </conditionalFormatting>
  <conditionalFormatting sqref="B7">
    <cfRule type="cellIs" dxfId="0" priority="7" operator="equal">
      <formula>"Alacsony"</formula>
    </cfRule>
  </conditionalFormatting>
  <conditionalFormatting sqref="B7">
    <cfRule type="cellIs" dxfId="1" priority="8" operator="equal">
      <formula>"Normál"</formula>
    </cfRule>
  </conditionalFormatting>
  <conditionalFormatting sqref="B7">
    <cfRule type="cellIs" dxfId="2" priority="9" operator="equal">
      <formula>"Magas"</formula>
    </cfRule>
  </conditionalFormatting>
  <conditionalFormatting sqref="C7:E7">
    <cfRule type="cellIs" dxfId="0" priority="10" operator="equal">
      <formula>"Alacsony"</formula>
    </cfRule>
  </conditionalFormatting>
  <conditionalFormatting sqref="C7:E7">
    <cfRule type="cellIs" dxfId="1" priority="11" operator="equal">
      <formula>"Normál"</formula>
    </cfRule>
  </conditionalFormatting>
  <conditionalFormatting sqref="C7:E7">
    <cfRule type="cellIs" dxfId="2" priority="12" operator="equal">
      <formula>"Magas"</formula>
    </cfRule>
  </conditionalFormatting>
  <dataValidations>
    <dataValidation type="list" allowBlank="1" sqref="B8:E8">
      <formula1>"Tesztelő,Fejlesztő"</formula1>
    </dataValidation>
    <dataValidation type="list" allowBlank="1" sqref="B6:E7">
      <formula1>"Magas,Normál,Alacsony"</formula1>
    </dataValidation>
  </dataValidations>
  <printOptions/>
  <pageMargins bottom="0.75" footer="0.0" header="0.0" left="0.7" right="0.7" top="0.75"/>
  <pageSetup paperSize="9" orientation="portrait"/>
  <drawing r:id="rId1"/>
</worksheet>
</file>