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formation/CESI/CUBES/PROJET 1/LIVRABLE_3/good_food_2.0/data/"/>
    </mc:Choice>
  </mc:AlternateContent>
  <xr:revisionPtr revIDLastSave="0" documentId="13_ncr:1_{923309EB-5E9C-C444-91F9-7A3040A80284}" xr6:coauthVersionLast="47" xr6:coauthVersionMax="47" xr10:uidLastSave="{00000000-0000-0000-0000-000000000000}"/>
  <bookViews>
    <workbookView xWindow="380" yWindow="0" windowWidth="28040" windowHeight="17440" xr2:uid="{1BBE9802-0622-4646-B0FB-49C68B7000DE}"/>
  </bookViews>
  <sheets>
    <sheet name="recette good_food A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<sst xmlns="http://schemas.openxmlformats.org/spreadsheetml/2006/main" count="84" uniqueCount="43">
  <si>
    <t>POSTMAN</t>
  </si>
  <si>
    <t>support de test</t>
  </si>
  <si>
    <t>donné de test</t>
  </si>
  <si>
    <t>etat</t>
  </si>
  <si>
    <t>VALIDÉ</t>
  </si>
  <si>
    <t xml:space="preserve">   {
        "kind": "on premise",
        "restaurant": "macdo",
        "paymentMethod": "card",
        "products": ["pizza", "coca"],
        "date":20220501,
        "price": 32,
        "currency": "Euro",
        "state": "delivered"
    }</t>
  </si>
  <si>
    <t>ajout d'une commande dans base de donnée</t>
  </si>
  <si>
    <t>commentaire</t>
  </si>
  <si>
    <t>RAS</t>
  </si>
  <si>
    <t>status: 200
id: 627033123cf73bb7612490a1</t>
  </si>
  <si>
    <t>valeur retournée</t>
  </si>
  <si>
    <t>status: 200
data: command created succefully</t>
  </si>
  <si>
    <t>ajout d'une commande déjà en base de donnée</t>
  </si>
  <si>
    <t>status: 400    
"message": "the command with number 627033123cf73bb7612490a1 already exist"</t>
  </si>
  <si>
    <t>obtenir l'id d'une commande avec tous les champs</t>
  </si>
  <si>
    <t>obtenir une commande avec son id</t>
  </si>
  <si>
    <t>status: 200
    "data": {
        "_id": "627033123cf73bb7612490a1",
        "kind": "on premise",
        "restaurant": "macdo",
        "paymentMethod": "card",
        "date": "1970-01-01T05:37:00.501Z",
        "products": [
            "pizza",
            "coca"
        ],
        "price": 32,
        "currency": "Euro",
        "state": "delivered",
        "__v": 0
    }</t>
  </si>
  <si>
    <t xml:space="preserve">   {
        "_id": "627033123cf73bb7612490a1",
        "kind": "deliver",
        "restaurant": "burger king",
        "paymentMethod": "cash",
        "products": ["quiche", "eau"],
        "date":20220501,
        "price": 40,
        "currency": "Livre",
        "state": "in progress"
    }</t>
  </si>
  <si>
    <t>mettre à jour une commande</t>
  </si>
  <si>
    <t>status: 200
"message": "Command setted successfully"</t>
  </si>
  <si>
    <t>vérification BD OK</t>
  </si>
  <si>
    <t xml:space="preserve">   {
        "_id": "627033123cf73bb7612490a1"  
  }</t>
  </si>
  <si>
    <t xml:space="preserve">   {
   "_id": "627033123cf73bb7612490a1"
  }</t>
  </si>
  <si>
    <t>ajout d'un user</t>
  </si>
  <si>
    <t>status: 200
{
    "message": "the user Arrouet Francois-Marie created successfully"
}</t>
  </si>
  <si>
    <t>vérification BD OK + chiffrement du pwd OK</t>
  </si>
  <si>
    <t xml:space="preserve"> {
    "lastname" : "Arrouet",
    "forname" : "Francois-Marie",
    "mail" :  "fm.voltaire@test.com",
    "address": "2 rue de l'écrivain 64000 PAU",
    "password" : "azerty"
}</t>
  </si>
  <si>
    <t>suppression d'une commande</t>
  </si>
  <si>
    <t xml:space="preserve"> {
    "mail" :  "fm.voltaire@test.com",
}</t>
  </si>
  <si>
    <t>obtenir l'id d'une user avec le mail</t>
  </si>
  <si>
    <t>status: 200
{
    "data": "627042c1fc0f740f1220d4b3"
}</t>
  </si>
  <si>
    <t>obtenir un user avec l'id</t>
  </si>
  <si>
    <t xml:space="preserve"> {
    "_id" :  "627042c1fc0f740f1220d4b3",
}</t>
  </si>
  <si>
    <t xml:space="preserve"> {
    "_id" :  "627042c1fc0f740f1220d4b3"
}</t>
  </si>
  <si>
    <t>status: 200
{
    "data": {
        "_id": "627042c1fc0f740f1220d4b3",
        "lastname": "Arrouet",
        "forname": "Francois-Marie",
        "mail": "fm.voltaire@test.com",
        "address": "2 rue de l'écrivain 64000 PAU",
        "password": "$2a$10$OvNAz1.R//o986vbPTTkV.DzBDqlobkSr9AAuHtpkHoVEExLEvQii",
        "__v": 0
    }
}</t>
  </si>
  <si>
    <t>cas de test</t>
  </si>
  <si>
    <t>developpeur</t>
  </si>
  <si>
    <t>OLIVIER</t>
  </si>
  <si>
    <t>mettre à jour un user</t>
  </si>
  <si>
    <t xml:space="preserve"> {
    "_id" :  "627042c1fc0f740f1220d4b3",
        "lastname": "Fichtre",
        "forname": "Jean-Neymar",
        "mail": "jm.lamalaucul@test.com",
        "address": "2 rue de l'imposteur 64000 TAQUACROIRE",
        "password": "blabla"
}</t>
  </si>
  <si>
    <t>status: 200
{
"message": "User with id 627042c1fc0f740f1220d4b3 updated successfully"
}</t>
  </si>
  <si>
    <t xml:space="preserve">supprimer un user </t>
  </si>
  <si>
    <t>status: 200
{
"message": "user with id 627042c1fc0f740f1220d4b3 deleted successfully"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</si>
</sst>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451A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2" borderId="3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2005-AE01-D44A-BAF1-401B0B218650}">
  <dimension ref="A1:G30"/>
  <sheetViews>
    <sheetView tabSelected="1" topLeftCell="A2" zoomScale="115" workbookViewId="0">
      <selection activeCell="G2" sqref="G2"/>
    </sheetView>
  </sheetViews>
  <sheetFormatPr baseColWidth="10" defaultRowHeight="16" x14ac:dyDescent="0.2"/>
  <cols>
    <col min="1" max="1" width="16.5" style="2" customWidth="1"/>
    <col min="2" max="2" width="19.5" style="1" customWidth="1"/>
    <col min="3" max="3" width="21" style="1" customWidth="1"/>
    <col min="4" max="4" width="40.1640625" style="10" customWidth="1"/>
    <col min="5" max="5" width="10.83203125" style="1"/>
    <col min="6" max="6" width="57.6640625" style="6" customWidth="1"/>
    <col min="7" max="7" width="24.5" style="2" customWidth="1"/>
    <col min="8" max="16384" width="10.83203125" style="1"/>
  </cols>
  <sheetData>
    <row r="1" spans="1:7" ht="17" x14ac:dyDescent="0.2">
      <c r="A1" s="4" t="s">
        <v>36</v>
      </c>
      <c r="B1" s="11" t="s">
        <v>1</v>
      </c>
      <c r="C1" s="9" t="s">
        <v>35</v>
      </c>
      <c r="D1" s="9" t="s">
        <v>2</v>
      </c>
      <c r="E1" s="9" t="s">
        <v>3</v>
      </c>
      <c r="F1" s="8" t="s">
        <v>10</v>
      </c>
      <c r="G1" s="8" t="s">
        <v>7</v>
      </c>
    </row>
    <row r="2" spans="1:7" ht="170" x14ac:dyDescent="0.2">
      <c r="A2" s="2" t="s">
        <v>37</v>
      </c>
      <c r="B2" s="12" t="s">
        <v>0</v>
      </c>
      <c r="C2" s="2" t="s">
        <v>6</v>
      </c>
      <c r="D2" s="6" t="s">
        <v>5</v>
      </c>
      <c r="E2" s="3" t="s">
        <v>4</v>
      </c>
      <c r="F2" s="5" t="s">
        <v>11</v>
      </c>
      <c r="G2" s="2" t="s">
        <v>20</v>
      </c>
    </row>
    <row r="3" spans="1:7" ht="170" x14ac:dyDescent="0.2">
      <c r="A3" s="2" t="s">
        <v>37</v>
      </c>
      <c r="B3" s="12" t="s">
        <v>0</v>
      </c>
      <c r="C3" s="2" t="s">
        <v>12</v>
      </c>
      <c r="D3" s="6" t="s">
        <v>5</v>
      </c>
      <c r="E3" s="3" t="s">
        <v>4</v>
      </c>
      <c r="F3" s="5" t="s">
        <v>13</v>
      </c>
      <c r="G3" s="2" t="s">
        <v>8</v>
      </c>
    </row>
    <row r="4" spans="1:7" ht="170" x14ac:dyDescent="0.2">
      <c r="A4" s="2" t="s">
        <v>37</v>
      </c>
      <c r="B4" s="12" t="s">
        <v>0</v>
      </c>
      <c r="C4" s="2" t="s">
        <v>14</v>
      </c>
      <c r="D4" s="6" t="s">
        <v>5</v>
      </c>
      <c r="E4" s="3" t="s">
        <v>4</v>
      </c>
      <c r="F4" s="5" t="s">
        <v>9</v>
      </c>
      <c r="G4" s="2" t="s">
        <v>8</v>
      </c>
    </row>
    <row r="5" spans="1:7" ht="272" x14ac:dyDescent="0.2">
      <c r="A5" s="2" t="s">
        <v>37</v>
      </c>
      <c r="B5" s="12" t="s">
        <v>0</v>
      </c>
      <c r="C5" s="2" t="s">
        <v>15</v>
      </c>
      <c r="D5" s="6" t="s">
        <v>22</v>
      </c>
      <c r="E5" s="3" t="s">
        <v>4</v>
      </c>
      <c r="F5" s="5" t="s">
        <v>16</v>
      </c>
      <c r="G5" s="2" t="s">
        <v>8</v>
      </c>
    </row>
    <row r="6" spans="1:7" ht="187" x14ac:dyDescent="0.2">
      <c r="A6" s="2" t="s">
        <v>37</v>
      </c>
      <c r="B6" s="12" t="s">
        <v>0</v>
      </c>
      <c r="C6" s="2" t="s">
        <v>18</v>
      </c>
      <c r="D6" s="6" t="s">
        <v>17</v>
      </c>
      <c r="E6" s="3" t="s">
        <v>4</v>
      </c>
      <c r="F6" s="7" t="s">
        <v>19</v>
      </c>
      <c r="G6" s="2" t="s">
        <v>20</v>
      </c>
    </row>
    <row r="7" spans="1:7" ht="51" x14ac:dyDescent="0.2">
      <c r="A7" s="2" t="s">
        <v>37</v>
      </c>
      <c r="B7" s="12" t="s">
        <v>0</v>
      </c>
      <c r="C7" s="2" t="s">
        <v>27</v>
      </c>
      <c r="D7" s="6" t="s">
        <v>21</v>
      </c>
      <c r="E7" s="3" t="s">
        <v>4</v>
      </c>
      <c r="F7" s="7" t="s">
        <v>19</v>
      </c>
      <c r="G7" s="2" t="s">
        <v>20</v>
      </c>
    </row>
    <row r="8" spans="1:7" ht="119" x14ac:dyDescent="0.2">
      <c r="A8" s="2" t="s">
        <v>37</v>
      </c>
      <c r="B8" s="12" t="s">
        <v>0</v>
      </c>
      <c r="C8" s="2" t="s">
        <v>23</v>
      </c>
      <c r="D8" s="6" t="s">
        <v>26</v>
      </c>
      <c r="E8" s="3" t="s">
        <v>4</v>
      </c>
      <c r="F8" s="7" t="s">
        <v>24</v>
      </c>
      <c r="G8" s="2" t="s">
        <v>25</v>
      </c>
    </row>
    <row r="9" spans="1:7" ht="68" x14ac:dyDescent="0.2">
      <c r="A9" s="2" t="s">
        <v>37</v>
      </c>
      <c r="B9" s="12" t="s">
        <v>0</v>
      </c>
      <c r="C9" s="2" t="s">
        <v>29</v>
      </c>
      <c r="D9" s="6" t="s">
        <v>28</v>
      </c>
      <c r="E9" s="3" t="s">
        <v>4</v>
      </c>
      <c r="F9" s="7" t="s">
        <v>30</v>
      </c>
      <c r="G9" s="2" t="s">
        <v>20</v>
      </c>
    </row>
    <row r="10" spans="1:7" ht="255" x14ac:dyDescent="0.2">
      <c r="A10" s="2" t="s">
        <v>37</v>
      </c>
      <c r="B10" s="12" t="s">
        <v>0</v>
      </c>
      <c r="C10" s="2" t="s">
        <v>31</v>
      </c>
      <c r="D10" s="6" t="s">
        <v>33</v>
      </c>
      <c r="E10" s="3" t="s">
        <v>4</v>
      </c>
      <c r="F10" s="7" t="s">
        <v>34</v>
      </c>
      <c r="G10" s="2" t="s">
        <v>25</v>
      </c>
    </row>
    <row r="11" spans="1:7" ht="153" x14ac:dyDescent="0.2">
      <c r="A11" s="2" t="s">
        <v>37</v>
      </c>
      <c r="B11" s="12" t="s">
        <v>0</v>
      </c>
      <c r="C11" s="2" t="s">
        <v>38</v>
      </c>
      <c r="D11" s="6" t="s">
        <v>39</v>
      </c>
      <c r="E11" s="3" t="s">
        <v>4</v>
      </c>
      <c r="F11" s="7" t="s">
        <v>40</v>
      </c>
      <c r="G11" s="2" t="s">
        <v>25</v>
      </c>
    </row>
    <row r="12" spans="1:7" ht="85" x14ac:dyDescent="0.2">
      <c r="A12" s="2" t="s">
        <v>37</v>
      </c>
      <c r="B12" s="12" t="s">
        <v>0</v>
      </c>
      <c r="C12" s="2" t="s">
        <v>41</v>
      </c>
      <c r="D12" s="6" t="s">
        <v>32</v>
      </c>
      <c r="E12" s="3" t="s">
        <v>4</v>
      </c>
      <c r="F12" s="7" t="s">
        <v>42</v>
      </c>
      <c r="G12" s="2" t="s">
        <v>25</v>
      </c>
    </row>
    <row r="13" spans="1:7" x14ac:dyDescent="0.2">
      <c r="B13" s="12"/>
      <c r="C13" s="2"/>
      <c r="D13" s="6"/>
      <c r="E13" s="3"/>
    </row>
    <row r="14" spans="1:7" x14ac:dyDescent="0.2">
      <c r="B14" s="12"/>
      <c r="C14" s="2"/>
      <c r="D14" s="6"/>
      <c r="E14" s="3"/>
    </row>
    <row r="15" spans="1:7" x14ac:dyDescent="0.2">
      <c r="B15" s="12"/>
      <c r="C15" s="2"/>
      <c r="D15" s="6"/>
      <c r="E15" s="3"/>
    </row>
    <row r="16" spans="1:7" x14ac:dyDescent="0.2">
      <c r="B16" s="12"/>
      <c r="C16" s="2"/>
      <c r="D16" s="6"/>
      <c r="E16" s="3"/>
    </row>
    <row r="17" spans="2:5" x14ac:dyDescent="0.2">
      <c r="B17" s="12"/>
      <c r="C17" s="2"/>
      <c r="D17" s="6"/>
      <c r="E17" s="3"/>
    </row>
    <row r="18" spans="2:5" x14ac:dyDescent="0.2">
      <c r="B18" s="12"/>
      <c r="C18" s="2"/>
      <c r="D18" s="6"/>
      <c r="E18" s="3"/>
    </row>
    <row r="19" spans="2:5" x14ac:dyDescent="0.2">
      <c r="B19" s="12"/>
      <c r="C19" s="2"/>
      <c r="D19" s="6"/>
      <c r="E19" s="3"/>
    </row>
    <row r="20" spans="2:5" x14ac:dyDescent="0.2">
      <c r="B20" s="12"/>
      <c r="C20" s="2"/>
      <c r="D20" s="6"/>
      <c r="E20" s="3"/>
    </row>
    <row r="21" spans="2:5" x14ac:dyDescent="0.2">
      <c r="B21" s="12"/>
      <c r="C21" s="2"/>
      <c r="D21" s="6"/>
      <c r="E21" s="3"/>
    </row>
    <row r="22" spans="2:5" x14ac:dyDescent="0.2">
      <c r="B22" s="12"/>
      <c r="C22" s="2"/>
      <c r="D22" s="6"/>
      <c r="E22" s="3"/>
    </row>
    <row r="23" spans="2:5" x14ac:dyDescent="0.2">
      <c r="B23" s="12"/>
      <c r="C23" s="2"/>
      <c r="D23" s="6"/>
      <c r="E23" s="3"/>
    </row>
    <row r="24" spans="2:5" x14ac:dyDescent="0.2">
      <c r="B24" s="12"/>
      <c r="C24" s="2"/>
      <c r="D24" s="6"/>
      <c r="E24" s="3"/>
    </row>
    <row r="25" spans="2:5" x14ac:dyDescent="0.2">
      <c r="B25" s="12"/>
      <c r="C25" s="2"/>
      <c r="D25" s="6"/>
      <c r="E25" s="3"/>
    </row>
    <row r="26" spans="2:5" x14ac:dyDescent="0.2">
      <c r="B26" s="12"/>
      <c r="C26" s="2"/>
      <c r="D26" s="6"/>
      <c r="E26" s="3"/>
    </row>
    <row r="27" spans="2:5" x14ac:dyDescent="0.2">
      <c r="B27" s="12"/>
      <c r="C27" s="2"/>
      <c r="D27" s="6"/>
      <c r="E27" s="3"/>
    </row>
    <row r="28" spans="2:5" x14ac:dyDescent="0.2">
      <c r="B28" s="12"/>
      <c r="C28" s="2"/>
      <c r="D28" s="6"/>
      <c r="E28" s="3"/>
    </row>
    <row r="29" spans="2:5" x14ac:dyDescent="0.2">
      <c r="B29" s="12"/>
      <c r="C29" s="2"/>
      <c r="D29" s="6"/>
      <c r="E29" s="3"/>
    </row>
    <row r="30" spans="2:5" x14ac:dyDescent="0.2">
      <c r="B30" s="12"/>
      <c r="C30" s="2"/>
      <c r="D30" s="6"/>
      <c r="E30" s="3"/>
    </row>
  </sheetData>
  <conditionalFormatting sqref="E1:E1048576">
    <cfRule type="cellIs" dxfId="8" priority="4" operator="equal">
      <formula>"VALIDÉ"</formula>
    </cfRule>
    <cfRule type="cellIs" dxfId="7" priority="5" operator="equal">
      <formula>"EN ATTENTE"</formula>
    </cfRule>
    <cfRule type="cellIs" dxfId="6" priority="6" operator="equal">
      <formula>"ECHEC"</formula>
    </cfRule>
  </conditionalFormatting>
  <conditionalFormatting sqref="A1:A1048576">
    <cfRule type="cellIs" dxfId="3" priority="3" operator="equal">
      <formula>"INDIE"</formula>
    </cfRule>
    <cfRule type="cellIs" dxfId="4" priority="2" operator="equal">
      <formula>"JULIEN"</formula>
    </cfRule>
    <cfRule type="cellIs" dxfId="2" priority="1" operator="equal">
      <formula>"OLIVIER"</formula>
    </cfRule>
  </conditionalFormatting>
  <dataValidations count="3">
    <dataValidation type="list" allowBlank="1" showInputMessage="1" showErrorMessage="1" sqref="B2:B1048576" xr:uid="{99492186-9B76-F344-ADAC-EA49CC826ED2}">
      <formula1>"POSTMAN,SUPERTEST,NODE MOCK HTTP,SELENIUM"</formula1>
    </dataValidation>
    <dataValidation type="list" allowBlank="1" showInputMessage="1" showErrorMessage="1" sqref="E1:E1048576" xr:uid="{0CCDBF6D-74DD-194F-BA8B-995746AA17AA}">
      <formula1>"VALIDÉ,EN ATTENTE,ECHEC"</formula1>
    </dataValidation>
    <dataValidation type="list" allowBlank="1" showInputMessage="1" showErrorMessage="1" sqref="A1:A1048576" xr:uid="{63F1F3EE-97CD-AF42-803B-16A0FF9747E1}">
      <formula1>"INDIE, JULIEN, OLIVIER"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recette good_food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toupereau</dc:creator>
  <cp:lastModifiedBy>christophe toupereau</cp:lastModifiedBy>
  <dcterms:created xsi:type="dcterms:W3CDTF">2022-05-02T19:42:02Z</dcterms:created>
  <dcterms:modified xsi:type="dcterms:W3CDTF">2022-05-03T07:36:30Z</dcterms:modified>
</cp:coreProperties>
</file>