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84CBCE4B-0840-4928-96BB-E5941924B636}"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<sst xmlns="http://schemas.openxmlformats.org/spreadsheetml/2006/main" count="13175" uniqueCount="268">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</sst>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5" fillId="2" borderId="0" xfId="3" applyFont="1" applyBorder="1"/>
    <xf numFmtId="164" fontId="6" fillId="0" borderId="0" xfId="2" applyNumberFormat="1" applyFont="1" applyBorder="1"/>
    <xf numFmtId="0" fontId="0" fillId="0" borderId="0" xfId="0" applyBorder="1"/>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759"/>
  <sheetViews>
    <sheetView showGridLines="0" workbookViewId="0">
      <pane ySplit="1" topLeftCell="A6698" activePane="bottomLeft" state="frozen"/>
      <selection pane="bottomLeft" activeCell="A6759" sqref="A6709:A6759"/>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971"/>
  <sheetViews>
    <sheetView showGridLines="0" workbookViewId="0">
      <pane ySplit="1" topLeftCell="A5909" activePane="bottomLeft" state="frozen"/>
      <selection pane="bottomLeft" activeCell="B5921" sqref="B5921:C5921"/>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0" activePane="bottomLeft" state="frozenSplit"/>
      <selection pane="bottomLeft" activeCell="C173" sqref="C17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2377.1999999999998</v>
      </c>
    </row>
    <row r="3" spans="1:2" x14ac:dyDescent="0.75">
      <c r="A3" s="18" t="s">
        <v>209</v>
      </c>
      <c r="B3" s="52">
        <v>1255.0999999999999</v>
      </c>
    </row>
    <row r="4" spans="1:2" x14ac:dyDescent="0.75">
      <c r="A4" s="18" t="s">
        <v>210</v>
      </c>
      <c r="B4" s="53">
        <v>785.4</v>
      </c>
    </row>
    <row r="5" spans="1:2" x14ac:dyDescent="0.75">
      <c r="A5" s="18" t="s">
        <v>211</v>
      </c>
      <c r="B5" s="52">
        <v>3212.2</v>
      </c>
    </row>
    <row r="6" spans="1:2" x14ac:dyDescent="0.75">
      <c r="A6" s="18" t="s">
        <v>212</v>
      </c>
      <c r="B6" s="52">
        <v>2435.5</v>
      </c>
    </row>
    <row r="7" spans="1:2" x14ac:dyDescent="0.75">
      <c r="A7" s="18" t="s">
        <v>213</v>
      </c>
      <c r="B7" s="52">
        <v>1547.4</v>
      </c>
    </row>
    <row r="8" spans="1:2" x14ac:dyDescent="0.75">
      <c r="A8" s="18" t="s">
        <v>214</v>
      </c>
      <c r="B8" s="52">
        <v>2632.2</v>
      </c>
    </row>
    <row r="9" spans="1:2" x14ac:dyDescent="0.75">
      <c r="A9" s="23" t="s">
        <v>215</v>
      </c>
      <c r="B9" s="54">
        <v>2788.3</v>
      </c>
    </row>
    <row r="10" spans="1:2" x14ac:dyDescent="0.75">
      <c r="A10" s="68" t="s">
        <v>216</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8" sqref="E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271</v>
      </c>
      <c r="D2" s="44">
        <v>1.8</v>
      </c>
      <c r="E2" s="44">
        <v>595.70000000000005</v>
      </c>
    </row>
    <row r="3" spans="1:5" x14ac:dyDescent="0.75">
      <c r="A3" s="6">
        <v>2</v>
      </c>
      <c r="B3" s="51" t="s">
        <v>223</v>
      </c>
      <c r="C3" s="44">
        <v>478</v>
      </c>
      <c r="D3" s="44">
        <v>3.2</v>
      </c>
      <c r="E3" s="44">
        <v>721.6</v>
      </c>
    </row>
    <row r="4" spans="1:5" x14ac:dyDescent="0.75">
      <c r="A4" s="6">
        <v>3</v>
      </c>
      <c r="B4" s="6" t="s">
        <v>224</v>
      </c>
      <c r="C4" s="44">
        <v>436</v>
      </c>
      <c r="D4" s="44">
        <v>3</v>
      </c>
      <c r="E4" s="45">
        <v>1305.9000000000001</v>
      </c>
    </row>
    <row r="5" spans="1:5" x14ac:dyDescent="0.75">
      <c r="A5" s="6">
        <v>4</v>
      </c>
      <c r="B5" s="6" t="s">
        <v>225</v>
      </c>
      <c r="C5" s="42">
        <v>1130</v>
      </c>
      <c r="D5" s="44">
        <v>7.7</v>
      </c>
      <c r="E5" s="45">
        <v>2133</v>
      </c>
    </row>
    <row r="6" spans="1:5" x14ac:dyDescent="0.75">
      <c r="A6" s="6">
        <v>5</v>
      </c>
      <c r="B6" s="6" t="s">
        <v>226</v>
      </c>
      <c r="C6" s="42">
        <v>3251</v>
      </c>
      <c r="D6" s="44">
        <v>22.1</v>
      </c>
      <c r="E6" s="45">
        <v>1988.8</v>
      </c>
    </row>
    <row r="7" spans="1:5" x14ac:dyDescent="0.75">
      <c r="A7" s="6">
        <v>6</v>
      </c>
      <c r="B7" s="6" t="s">
        <v>227</v>
      </c>
      <c r="C7" s="42">
        <v>2595</v>
      </c>
      <c r="D7" s="44">
        <v>17.600000000000001</v>
      </c>
      <c r="E7" s="45">
        <v>2458.9</v>
      </c>
    </row>
    <row r="8" spans="1:5" x14ac:dyDescent="0.75">
      <c r="A8" s="6">
        <v>7</v>
      </c>
      <c r="B8" s="6" t="s">
        <v>228</v>
      </c>
      <c r="C8" s="42">
        <v>2121</v>
      </c>
      <c r="D8" s="44">
        <v>14.4</v>
      </c>
      <c r="E8" s="45">
        <v>2808.3</v>
      </c>
    </row>
    <row r="9" spans="1:5" x14ac:dyDescent="0.75">
      <c r="A9" s="6">
        <v>8</v>
      </c>
      <c r="B9" s="6" t="s">
        <v>229</v>
      </c>
      <c r="C9" s="42">
        <v>2057</v>
      </c>
      <c r="D9" s="44">
        <v>14</v>
      </c>
      <c r="E9" s="45">
        <v>2937.6</v>
      </c>
    </row>
    <row r="10" spans="1:5" x14ac:dyDescent="0.75">
      <c r="A10" s="6">
        <v>9</v>
      </c>
      <c r="B10" s="6" t="s">
        <v>230</v>
      </c>
      <c r="C10" s="42">
        <v>1288</v>
      </c>
      <c r="D10" s="44">
        <v>8.6999999999999993</v>
      </c>
      <c r="E10" s="45">
        <v>2637.6</v>
      </c>
    </row>
    <row r="11" spans="1:5" x14ac:dyDescent="0.75">
      <c r="A11" s="6">
        <v>10</v>
      </c>
      <c r="B11" s="6" t="s">
        <v>231</v>
      </c>
      <c r="C11" s="42">
        <v>1100</v>
      </c>
      <c r="D11" s="44">
        <v>7.5</v>
      </c>
      <c r="E11" s="45">
        <v>2989.7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232</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F9" sqref="F9"/>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14743</v>
      </c>
      <c r="C2" s="41">
        <v>7488</v>
      </c>
      <c r="D2" s="41">
        <v>7211</v>
      </c>
      <c r="E2" s="41">
        <v>44</v>
      </c>
    </row>
    <row r="3" spans="1:5" x14ac:dyDescent="0.8">
      <c r="A3" s="14" t="s">
        <v>8</v>
      </c>
      <c r="B3" s="41">
        <v>16</v>
      </c>
      <c r="C3" s="41">
        <v>5</v>
      </c>
      <c r="D3" s="41">
        <v>11</v>
      </c>
      <c r="E3" s="41">
        <v>0</v>
      </c>
    </row>
    <row r="4" spans="1:5" x14ac:dyDescent="0.8">
      <c r="A4" s="14" t="s">
        <v>9</v>
      </c>
      <c r="B4" s="43">
        <v>271</v>
      </c>
      <c r="C4" s="41">
        <v>125</v>
      </c>
      <c r="D4" s="41">
        <v>144</v>
      </c>
      <c r="E4" s="41">
        <v>2</v>
      </c>
    </row>
    <row r="5" spans="1:5" x14ac:dyDescent="0.8">
      <c r="A5" s="14" t="s">
        <v>10</v>
      </c>
      <c r="B5" s="43">
        <v>478</v>
      </c>
      <c r="C5" s="41">
        <v>242</v>
      </c>
      <c r="D5" s="41">
        <v>233</v>
      </c>
      <c r="E5" s="41">
        <v>3</v>
      </c>
    </row>
    <row r="6" spans="1:5" x14ac:dyDescent="0.8">
      <c r="A6" s="14" t="s">
        <v>11</v>
      </c>
      <c r="B6" s="43">
        <v>436</v>
      </c>
      <c r="C6" s="41">
        <v>247</v>
      </c>
      <c r="D6" s="41">
        <v>184</v>
      </c>
      <c r="E6" s="41">
        <v>5</v>
      </c>
    </row>
    <row r="7" spans="1:5" x14ac:dyDescent="0.8">
      <c r="A7" s="14" t="s">
        <v>12</v>
      </c>
      <c r="B7" s="41">
        <v>1130</v>
      </c>
      <c r="C7" s="41">
        <v>648</v>
      </c>
      <c r="D7" s="41">
        <v>480</v>
      </c>
      <c r="E7" s="41">
        <v>2</v>
      </c>
    </row>
    <row r="8" spans="1:5" x14ac:dyDescent="0.8">
      <c r="A8" s="14" t="s">
        <v>13</v>
      </c>
      <c r="B8" s="41">
        <v>3251</v>
      </c>
      <c r="C8" s="41">
        <v>1672</v>
      </c>
      <c r="D8" s="41">
        <v>1568</v>
      </c>
      <c r="E8" s="41">
        <v>11</v>
      </c>
    </row>
    <row r="9" spans="1:5" x14ac:dyDescent="0.8">
      <c r="A9" s="14" t="s">
        <v>14</v>
      </c>
      <c r="B9" s="41">
        <v>2595</v>
      </c>
      <c r="C9" s="41">
        <v>1282</v>
      </c>
      <c r="D9" s="41">
        <v>1311</v>
      </c>
      <c r="E9" s="41">
        <v>2</v>
      </c>
    </row>
    <row r="10" spans="1:5" x14ac:dyDescent="0.8">
      <c r="A10" s="14" t="s">
        <v>15</v>
      </c>
      <c r="B10" s="41">
        <v>2121</v>
      </c>
      <c r="C10" s="41">
        <v>1034</v>
      </c>
      <c r="D10" s="41">
        <v>1086</v>
      </c>
      <c r="E10" s="41">
        <v>1</v>
      </c>
    </row>
    <row r="11" spans="1:5" x14ac:dyDescent="0.8">
      <c r="A11" s="14" t="s">
        <v>16</v>
      </c>
      <c r="B11" s="41">
        <v>2057</v>
      </c>
      <c r="C11" s="41">
        <v>975</v>
      </c>
      <c r="D11" s="41">
        <v>1076</v>
      </c>
      <c r="E11" s="41">
        <v>6</v>
      </c>
    </row>
    <row r="12" spans="1:5" x14ac:dyDescent="0.8">
      <c r="A12" s="14" t="s">
        <v>17</v>
      </c>
      <c r="B12" s="41">
        <v>1288</v>
      </c>
      <c r="C12" s="41">
        <v>616</v>
      </c>
      <c r="D12" s="41">
        <v>669</v>
      </c>
      <c r="E12" s="41">
        <v>3</v>
      </c>
    </row>
    <row r="13" spans="1:5" x14ac:dyDescent="0.8">
      <c r="A13" s="14" t="s">
        <v>18</v>
      </c>
      <c r="B13" s="41">
        <v>1100</v>
      </c>
      <c r="C13" s="41">
        <v>642</v>
      </c>
      <c r="D13" s="41">
        <v>449</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J1" activePane="topRight" state="frozen"/>
      <selection pane="topRight" activeCell="FP5" sqref="FP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0"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I2" activePane="bottomRight" state="frozenSplit"/>
      <selection pane="topRight" activeCell="C1" sqref="C1"/>
      <selection pane="bottomLeft" activeCell="A2" sqref="A2"/>
      <selection pane="bottomRight"/>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6"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U1" activePane="topRight" state="frozen"/>
      <selection pane="topRight" activeCell="FJ4" sqref="FJ4"/>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5" width="9.26953125" bestFit="1" customWidth="1"/>
    <col min="166" max="166" width="8.86328125" style="76"/>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74"/>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5"/>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5"/>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5"/>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5"/>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5"/>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5"/>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5"/>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5"/>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R1" activePane="topRight" state="frozen"/>
      <selection pane="topRight" activeCell="FA2" sqref="FA2:FA4"/>
    </sheetView>
  </sheetViews>
  <sheetFormatPr defaultColWidth="8.86328125" defaultRowHeight="14.75" x14ac:dyDescent="0.75"/>
  <cols>
    <col min="1" max="1" width="23.26953125" customWidth="1"/>
    <col min="121" max="135" width="9.26953125" bestFit="1" customWidth="1"/>
    <col min="137" max="142" width="9.26953125" bestFit="1" customWidth="1"/>
    <col min="152" max="157"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T1" activePane="topRight" state="frozen"/>
      <selection pane="topRight" activeCell="FC11" sqref="FC11"/>
    </sheetView>
  </sheetViews>
  <sheetFormatPr defaultColWidth="8.86328125" defaultRowHeight="14.75" x14ac:dyDescent="0.75"/>
  <cols>
    <col min="1" max="1" width="23.26953125" customWidth="1"/>
    <col min="121" max="142" width="9.26953125" bestFit="1" customWidth="1"/>
    <col min="152" max="157"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P1" activePane="topRight" state="frozen"/>
      <selection pane="topRight" activeCell="EU2" sqref="EU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1"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I1" activePane="topRight" state="frozen"/>
      <selection pane="topRight" activeCell="GK18" sqref="GK1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2020-09-16T13:37:04Z</dcterms:modified>
  <cp:category/>
  <cp:contentStatus/>
</cp:coreProperties>
</file>