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60A46CD8-D698-4941-AAD6-5D9E5F2C8AAC}" xr6:coauthVersionLast="45" xr6:coauthVersionMax="45" xr10:uidLastSave="{00000000-0000-0000-0000-000000000000}"/>
  <bookViews>
    <workbookView xWindow="-22875" yWindow="2790" windowWidth="18150" windowHeight="12675"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<sst xmlns="http://schemas.openxmlformats.org/spreadsheetml/2006/main" count="13499" uniqueCount="268">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</sst>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N1" activePane="topRight" state="frozen"/>
      <selection pane="topRight" activeCell="DN2" sqref="DN2"/>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912"/>
  <sheetViews>
    <sheetView showGridLines="0" workbookViewId="0">
      <pane ySplit="1" topLeftCell="A6913" activePane="bottomLeft" state="frozen"/>
      <selection pane="bottomLeft" activeCell="A6913" sqref="A6913"/>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row r="6811" spans="1:3" x14ac:dyDescent="0.75">
      <c r="A6811" s="17">
        <v>44091</v>
      </c>
      <c r="B6811" s="18" t="s">
        <v>141</v>
      </c>
      <c r="C6811" s="61">
        <v>865</v>
      </c>
    </row>
    <row r="6812" spans="1:3" x14ac:dyDescent="0.75">
      <c r="A6812" s="17">
        <v>44091</v>
      </c>
      <c r="B6812" s="18" t="s">
        <v>142</v>
      </c>
      <c r="C6812" s="61">
        <v>755</v>
      </c>
    </row>
    <row r="6813" spans="1:3" x14ac:dyDescent="0.75">
      <c r="A6813" s="17">
        <v>44091</v>
      </c>
      <c r="B6813" s="18" t="s">
        <v>143</v>
      </c>
      <c r="C6813" s="61">
        <v>672</v>
      </c>
    </row>
    <row r="6814" spans="1:3" x14ac:dyDescent="0.75">
      <c r="A6814" s="17">
        <v>44091</v>
      </c>
      <c r="B6814" s="18" t="s">
        <v>144</v>
      </c>
      <c r="C6814" s="61">
        <v>535</v>
      </c>
    </row>
    <row r="6815" spans="1:3" x14ac:dyDescent="0.75">
      <c r="A6815" s="17">
        <v>44091</v>
      </c>
      <c r="B6815" s="18" t="s">
        <v>146</v>
      </c>
      <c r="C6815" s="61">
        <v>507</v>
      </c>
    </row>
    <row r="6816" spans="1:3" x14ac:dyDescent="0.75">
      <c r="A6816" s="17">
        <v>44091</v>
      </c>
      <c r="B6816" s="18" t="s">
        <v>147</v>
      </c>
      <c r="C6816" s="61">
        <v>473</v>
      </c>
    </row>
    <row r="6817" spans="1:3" x14ac:dyDescent="0.75">
      <c r="A6817" s="17">
        <v>44091</v>
      </c>
      <c r="B6817" s="18" t="s">
        <v>153</v>
      </c>
      <c r="C6817" s="61">
        <v>463</v>
      </c>
    </row>
    <row r="6818" spans="1:3" x14ac:dyDescent="0.75">
      <c r="A6818" s="17">
        <v>44091</v>
      </c>
      <c r="B6818" s="18" t="s">
        <v>145</v>
      </c>
      <c r="C6818" s="61">
        <v>460</v>
      </c>
    </row>
    <row r="6819" spans="1:3" x14ac:dyDescent="0.75">
      <c r="A6819" s="17">
        <v>44091</v>
      </c>
      <c r="B6819" s="18" t="s">
        <v>148</v>
      </c>
      <c r="C6819" s="61">
        <v>453</v>
      </c>
    </row>
    <row r="6820" spans="1:3" x14ac:dyDescent="0.75">
      <c r="A6820" s="17">
        <v>44091</v>
      </c>
      <c r="B6820" s="18" t="s">
        <v>149</v>
      </c>
      <c r="C6820" s="61">
        <v>445</v>
      </c>
    </row>
    <row r="6821" spans="1:3" x14ac:dyDescent="0.75">
      <c r="A6821" s="17">
        <v>44091</v>
      </c>
      <c r="B6821" s="18" t="s">
        <v>155</v>
      </c>
      <c r="C6821" s="61">
        <v>422</v>
      </c>
    </row>
    <row r="6822" spans="1:3" x14ac:dyDescent="0.75">
      <c r="A6822" s="17">
        <v>44091</v>
      </c>
      <c r="B6822" s="18" t="s">
        <v>154</v>
      </c>
      <c r="C6822" s="61">
        <v>404</v>
      </c>
    </row>
    <row r="6823" spans="1:3" x14ac:dyDescent="0.75">
      <c r="A6823" s="17">
        <v>44091</v>
      </c>
      <c r="B6823" s="18" t="s">
        <v>158</v>
      </c>
      <c r="C6823" s="61">
        <v>376</v>
      </c>
    </row>
    <row r="6824" spans="1:3" x14ac:dyDescent="0.75">
      <c r="A6824" s="17">
        <v>44091</v>
      </c>
      <c r="B6824" s="18" t="s">
        <v>160</v>
      </c>
      <c r="C6824" s="61">
        <v>365</v>
      </c>
    </row>
    <row r="6825" spans="1:3" x14ac:dyDescent="0.75">
      <c r="A6825" s="17">
        <v>44091</v>
      </c>
      <c r="B6825" s="18" t="s">
        <v>157</v>
      </c>
      <c r="C6825" s="61">
        <v>363</v>
      </c>
    </row>
    <row r="6826" spans="1:3" x14ac:dyDescent="0.75">
      <c r="A6826" s="17">
        <v>44091</v>
      </c>
      <c r="B6826" s="18" t="s">
        <v>167</v>
      </c>
      <c r="C6826" s="61">
        <v>353</v>
      </c>
    </row>
    <row r="6827" spans="1:3" x14ac:dyDescent="0.75">
      <c r="A6827" s="17">
        <v>44091</v>
      </c>
      <c r="B6827" s="18" t="s">
        <v>152</v>
      </c>
      <c r="C6827" s="61">
        <v>342</v>
      </c>
    </row>
    <row r="6828" spans="1:3" x14ac:dyDescent="0.75">
      <c r="A6828" s="17">
        <v>44091</v>
      </c>
      <c r="B6828" s="18" t="s">
        <v>150</v>
      </c>
      <c r="C6828" s="61">
        <v>335</v>
      </c>
    </row>
    <row r="6829" spans="1:3" x14ac:dyDescent="0.75">
      <c r="A6829" s="17">
        <v>44091</v>
      </c>
      <c r="B6829" s="18" t="s">
        <v>171</v>
      </c>
      <c r="C6829" s="61">
        <v>329</v>
      </c>
    </row>
    <row r="6830" spans="1:3" x14ac:dyDescent="0.75">
      <c r="A6830" s="17">
        <v>44091</v>
      </c>
      <c r="B6830" s="18" t="s">
        <v>159</v>
      </c>
      <c r="C6830" s="61">
        <v>311</v>
      </c>
    </row>
    <row r="6831" spans="1:3" x14ac:dyDescent="0.75">
      <c r="A6831" s="17">
        <v>44091</v>
      </c>
      <c r="B6831" s="18" t="s">
        <v>161</v>
      </c>
      <c r="C6831" s="61">
        <v>303</v>
      </c>
    </row>
    <row r="6832" spans="1:3" x14ac:dyDescent="0.75">
      <c r="A6832" s="17">
        <v>44091</v>
      </c>
      <c r="B6832" s="18" t="s">
        <v>168</v>
      </c>
      <c r="C6832" s="61">
        <v>297</v>
      </c>
    </row>
    <row r="6833" spans="1:3" x14ac:dyDescent="0.75">
      <c r="A6833" s="17">
        <v>44091</v>
      </c>
      <c r="B6833" s="18" t="s">
        <v>166</v>
      </c>
      <c r="C6833" s="61">
        <v>289</v>
      </c>
    </row>
    <row r="6834" spans="1:3" x14ac:dyDescent="0.75">
      <c r="A6834" s="17">
        <v>44091</v>
      </c>
      <c r="B6834" s="18" t="s">
        <v>169</v>
      </c>
      <c r="C6834" s="61">
        <v>288</v>
      </c>
    </row>
    <row r="6835" spans="1:3" x14ac:dyDescent="0.75">
      <c r="A6835" s="17">
        <v>44091</v>
      </c>
      <c r="B6835" s="18" t="s">
        <v>165</v>
      </c>
      <c r="C6835" s="61">
        <v>285</v>
      </c>
    </row>
    <row r="6836" spans="1:3" x14ac:dyDescent="0.75">
      <c r="A6836" s="17">
        <v>44091</v>
      </c>
      <c r="B6836" s="18" t="s">
        <v>173</v>
      </c>
      <c r="C6836" s="61">
        <v>271</v>
      </c>
    </row>
    <row r="6837" spans="1:3" x14ac:dyDescent="0.75">
      <c r="A6837" s="17">
        <v>44091</v>
      </c>
      <c r="B6837" s="18" t="s">
        <v>170</v>
      </c>
      <c r="C6837" s="61">
        <v>270</v>
      </c>
    </row>
    <row r="6838" spans="1:3" x14ac:dyDescent="0.75">
      <c r="A6838" s="17">
        <v>44091</v>
      </c>
      <c r="B6838" s="18" t="s">
        <v>172</v>
      </c>
      <c r="C6838" s="61">
        <v>261</v>
      </c>
    </row>
    <row r="6839" spans="1:3" x14ac:dyDescent="0.75">
      <c r="A6839" s="17">
        <v>44091</v>
      </c>
      <c r="B6839" s="18" t="s">
        <v>162</v>
      </c>
      <c r="C6839" s="61">
        <v>260</v>
      </c>
    </row>
    <row r="6840" spans="1:3" x14ac:dyDescent="0.75">
      <c r="A6840" s="17">
        <v>44091</v>
      </c>
      <c r="B6840" s="18" t="s">
        <v>156</v>
      </c>
      <c r="C6840" s="61">
        <v>248</v>
      </c>
    </row>
    <row r="6841" spans="1:3" x14ac:dyDescent="0.75">
      <c r="A6841" s="17">
        <v>44091</v>
      </c>
      <c r="B6841" s="18" t="s">
        <v>164</v>
      </c>
      <c r="C6841" s="61">
        <v>221</v>
      </c>
    </row>
    <row r="6842" spans="1:3" x14ac:dyDescent="0.75">
      <c r="A6842" s="17">
        <v>44091</v>
      </c>
      <c r="B6842" s="18" t="s">
        <v>151</v>
      </c>
      <c r="C6842" s="61">
        <v>220</v>
      </c>
    </row>
    <row r="6843" spans="1:3" x14ac:dyDescent="0.75">
      <c r="A6843" s="17">
        <v>44091</v>
      </c>
      <c r="B6843" s="18" t="s">
        <v>174</v>
      </c>
      <c r="C6843" s="61">
        <v>210</v>
      </c>
    </row>
    <row r="6844" spans="1:3" x14ac:dyDescent="0.75">
      <c r="A6844" s="17">
        <v>44091</v>
      </c>
      <c r="B6844" s="18" t="s">
        <v>177</v>
      </c>
      <c r="C6844" s="61">
        <v>204</v>
      </c>
    </row>
    <row r="6845" spans="1:3" x14ac:dyDescent="0.75">
      <c r="A6845" s="17">
        <v>44091</v>
      </c>
      <c r="B6845" s="18" t="s">
        <v>176</v>
      </c>
      <c r="C6845" s="61">
        <v>203</v>
      </c>
    </row>
    <row r="6846" spans="1:3" x14ac:dyDescent="0.75">
      <c r="A6846" s="17">
        <v>44091</v>
      </c>
      <c r="B6846" s="18" t="s">
        <v>163</v>
      </c>
      <c r="C6846" s="61">
        <v>199</v>
      </c>
    </row>
    <row r="6847" spans="1:3" x14ac:dyDescent="0.75">
      <c r="A6847" s="17">
        <v>44091</v>
      </c>
      <c r="B6847" s="18" t="s">
        <v>175</v>
      </c>
      <c r="C6847" s="61">
        <v>181</v>
      </c>
    </row>
    <row r="6848" spans="1:3" x14ac:dyDescent="0.75">
      <c r="A6848" s="17">
        <v>44091</v>
      </c>
      <c r="B6848" s="18" t="s">
        <v>182</v>
      </c>
      <c r="C6848" s="61">
        <v>152</v>
      </c>
    </row>
    <row r="6849" spans="1:3" x14ac:dyDescent="0.75">
      <c r="A6849" s="17">
        <v>44091</v>
      </c>
      <c r="B6849" s="18" t="s">
        <v>183</v>
      </c>
      <c r="C6849" s="61">
        <v>146</v>
      </c>
    </row>
    <row r="6850" spans="1:3" x14ac:dyDescent="0.75">
      <c r="A6850" s="17">
        <v>44091</v>
      </c>
      <c r="B6850" s="18" t="s">
        <v>180</v>
      </c>
      <c r="C6850" s="61">
        <v>143</v>
      </c>
    </row>
    <row r="6851" spans="1:3" x14ac:dyDescent="0.75">
      <c r="A6851" s="17">
        <v>44091</v>
      </c>
      <c r="B6851" s="18" t="s">
        <v>179</v>
      </c>
      <c r="C6851" s="61">
        <v>127</v>
      </c>
    </row>
    <row r="6852" spans="1:3" x14ac:dyDescent="0.75">
      <c r="A6852" s="17">
        <v>44091</v>
      </c>
      <c r="B6852" s="18" t="s">
        <v>185</v>
      </c>
      <c r="C6852" s="61">
        <v>107</v>
      </c>
    </row>
    <row r="6853" spans="1:3" x14ac:dyDescent="0.75">
      <c r="A6853" s="17">
        <v>44091</v>
      </c>
      <c r="B6853" s="18" t="s">
        <v>181</v>
      </c>
      <c r="C6853" s="61">
        <v>87</v>
      </c>
    </row>
    <row r="6854" spans="1:3" x14ac:dyDescent="0.75">
      <c r="A6854" s="17">
        <v>44091</v>
      </c>
      <c r="B6854" s="18" t="s">
        <v>184</v>
      </c>
      <c r="C6854" s="61">
        <v>87</v>
      </c>
    </row>
    <row r="6855" spans="1:3" x14ac:dyDescent="0.75">
      <c r="A6855" s="17">
        <v>44091</v>
      </c>
      <c r="B6855" s="18" t="s">
        <v>178</v>
      </c>
      <c r="C6855" s="61">
        <v>82</v>
      </c>
    </row>
    <row r="6856" spans="1:3" x14ac:dyDescent="0.75">
      <c r="A6856" s="17">
        <v>44091</v>
      </c>
      <c r="B6856" s="18" t="s">
        <v>186</v>
      </c>
      <c r="C6856" s="61">
        <v>73</v>
      </c>
    </row>
    <row r="6857" spans="1:3" x14ac:dyDescent="0.75">
      <c r="A6857" s="17">
        <v>44091</v>
      </c>
      <c r="B6857" s="18" t="s">
        <v>187</v>
      </c>
      <c r="C6857" s="61">
        <v>53</v>
      </c>
    </row>
    <row r="6858" spans="1:3" x14ac:dyDescent="0.75">
      <c r="A6858" s="17">
        <v>44091</v>
      </c>
      <c r="B6858" s="18" t="s">
        <v>189</v>
      </c>
      <c r="C6858" s="61">
        <v>44</v>
      </c>
    </row>
    <row r="6859" spans="1:3" x14ac:dyDescent="0.75">
      <c r="A6859" s="17">
        <v>44091</v>
      </c>
      <c r="B6859" s="18" t="s">
        <v>188</v>
      </c>
      <c r="C6859" s="61">
        <v>32</v>
      </c>
    </row>
    <row r="6860" spans="1:3" x14ac:dyDescent="0.75">
      <c r="A6860" s="17">
        <v>44091</v>
      </c>
      <c r="B6860" s="18" t="s">
        <v>190</v>
      </c>
      <c r="C6860" s="61">
        <v>11</v>
      </c>
    </row>
    <row r="6861" spans="1:3" x14ac:dyDescent="0.75">
      <c r="A6861" s="17">
        <v>44091</v>
      </c>
      <c r="B6861" s="18" t="s">
        <v>191</v>
      </c>
      <c r="C6861" s="61">
        <v>3</v>
      </c>
    </row>
    <row r="6862" spans="1:3" x14ac:dyDescent="0.75">
      <c r="A6862" s="17">
        <v>44092</v>
      </c>
      <c r="B6862" s="18" t="s">
        <v>141</v>
      </c>
      <c r="C6862" s="61">
        <v>866</v>
      </c>
    </row>
    <row r="6863" spans="1:3" x14ac:dyDescent="0.75">
      <c r="A6863" s="17">
        <v>44092</v>
      </c>
      <c r="B6863" s="18" t="s">
        <v>142</v>
      </c>
      <c r="C6863" s="61">
        <v>759</v>
      </c>
    </row>
    <row r="6864" spans="1:3" x14ac:dyDescent="0.75">
      <c r="A6864" s="17">
        <v>44092</v>
      </c>
      <c r="B6864" s="18" t="s">
        <v>143</v>
      </c>
      <c r="C6864" s="61">
        <v>673</v>
      </c>
    </row>
    <row r="6865" spans="1:3" x14ac:dyDescent="0.75">
      <c r="A6865" s="17">
        <v>44092</v>
      </c>
      <c r="B6865" s="18" t="s">
        <v>144</v>
      </c>
      <c r="C6865" s="61">
        <v>539</v>
      </c>
    </row>
    <row r="6866" spans="1:3" x14ac:dyDescent="0.75">
      <c r="A6866" s="17">
        <v>44092</v>
      </c>
      <c r="B6866" s="18" t="s">
        <v>146</v>
      </c>
      <c r="C6866" s="61">
        <v>508</v>
      </c>
    </row>
    <row r="6867" spans="1:3" x14ac:dyDescent="0.75">
      <c r="A6867" s="17">
        <v>44092</v>
      </c>
      <c r="B6867" s="18" t="s">
        <v>147</v>
      </c>
      <c r="C6867" s="61">
        <v>474</v>
      </c>
    </row>
    <row r="6868" spans="1:3" x14ac:dyDescent="0.75">
      <c r="A6868" s="17">
        <v>44092</v>
      </c>
      <c r="B6868" s="18" t="s">
        <v>153</v>
      </c>
      <c r="C6868" s="61">
        <v>464</v>
      </c>
    </row>
    <row r="6869" spans="1:3" x14ac:dyDescent="0.75">
      <c r="A6869" s="17">
        <v>44092</v>
      </c>
      <c r="B6869" s="18" t="s">
        <v>145</v>
      </c>
      <c r="C6869" s="61">
        <v>461</v>
      </c>
    </row>
    <row r="6870" spans="1:3" x14ac:dyDescent="0.75">
      <c r="A6870" s="17">
        <v>44092</v>
      </c>
      <c r="B6870" s="18" t="s">
        <v>148</v>
      </c>
      <c r="C6870" s="61">
        <v>456</v>
      </c>
    </row>
    <row r="6871" spans="1:3" x14ac:dyDescent="0.75">
      <c r="A6871" s="17">
        <v>44092</v>
      </c>
      <c r="B6871" s="18" t="s">
        <v>149</v>
      </c>
      <c r="C6871" s="61">
        <v>445</v>
      </c>
    </row>
    <row r="6872" spans="1:3" x14ac:dyDescent="0.75">
      <c r="A6872" s="17">
        <v>44092</v>
      </c>
      <c r="B6872" s="18" t="s">
        <v>155</v>
      </c>
      <c r="C6872" s="61">
        <v>422</v>
      </c>
    </row>
    <row r="6873" spans="1:3" x14ac:dyDescent="0.75">
      <c r="A6873" s="17">
        <v>44092</v>
      </c>
      <c r="B6873" s="18" t="s">
        <v>154</v>
      </c>
      <c r="C6873" s="61">
        <v>404</v>
      </c>
    </row>
    <row r="6874" spans="1:3" x14ac:dyDescent="0.75">
      <c r="A6874" s="17">
        <v>44092</v>
      </c>
      <c r="B6874" s="18" t="s">
        <v>158</v>
      </c>
      <c r="C6874" s="61">
        <v>373</v>
      </c>
    </row>
    <row r="6875" spans="1:3" x14ac:dyDescent="0.75">
      <c r="A6875" s="17">
        <v>44092</v>
      </c>
      <c r="B6875" s="18" t="s">
        <v>160</v>
      </c>
      <c r="C6875" s="61">
        <v>365</v>
      </c>
    </row>
    <row r="6876" spans="1:3" x14ac:dyDescent="0.75">
      <c r="A6876" s="17">
        <v>44092</v>
      </c>
      <c r="B6876" s="18" t="s">
        <v>157</v>
      </c>
      <c r="C6876" s="61">
        <v>363</v>
      </c>
    </row>
    <row r="6877" spans="1:3" x14ac:dyDescent="0.75">
      <c r="A6877" s="17">
        <v>44092</v>
      </c>
      <c r="B6877" s="18" t="s">
        <v>167</v>
      </c>
      <c r="C6877" s="61">
        <v>353</v>
      </c>
    </row>
    <row r="6878" spans="1:3" x14ac:dyDescent="0.75">
      <c r="A6878" s="17">
        <v>44092</v>
      </c>
      <c r="B6878" s="18" t="s">
        <v>152</v>
      </c>
      <c r="C6878" s="61">
        <v>342</v>
      </c>
    </row>
    <row r="6879" spans="1:3" x14ac:dyDescent="0.75">
      <c r="A6879" s="17">
        <v>44092</v>
      </c>
      <c r="B6879" s="18" t="s">
        <v>150</v>
      </c>
      <c r="C6879" s="61">
        <v>335</v>
      </c>
    </row>
    <row r="6880" spans="1:3" x14ac:dyDescent="0.75">
      <c r="A6880" s="17">
        <v>44092</v>
      </c>
      <c r="B6880" s="18" t="s">
        <v>171</v>
      </c>
      <c r="C6880" s="61">
        <v>329</v>
      </c>
    </row>
    <row r="6881" spans="1:3" x14ac:dyDescent="0.75">
      <c r="A6881" s="17">
        <v>44092</v>
      </c>
      <c r="B6881" s="18" t="s">
        <v>159</v>
      </c>
      <c r="C6881" s="61">
        <v>313</v>
      </c>
    </row>
    <row r="6882" spans="1:3" x14ac:dyDescent="0.75">
      <c r="A6882" s="17">
        <v>44092</v>
      </c>
      <c r="B6882" s="18" t="s">
        <v>161</v>
      </c>
      <c r="C6882" s="61">
        <v>304</v>
      </c>
    </row>
    <row r="6883" spans="1:3" x14ac:dyDescent="0.75">
      <c r="A6883" s="17">
        <v>44092</v>
      </c>
      <c r="B6883" s="18" t="s">
        <v>168</v>
      </c>
      <c r="C6883" s="61">
        <v>298</v>
      </c>
    </row>
    <row r="6884" spans="1:3" x14ac:dyDescent="0.75">
      <c r="A6884" s="17">
        <v>44092</v>
      </c>
      <c r="B6884" s="18" t="s">
        <v>165</v>
      </c>
      <c r="C6884" s="61">
        <v>291</v>
      </c>
    </row>
    <row r="6885" spans="1:3" x14ac:dyDescent="0.75">
      <c r="A6885" s="17">
        <v>44092</v>
      </c>
      <c r="B6885" s="18" t="s">
        <v>169</v>
      </c>
      <c r="C6885" s="61">
        <v>290</v>
      </c>
    </row>
    <row r="6886" spans="1:3" x14ac:dyDescent="0.75">
      <c r="A6886" s="17">
        <v>44092</v>
      </c>
      <c r="B6886" s="18" t="s">
        <v>166</v>
      </c>
      <c r="C6886" s="61">
        <v>289</v>
      </c>
    </row>
    <row r="6887" spans="1:3" x14ac:dyDescent="0.75">
      <c r="A6887" s="17">
        <v>44092</v>
      </c>
      <c r="B6887" s="18" t="s">
        <v>173</v>
      </c>
      <c r="C6887" s="61">
        <v>274</v>
      </c>
    </row>
    <row r="6888" spans="1:3" x14ac:dyDescent="0.75">
      <c r="A6888" s="17">
        <v>44092</v>
      </c>
      <c r="B6888" s="18" t="s">
        <v>170</v>
      </c>
      <c r="C6888" s="61">
        <v>270</v>
      </c>
    </row>
    <row r="6889" spans="1:3" x14ac:dyDescent="0.75">
      <c r="A6889" s="17">
        <v>44092</v>
      </c>
      <c r="B6889" s="18" t="s">
        <v>172</v>
      </c>
      <c r="C6889" s="61">
        <v>266</v>
      </c>
    </row>
    <row r="6890" spans="1:3" x14ac:dyDescent="0.75">
      <c r="A6890" s="17">
        <v>44092</v>
      </c>
      <c r="B6890" s="18" t="s">
        <v>162</v>
      </c>
      <c r="C6890" s="61">
        <v>261</v>
      </c>
    </row>
    <row r="6891" spans="1:3" x14ac:dyDescent="0.75">
      <c r="A6891" s="17">
        <v>44092</v>
      </c>
      <c r="B6891" s="18" t="s">
        <v>156</v>
      </c>
      <c r="C6891" s="61">
        <v>248</v>
      </c>
    </row>
    <row r="6892" spans="1:3" x14ac:dyDescent="0.75">
      <c r="A6892" s="17">
        <v>44092</v>
      </c>
      <c r="B6892" s="18" t="s">
        <v>164</v>
      </c>
      <c r="C6892" s="61">
        <v>222</v>
      </c>
    </row>
    <row r="6893" spans="1:3" x14ac:dyDescent="0.75">
      <c r="A6893" s="17">
        <v>44092</v>
      </c>
      <c r="B6893" s="18" t="s">
        <v>151</v>
      </c>
      <c r="C6893" s="61">
        <v>220</v>
      </c>
    </row>
    <row r="6894" spans="1:3" x14ac:dyDescent="0.75">
      <c r="A6894" s="17">
        <v>44092</v>
      </c>
      <c r="B6894" s="18" t="s">
        <v>174</v>
      </c>
      <c r="C6894" s="61">
        <v>211</v>
      </c>
    </row>
    <row r="6895" spans="1:3" x14ac:dyDescent="0.75">
      <c r="A6895" s="17">
        <v>44092</v>
      </c>
      <c r="B6895" s="18" t="s">
        <v>177</v>
      </c>
      <c r="C6895" s="61">
        <v>205</v>
      </c>
    </row>
    <row r="6896" spans="1:3" x14ac:dyDescent="0.75">
      <c r="A6896" s="17">
        <v>44092</v>
      </c>
      <c r="B6896" s="18" t="s">
        <v>176</v>
      </c>
      <c r="C6896" s="61">
        <v>203</v>
      </c>
    </row>
    <row r="6897" spans="1:3" x14ac:dyDescent="0.75">
      <c r="A6897" s="17">
        <v>44092</v>
      </c>
      <c r="B6897" s="18" t="s">
        <v>163</v>
      </c>
      <c r="C6897" s="61">
        <v>199</v>
      </c>
    </row>
    <row r="6898" spans="1:3" x14ac:dyDescent="0.75">
      <c r="A6898" s="17">
        <v>44092</v>
      </c>
      <c r="B6898" s="18" t="s">
        <v>175</v>
      </c>
      <c r="C6898" s="61">
        <v>182</v>
      </c>
    </row>
    <row r="6899" spans="1:3" x14ac:dyDescent="0.75">
      <c r="A6899" s="17">
        <v>44092</v>
      </c>
      <c r="B6899" s="18" t="s">
        <v>182</v>
      </c>
      <c r="C6899" s="61">
        <v>153</v>
      </c>
    </row>
    <row r="6900" spans="1:3" x14ac:dyDescent="0.75">
      <c r="A6900" s="17">
        <v>44092</v>
      </c>
      <c r="B6900" s="18" t="s">
        <v>183</v>
      </c>
      <c r="C6900" s="61">
        <v>147</v>
      </c>
    </row>
    <row r="6901" spans="1:3" x14ac:dyDescent="0.75">
      <c r="A6901" s="17">
        <v>44092</v>
      </c>
      <c r="B6901" s="18" t="s">
        <v>180</v>
      </c>
      <c r="C6901" s="61">
        <v>143</v>
      </c>
    </row>
    <row r="6902" spans="1:3" x14ac:dyDescent="0.75">
      <c r="A6902" s="17">
        <v>44092</v>
      </c>
      <c r="B6902" s="18" t="s">
        <v>179</v>
      </c>
      <c r="C6902" s="61">
        <v>128</v>
      </c>
    </row>
    <row r="6903" spans="1:3" x14ac:dyDescent="0.75">
      <c r="A6903" s="17">
        <v>44092</v>
      </c>
      <c r="B6903" s="18" t="s">
        <v>185</v>
      </c>
      <c r="C6903" s="61">
        <v>108</v>
      </c>
    </row>
    <row r="6904" spans="1:3" x14ac:dyDescent="0.75">
      <c r="A6904" s="17">
        <v>44092</v>
      </c>
      <c r="B6904" s="18" t="s">
        <v>181</v>
      </c>
      <c r="C6904" s="61">
        <v>87</v>
      </c>
    </row>
    <row r="6905" spans="1:3" x14ac:dyDescent="0.75">
      <c r="A6905" s="17">
        <v>44092</v>
      </c>
      <c r="B6905" s="18" t="s">
        <v>184</v>
      </c>
      <c r="C6905" s="61">
        <v>87</v>
      </c>
    </row>
    <row r="6906" spans="1:3" x14ac:dyDescent="0.75">
      <c r="A6906" s="17">
        <v>44092</v>
      </c>
      <c r="B6906" s="18" t="s">
        <v>178</v>
      </c>
      <c r="C6906" s="61">
        <v>85</v>
      </c>
    </row>
    <row r="6907" spans="1:3" x14ac:dyDescent="0.75">
      <c r="A6907" s="17">
        <v>44092</v>
      </c>
      <c r="B6907" s="18" t="s">
        <v>186</v>
      </c>
      <c r="C6907" s="61">
        <v>73</v>
      </c>
    </row>
    <row r="6908" spans="1:3" x14ac:dyDescent="0.75">
      <c r="A6908" s="17">
        <v>44092</v>
      </c>
      <c r="B6908" s="18" t="s">
        <v>187</v>
      </c>
      <c r="C6908" s="61">
        <v>53</v>
      </c>
    </row>
    <row r="6909" spans="1:3" x14ac:dyDescent="0.75">
      <c r="A6909" s="17">
        <v>44092</v>
      </c>
      <c r="B6909" s="18" t="s">
        <v>189</v>
      </c>
      <c r="C6909" s="61">
        <v>44</v>
      </c>
    </row>
    <row r="6910" spans="1:3" x14ac:dyDescent="0.75">
      <c r="A6910" s="17">
        <v>44092</v>
      </c>
      <c r="B6910" s="18" t="s">
        <v>188</v>
      </c>
      <c r="C6910" s="61">
        <v>32</v>
      </c>
    </row>
    <row r="6911" spans="1:3" x14ac:dyDescent="0.75">
      <c r="A6911" s="17">
        <v>44092</v>
      </c>
      <c r="B6911" s="18" t="s">
        <v>190</v>
      </c>
      <c r="C6911" s="61">
        <v>11</v>
      </c>
    </row>
    <row r="6912" spans="1:3" x14ac:dyDescent="0.75">
      <c r="A6912" s="17">
        <v>44092</v>
      </c>
      <c r="B6912" s="18" t="s">
        <v>191</v>
      </c>
      <c r="C6912"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124"/>
  <sheetViews>
    <sheetView showGridLines="0" workbookViewId="0">
      <pane ySplit="1" topLeftCell="A12222" activePane="bottomLeft" state="frozen"/>
      <selection pane="bottomLeft" activeCell="A6121" sqref="A6121:A6124"/>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row r="6023" spans="1:3" x14ac:dyDescent="0.75">
      <c r="A6023" s="17">
        <v>44091</v>
      </c>
      <c r="B6023" s="18" t="s">
        <v>144</v>
      </c>
      <c r="C6023" s="20">
        <v>25666</v>
      </c>
    </row>
    <row r="6024" spans="1:3" x14ac:dyDescent="0.75">
      <c r="A6024" s="17">
        <v>44091</v>
      </c>
      <c r="B6024" s="18" t="s">
        <v>145</v>
      </c>
      <c r="C6024" s="20">
        <v>14615</v>
      </c>
    </row>
    <row r="6025" spans="1:3" x14ac:dyDescent="0.75">
      <c r="A6025" s="17">
        <v>44091</v>
      </c>
      <c r="B6025" s="18" t="s">
        <v>141</v>
      </c>
      <c r="C6025" s="20">
        <v>13501</v>
      </c>
    </row>
    <row r="6026" spans="1:3" x14ac:dyDescent="0.75">
      <c r="A6026" s="17">
        <v>44091</v>
      </c>
      <c r="B6026" s="18" t="s">
        <v>171</v>
      </c>
      <c r="C6026" s="20">
        <v>12149</v>
      </c>
    </row>
    <row r="6027" spans="1:3" x14ac:dyDescent="0.75">
      <c r="A6027" s="17">
        <v>44091</v>
      </c>
      <c r="B6027" s="18" t="s">
        <v>172</v>
      </c>
      <c r="C6027" s="20">
        <v>11856</v>
      </c>
    </row>
    <row r="6028" spans="1:3" x14ac:dyDescent="0.75">
      <c r="A6028" s="17">
        <v>44091</v>
      </c>
      <c r="B6028" s="18" t="s">
        <v>173</v>
      </c>
      <c r="C6028" s="20">
        <v>10944</v>
      </c>
    </row>
    <row r="6029" spans="1:3" x14ac:dyDescent="0.75">
      <c r="A6029" s="17">
        <v>44091</v>
      </c>
      <c r="B6029" s="18" t="s">
        <v>166</v>
      </c>
      <c r="C6029" s="20">
        <v>9249</v>
      </c>
    </row>
    <row r="6030" spans="1:3" x14ac:dyDescent="0.75">
      <c r="A6030" s="17">
        <v>44091</v>
      </c>
      <c r="B6030" s="18" t="s">
        <v>142</v>
      </c>
      <c r="C6030" s="20">
        <v>8979</v>
      </c>
    </row>
    <row r="6031" spans="1:3" x14ac:dyDescent="0.75">
      <c r="A6031" s="17">
        <v>44091</v>
      </c>
      <c r="B6031" s="18" t="s">
        <v>175</v>
      </c>
      <c r="C6031" s="20">
        <v>8618</v>
      </c>
    </row>
    <row r="6032" spans="1:3" x14ac:dyDescent="0.75">
      <c r="A6032" s="17">
        <v>44091</v>
      </c>
      <c r="B6032" s="18" t="s">
        <v>150</v>
      </c>
      <c r="C6032" s="20">
        <v>8435</v>
      </c>
    </row>
    <row r="6033" spans="1:3" x14ac:dyDescent="0.75">
      <c r="A6033" s="17">
        <v>44091</v>
      </c>
      <c r="B6033" s="18" t="s">
        <v>146</v>
      </c>
      <c r="C6033" s="20">
        <v>8417</v>
      </c>
    </row>
    <row r="6034" spans="1:3" x14ac:dyDescent="0.75">
      <c r="A6034" s="17">
        <v>44091</v>
      </c>
      <c r="B6034" s="18" t="s">
        <v>163</v>
      </c>
      <c r="C6034" s="20">
        <v>8127</v>
      </c>
    </row>
    <row r="6035" spans="1:3" x14ac:dyDescent="0.75">
      <c r="A6035" s="17">
        <v>44091</v>
      </c>
      <c r="B6035" s="18" t="s">
        <v>154</v>
      </c>
      <c r="C6035" s="20">
        <v>7818</v>
      </c>
    </row>
    <row r="6036" spans="1:3" x14ac:dyDescent="0.75">
      <c r="A6036" s="17">
        <v>44091</v>
      </c>
      <c r="B6036" s="18" t="s">
        <v>152</v>
      </c>
      <c r="C6036" s="20">
        <v>7489</v>
      </c>
    </row>
    <row r="6037" spans="1:3" x14ac:dyDescent="0.75">
      <c r="A6037" s="17">
        <v>44091</v>
      </c>
      <c r="B6037" s="18" t="s">
        <v>174</v>
      </c>
      <c r="C6037" s="20">
        <v>7422</v>
      </c>
    </row>
    <row r="6038" spans="1:3" x14ac:dyDescent="0.75">
      <c r="A6038" s="17">
        <v>44091</v>
      </c>
      <c r="B6038" s="18" t="s">
        <v>179</v>
      </c>
      <c r="C6038" s="20">
        <v>7294</v>
      </c>
    </row>
    <row r="6039" spans="1:3" x14ac:dyDescent="0.75">
      <c r="A6039" s="17">
        <v>44091</v>
      </c>
      <c r="B6039" s="18" t="s">
        <v>177</v>
      </c>
      <c r="C6039" s="20">
        <v>7256</v>
      </c>
    </row>
    <row r="6040" spans="1:3" x14ac:dyDescent="0.75">
      <c r="A6040" s="17">
        <v>44091</v>
      </c>
      <c r="B6040" s="18" t="s">
        <v>147</v>
      </c>
      <c r="C6040" s="20">
        <v>7249</v>
      </c>
    </row>
    <row r="6041" spans="1:3" x14ac:dyDescent="0.75">
      <c r="A6041" s="17">
        <v>44091</v>
      </c>
      <c r="B6041" s="18" t="s">
        <v>149</v>
      </c>
      <c r="C6041" s="20">
        <v>7116</v>
      </c>
    </row>
    <row r="6042" spans="1:3" x14ac:dyDescent="0.75">
      <c r="A6042" s="17">
        <v>44091</v>
      </c>
      <c r="B6042" s="18" t="s">
        <v>167</v>
      </c>
      <c r="C6042" s="20">
        <v>6642</v>
      </c>
    </row>
    <row r="6043" spans="1:3" x14ac:dyDescent="0.75">
      <c r="A6043" s="17">
        <v>44091</v>
      </c>
      <c r="B6043" s="18" t="s">
        <v>153</v>
      </c>
      <c r="C6043" s="20">
        <v>6532</v>
      </c>
    </row>
    <row r="6044" spans="1:3" x14ac:dyDescent="0.75">
      <c r="A6044" s="17">
        <v>44091</v>
      </c>
      <c r="B6044" s="18" t="s">
        <v>176</v>
      </c>
      <c r="C6044" s="20">
        <v>6402</v>
      </c>
    </row>
    <row r="6045" spans="1:3" x14ac:dyDescent="0.75">
      <c r="A6045" s="17">
        <v>44091</v>
      </c>
      <c r="B6045" s="18" t="s">
        <v>143</v>
      </c>
      <c r="C6045" s="20">
        <v>6131</v>
      </c>
    </row>
    <row r="6046" spans="1:3" x14ac:dyDescent="0.75">
      <c r="A6046" s="17">
        <v>44091</v>
      </c>
      <c r="B6046" s="18" t="s">
        <v>160</v>
      </c>
      <c r="C6046" s="20">
        <v>6041</v>
      </c>
    </row>
    <row r="6047" spans="1:3" x14ac:dyDescent="0.75">
      <c r="A6047" s="17">
        <v>44091</v>
      </c>
      <c r="B6047" s="18" t="s">
        <v>184</v>
      </c>
      <c r="C6047" s="20">
        <v>5773</v>
      </c>
    </row>
    <row r="6048" spans="1:3" x14ac:dyDescent="0.75">
      <c r="A6048" s="17">
        <v>44091</v>
      </c>
      <c r="B6048" s="18" t="s">
        <v>157</v>
      </c>
      <c r="C6048" s="20">
        <v>5699</v>
      </c>
    </row>
    <row r="6049" spans="1:3" x14ac:dyDescent="0.75">
      <c r="A6049" s="17">
        <v>44091</v>
      </c>
      <c r="B6049" s="18" t="s">
        <v>185</v>
      </c>
      <c r="C6049" s="20">
        <v>5427</v>
      </c>
    </row>
    <row r="6050" spans="1:3" x14ac:dyDescent="0.75">
      <c r="A6050" s="17">
        <v>44091</v>
      </c>
      <c r="B6050" s="18" t="s">
        <v>182</v>
      </c>
      <c r="C6050" s="20">
        <v>5394</v>
      </c>
    </row>
    <row r="6051" spans="1:3" x14ac:dyDescent="0.75">
      <c r="A6051" s="17">
        <v>44091</v>
      </c>
      <c r="B6051" s="18" t="s">
        <v>181</v>
      </c>
      <c r="C6051" s="20">
        <v>5321</v>
      </c>
    </row>
    <row r="6052" spans="1:3" x14ac:dyDescent="0.75">
      <c r="A6052" s="17">
        <v>44091</v>
      </c>
      <c r="B6052" s="18" t="s">
        <v>162</v>
      </c>
      <c r="C6052" s="20">
        <v>5307</v>
      </c>
    </row>
    <row r="6053" spans="1:3" x14ac:dyDescent="0.75">
      <c r="A6053" s="17">
        <v>44091</v>
      </c>
      <c r="B6053" s="18" t="s">
        <v>155</v>
      </c>
      <c r="C6053" s="20">
        <v>5100</v>
      </c>
    </row>
    <row r="6054" spans="1:3" x14ac:dyDescent="0.75">
      <c r="A6054" s="17">
        <v>44091</v>
      </c>
      <c r="B6054" s="18" t="s">
        <v>186</v>
      </c>
      <c r="C6054" s="20">
        <v>4903</v>
      </c>
    </row>
    <row r="6055" spans="1:3" x14ac:dyDescent="0.75">
      <c r="A6055" s="17">
        <v>44091</v>
      </c>
      <c r="B6055" s="18" t="s">
        <v>158</v>
      </c>
      <c r="C6055" s="20">
        <v>4531</v>
      </c>
    </row>
    <row r="6056" spans="1:3" x14ac:dyDescent="0.75">
      <c r="A6056" s="17">
        <v>44091</v>
      </c>
      <c r="B6056" s="18" t="s">
        <v>159</v>
      </c>
      <c r="C6056" s="20">
        <v>4474</v>
      </c>
    </row>
    <row r="6057" spans="1:3" x14ac:dyDescent="0.75">
      <c r="A6057" s="17">
        <v>44091</v>
      </c>
      <c r="B6057" s="18" t="s">
        <v>148</v>
      </c>
      <c r="C6057" s="20">
        <v>4448</v>
      </c>
    </row>
    <row r="6058" spans="1:3" x14ac:dyDescent="0.75">
      <c r="A6058" s="17">
        <v>44091</v>
      </c>
      <c r="B6058" s="18" t="s">
        <v>187</v>
      </c>
      <c r="C6058" s="20">
        <v>4344</v>
      </c>
    </row>
    <row r="6059" spans="1:3" x14ac:dyDescent="0.75">
      <c r="A6059" s="17">
        <v>44091</v>
      </c>
      <c r="B6059" s="18" t="s">
        <v>156</v>
      </c>
      <c r="C6059" s="20">
        <v>4312</v>
      </c>
    </row>
    <row r="6060" spans="1:3" x14ac:dyDescent="0.75">
      <c r="A6060" s="17">
        <v>44091</v>
      </c>
      <c r="B6060" s="18" t="s">
        <v>169</v>
      </c>
      <c r="C6060" s="20">
        <v>4286</v>
      </c>
    </row>
    <row r="6061" spans="1:3" x14ac:dyDescent="0.75">
      <c r="A6061" s="17">
        <v>44091</v>
      </c>
      <c r="B6061" s="18" t="s">
        <v>161</v>
      </c>
      <c r="C6061" s="20">
        <v>4114</v>
      </c>
    </row>
    <row r="6062" spans="1:3" x14ac:dyDescent="0.75">
      <c r="A6062" s="17">
        <v>44091</v>
      </c>
      <c r="B6062" s="18" t="s">
        <v>165</v>
      </c>
      <c r="C6062" s="20">
        <v>4094</v>
      </c>
    </row>
    <row r="6063" spans="1:3" x14ac:dyDescent="0.75">
      <c r="A6063" s="17">
        <v>44091</v>
      </c>
      <c r="B6063" s="18" t="s">
        <v>189</v>
      </c>
      <c r="C6063" s="20">
        <v>4083</v>
      </c>
    </row>
    <row r="6064" spans="1:3" x14ac:dyDescent="0.75">
      <c r="A6064" s="17">
        <v>44091</v>
      </c>
      <c r="B6064" s="18" t="s">
        <v>178</v>
      </c>
      <c r="C6064" s="20">
        <v>3966</v>
      </c>
    </row>
    <row r="6065" spans="1:3" x14ac:dyDescent="0.75">
      <c r="A6065" s="17">
        <v>44091</v>
      </c>
      <c r="B6065" s="18" t="s">
        <v>168</v>
      </c>
      <c r="C6065" s="20">
        <v>3721</v>
      </c>
    </row>
    <row r="6066" spans="1:3" x14ac:dyDescent="0.75">
      <c r="A6066" s="17">
        <v>44091</v>
      </c>
      <c r="B6066" s="18" t="s">
        <v>180</v>
      </c>
      <c r="C6066" s="20">
        <v>3327</v>
      </c>
    </row>
    <row r="6067" spans="1:3" x14ac:dyDescent="0.75">
      <c r="A6067" s="17">
        <v>44091</v>
      </c>
      <c r="B6067" s="18" t="s">
        <v>164</v>
      </c>
      <c r="C6067" s="20">
        <v>3268</v>
      </c>
    </row>
    <row r="6068" spans="1:3" x14ac:dyDescent="0.75">
      <c r="A6068" s="17">
        <v>44091</v>
      </c>
      <c r="B6068" s="18" t="s">
        <v>170</v>
      </c>
      <c r="C6068" s="20">
        <v>3028</v>
      </c>
    </row>
    <row r="6069" spans="1:3" x14ac:dyDescent="0.75">
      <c r="A6069" s="17">
        <v>44091</v>
      </c>
      <c r="B6069" s="18" t="s">
        <v>183</v>
      </c>
      <c r="C6069" s="20">
        <v>1589</v>
      </c>
    </row>
    <row r="6070" spans="1:3" x14ac:dyDescent="0.75">
      <c r="A6070" s="17">
        <v>44091</v>
      </c>
      <c r="B6070" s="18" t="s">
        <v>151</v>
      </c>
      <c r="C6070" s="20">
        <v>1367</v>
      </c>
    </row>
    <row r="6071" spans="1:3" x14ac:dyDescent="0.75">
      <c r="A6071" s="17">
        <v>44091</v>
      </c>
      <c r="B6071" s="18" t="s">
        <v>188</v>
      </c>
      <c r="C6071" s="19">
        <v>543</v>
      </c>
    </row>
    <row r="6072" spans="1:3" x14ac:dyDescent="0.75">
      <c r="A6072" s="17">
        <v>44091</v>
      </c>
      <c r="B6072" s="18" t="s">
        <v>190</v>
      </c>
      <c r="C6072" s="19">
        <v>238</v>
      </c>
    </row>
    <row r="6073" spans="1:3" x14ac:dyDescent="0.75">
      <c r="A6073" s="17">
        <v>44091</v>
      </c>
      <c r="B6073" s="18" t="s">
        <v>191</v>
      </c>
      <c r="C6073" s="19">
        <v>154</v>
      </c>
    </row>
    <row r="6074" spans="1:3" x14ac:dyDescent="0.75">
      <c r="A6074" s="17">
        <v>44092</v>
      </c>
      <c r="B6074" s="18" t="s">
        <v>144</v>
      </c>
      <c r="C6074" s="20">
        <v>26035</v>
      </c>
    </row>
    <row r="6075" spans="1:3" x14ac:dyDescent="0.75">
      <c r="A6075" s="17">
        <v>44092</v>
      </c>
      <c r="B6075" s="18" t="s">
        <v>145</v>
      </c>
      <c r="C6075" s="20">
        <v>14801</v>
      </c>
    </row>
    <row r="6076" spans="1:3" x14ac:dyDescent="0.75">
      <c r="A6076" s="17">
        <v>44092</v>
      </c>
      <c r="B6076" s="18" t="s">
        <v>141</v>
      </c>
      <c r="C6076" s="20">
        <v>13617</v>
      </c>
    </row>
    <row r="6077" spans="1:3" x14ac:dyDescent="0.75">
      <c r="A6077" s="17">
        <v>44092</v>
      </c>
      <c r="B6077" s="18" t="s">
        <v>171</v>
      </c>
      <c r="C6077" s="20">
        <v>12271</v>
      </c>
    </row>
    <row r="6078" spans="1:3" x14ac:dyDescent="0.75">
      <c r="A6078" s="17">
        <v>44092</v>
      </c>
      <c r="B6078" s="18" t="s">
        <v>172</v>
      </c>
      <c r="C6078" s="20">
        <v>11969</v>
      </c>
    </row>
    <row r="6079" spans="1:3" x14ac:dyDescent="0.75">
      <c r="A6079" s="17">
        <v>44092</v>
      </c>
      <c r="B6079" s="18" t="s">
        <v>173</v>
      </c>
      <c r="C6079" s="20">
        <v>11039</v>
      </c>
    </row>
    <row r="6080" spans="1:3" x14ac:dyDescent="0.75">
      <c r="A6080" s="17">
        <v>44092</v>
      </c>
      <c r="B6080" s="18" t="s">
        <v>166</v>
      </c>
      <c r="C6080" s="20">
        <v>9344</v>
      </c>
    </row>
    <row r="6081" spans="1:3" x14ac:dyDescent="0.75">
      <c r="A6081" s="17">
        <v>44092</v>
      </c>
      <c r="B6081" s="18" t="s">
        <v>142</v>
      </c>
      <c r="C6081" s="20">
        <v>9039</v>
      </c>
    </row>
    <row r="6082" spans="1:3" x14ac:dyDescent="0.75">
      <c r="A6082" s="17">
        <v>44092</v>
      </c>
      <c r="B6082" s="18" t="s">
        <v>175</v>
      </c>
      <c r="C6082" s="20">
        <v>8693</v>
      </c>
    </row>
    <row r="6083" spans="1:3" x14ac:dyDescent="0.75">
      <c r="A6083" s="17">
        <v>44092</v>
      </c>
      <c r="B6083" s="18" t="s">
        <v>150</v>
      </c>
      <c r="C6083" s="20">
        <v>8548</v>
      </c>
    </row>
    <row r="6084" spans="1:3" x14ac:dyDescent="0.75">
      <c r="A6084" s="17">
        <v>44092</v>
      </c>
      <c r="B6084" s="18" t="s">
        <v>146</v>
      </c>
      <c r="C6084" s="20">
        <v>8543</v>
      </c>
    </row>
    <row r="6085" spans="1:3" x14ac:dyDescent="0.75">
      <c r="A6085" s="17">
        <v>44092</v>
      </c>
      <c r="B6085" s="18" t="s">
        <v>163</v>
      </c>
      <c r="C6085" s="20">
        <v>8184</v>
      </c>
    </row>
    <row r="6086" spans="1:3" x14ac:dyDescent="0.75">
      <c r="A6086" s="17">
        <v>44092</v>
      </c>
      <c r="B6086" s="18" t="s">
        <v>154</v>
      </c>
      <c r="C6086" s="20">
        <v>7856</v>
      </c>
    </row>
    <row r="6087" spans="1:3" x14ac:dyDescent="0.75">
      <c r="A6087" s="17">
        <v>44092</v>
      </c>
      <c r="B6087" s="18" t="s">
        <v>152</v>
      </c>
      <c r="C6087" s="20">
        <v>7530</v>
      </c>
    </row>
    <row r="6088" spans="1:3" x14ac:dyDescent="0.75">
      <c r="A6088" s="17">
        <v>44092</v>
      </c>
      <c r="B6088" s="18" t="s">
        <v>174</v>
      </c>
      <c r="C6088" s="20">
        <v>7499</v>
      </c>
    </row>
    <row r="6089" spans="1:3" x14ac:dyDescent="0.75">
      <c r="A6089" s="17">
        <v>44092</v>
      </c>
      <c r="B6089" s="18" t="s">
        <v>179</v>
      </c>
      <c r="C6089" s="20">
        <v>7419</v>
      </c>
    </row>
    <row r="6090" spans="1:3" x14ac:dyDescent="0.75">
      <c r="A6090" s="17">
        <v>44092</v>
      </c>
      <c r="B6090" s="18" t="s">
        <v>177</v>
      </c>
      <c r="C6090" s="20">
        <v>7362</v>
      </c>
    </row>
    <row r="6091" spans="1:3" x14ac:dyDescent="0.75">
      <c r="A6091" s="17">
        <v>44092</v>
      </c>
      <c r="B6091" s="18" t="s">
        <v>147</v>
      </c>
      <c r="C6091" s="20">
        <v>7299</v>
      </c>
    </row>
    <row r="6092" spans="1:3" x14ac:dyDescent="0.75">
      <c r="A6092" s="17">
        <v>44092</v>
      </c>
      <c r="B6092" s="18" t="s">
        <v>149</v>
      </c>
      <c r="C6092" s="20">
        <v>7157</v>
      </c>
    </row>
    <row r="6093" spans="1:3" x14ac:dyDescent="0.75">
      <c r="A6093" s="17">
        <v>44092</v>
      </c>
      <c r="B6093" s="18" t="s">
        <v>167</v>
      </c>
      <c r="C6093" s="20">
        <v>6685</v>
      </c>
    </row>
    <row r="6094" spans="1:3" x14ac:dyDescent="0.75">
      <c r="A6094" s="17">
        <v>44092</v>
      </c>
      <c r="B6094" s="18" t="s">
        <v>153</v>
      </c>
      <c r="C6094" s="20">
        <v>6566</v>
      </c>
    </row>
    <row r="6095" spans="1:3" x14ac:dyDescent="0.75">
      <c r="A6095" s="17">
        <v>44092</v>
      </c>
      <c r="B6095" s="18" t="s">
        <v>176</v>
      </c>
      <c r="C6095" s="20">
        <v>6454</v>
      </c>
    </row>
    <row r="6096" spans="1:3" x14ac:dyDescent="0.75">
      <c r="A6096" s="17">
        <v>44092</v>
      </c>
      <c r="B6096" s="18" t="s">
        <v>143</v>
      </c>
      <c r="C6096" s="20">
        <v>6167</v>
      </c>
    </row>
    <row r="6097" spans="1:3" x14ac:dyDescent="0.75">
      <c r="A6097" s="17">
        <v>44092</v>
      </c>
      <c r="B6097" s="18" t="s">
        <v>160</v>
      </c>
      <c r="C6097" s="20">
        <v>6134</v>
      </c>
    </row>
    <row r="6098" spans="1:3" x14ac:dyDescent="0.75">
      <c r="A6098" s="17">
        <v>44092</v>
      </c>
      <c r="B6098" s="18" t="s">
        <v>184</v>
      </c>
      <c r="C6098" s="20">
        <v>5840</v>
      </c>
    </row>
    <row r="6099" spans="1:3" x14ac:dyDescent="0.75">
      <c r="A6099" s="17">
        <v>44092</v>
      </c>
      <c r="B6099" s="18" t="s">
        <v>157</v>
      </c>
      <c r="C6099" s="20">
        <v>5740</v>
      </c>
    </row>
    <row r="6100" spans="1:3" x14ac:dyDescent="0.75">
      <c r="A6100" s="17">
        <v>44092</v>
      </c>
      <c r="B6100" s="18" t="s">
        <v>185</v>
      </c>
      <c r="C6100" s="20">
        <v>5485</v>
      </c>
    </row>
    <row r="6101" spans="1:3" x14ac:dyDescent="0.75">
      <c r="A6101" s="17">
        <v>44092</v>
      </c>
      <c r="B6101" s="18" t="s">
        <v>182</v>
      </c>
      <c r="C6101" s="20">
        <v>5434</v>
      </c>
    </row>
    <row r="6102" spans="1:3" x14ac:dyDescent="0.75">
      <c r="A6102" s="17">
        <v>44092</v>
      </c>
      <c r="B6102" s="18" t="s">
        <v>181</v>
      </c>
      <c r="C6102" s="20">
        <v>5375</v>
      </c>
    </row>
    <row r="6103" spans="1:3" x14ac:dyDescent="0.75">
      <c r="A6103" s="17">
        <v>44092</v>
      </c>
      <c r="B6103" s="18" t="s">
        <v>162</v>
      </c>
      <c r="C6103" s="20">
        <v>5349</v>
      </c>
    </row>
    <row r="6104" spans="1:3" x14ac:dyDescent="0.75">
      <c r="A6104" s="17">
        <v>44092</v>
      </c>
      <c r="B6104" s="18" t="s">
        <v>155</v>
      </c>
      <c r="C6104" s="20">
        <v>5134</v>
      </c>
    </row>
    <row r="6105" spans="1:3" x14ac:dyDescent="0.75">
      <c r="A6105" s="17">
        <v>44092</v>
      </c>
      <c r="B6105" s="18" t="s">
        <v>186</v>
      </c>
      <c r="C6105" s="20">
        <v>4946</v>
      </c>
    </row>
    <row r="6106" spans="1:3" x14ac:dyDescent="0.75">
      <c r="A6106" s="17">
        <v>44092</v>
      </c>
      <c r="B6106" s="18" t="s">
        <v>158</v>
      </c>
      <c r="C6106" s="20">
        <v>4559</v>
      </c>
    </row>
    <row r="6107" spans="1:3" x14ac:dyDescent="0.75">
      <c r="A6107" s="17">
        <v>44092</v>
      </c>
      <c r="B6107" s="18" t="s">
        <v>159</v>
      </c>
      <c r="C6107" s="20">
        <v>4499</v>
      </c>
    </row>
    <row r="6108" spans="1:3" x14ac:dyDescent="0.75">
      <c r="A6108" s="17">
        <v>44092</v>
      </c>
      <c r="B6108" s="18" t="s">
        <v>148</v>
      </c>
      <c r="C6108" s="20">
        <v>4476</v>
      </c>
    </row>
    <row r="6109" spans="1:3" x14ac:dyDescent="0.75">
      <c r="A6109" s="17">
        <v>44092</v>
      </c>
      <c r="B6109" s="18" t="s">
        <v>187</v>
      </c>
      <c r="C6109" s="20">
        <v>4359</v>
      </c>
    </row>
    <row r="6110" spans="1:3" x14ac:dyDescent="0.75">
      <c r="A6110" s="17">
        <v>44092</v>
      </c>
      <c r="B6110" s="18" t="s">
        <v>156</v>
      </c>
      <c r="C6110" s="20">
        <v>4327</v>
      </c>
    </row>
    <row r="6111" spans="1:3" x14ac:dyDescent="0.75">
      <c r="A6111" s="17">
        <v>44092</v>
      </c>
      <c r="B6111" s="18" t="s">
        <v>169</v>
      </c>
      <c r="C6111" s="20">
        <v>4326</v>
      </c>
    </row>
    <row r="6112" spans="1:3" x14ac:dyDescent="0.75">
      <c r="A6112" s="17">
        <v>44092</v>
      </c>
      <c r="B6112" s="18" t="s">
        <v>189</v>
      </c>
      <c r="C6112" s="20">
        <v>4273</v>
      </c>
    </row>
    <row r="6113" spans="1:3" x14ac:dyDescent="0.75">
      <c r="A6113" s="17">
        <v>44092</v>
      </c>
      <c r="B6113" s="18" t="s">
        <v>161</v>
      </c>
      <c r="C6113" s="20">
        <v>4174</v>
      </c>
    </row>
    <row r="6114" spans="1:3" x14ac:dyDescent="0.75">
      <c r="A6114" s="17">
        <v>44092</v>
      </c>
      <c r="B6114" s="18" t="s">
        <v>165</v>
      </c>
      <c r="C6114" s="20">
        <v>4133</v>
      </c>
    </row>
    <row r="6115" spans="1:3" x14ac:dyDescent="0.75">
      <c r="A6115" s="17">
        <v>44092</v>
      </c>
      <c r="B6115" s="18" t="s">
        <v>178</v>
      </c>
      <c r="C6115" s="20">
        <v>4089</v>
      </c>
    </row>
    <row r="6116" spans="1:3" x14ac:dyDescent="0.75">
      <c r="A6116" s="17">
        <v>44092</v>
      </c>
      <c r="B6116" s="18" t="s">
        <v>168</v>
      </c>
      <c r="C6116" s="20">
        <v>3746</v>
      </c>
    </row>
    <row r="6117" spans="1:3" x14ac:dyDescent="0.75">
      <c r="A6117" s="17">
        <v>44092</v>
      </c>
      <c r="B6117" s="18" t="s">
        <v>180</v>
      </c>
      <c r="C6117" s="20">
        <v>3358</v>
      </c>
    </row>
    <row r="6118" spans="1:3" x14ac:dyDescent="0.75">
      <c r="A6118" s="17">
        <v>44092</v>
      </c>
      <c r="B6118" s="18" t="s">
        <v>164</v>
      </c>
      <c r="C6118" s="20">
        <v>3287</v>
      </c>
    </row>
    <row r="6119" spans="1:3" x14ac:dyDescent="0.75">
      <c r="A6119" s="17">
        <v>44092</v>
      </c>
      <c r="B6119" s="18" t="s">
        <v>170</v>
      </c>
      <c r="C6119" s="20">
        <v>3074</v>
      </c>
    </row>
    <row r="6120" spans="1:3" x14ac:dyDescent="0.75">
      <c r="A6120" s="17">
        <v>44092</v>
      </c>
      <c r="B6120" s="18" t="s">
        <v>183</v>
      </c>
      <c r="C6120" s="20">
        <v>1600</v>
      </c>
    </row>
    <row r="6121" spans="1:3" x14ac:dyDescent="0.75">
      <c r="A6121" s="17">
        <v>44092</v>
      </c>
      <c r="B6121" s="18" t="s">
        <v>151</v>
      </c>
      <c r="C6121" s="20">
        <v>1368</v>
      </c>
    </row>
    <row r="6122" spans="1:3" x14ac:dyDescent="0.75">
      <c r="A6122" s="17">
        <v>44092</v>
      </c>
      <c r="B6122" s="18" t="s">
        <v>188</v>
      </c>
      <c r="C6122" s="19">
        <v>547</v>
      </c>
    </row>
    <row r="6123" spans="1:3" x14ac:dyDescent="0.75">
      <c r="A6123" s="17">
        <v>44092</v>
      </c>
      <c r="B6123" s="18" t="s">
        <v>190</v>
      </c>
      <c r="C6123" s="19">
        <v>239</v>
      </c>
    </row>
    <row r="6124" spans="1:3" x14ac:dyDescent="0.75">
      <c r="A6124" s="17">
        <v>44092</v>
      </c>
      <c r="B6124" s="18" t="s">
        <v>191</v>
      </c>
      <c r="C6124" s="19">
        <v>167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1" activePane="bottomLeft" state="frozenSplit"/>
      <selection pane="bottomLeft" activeCell="H174" sqref="H174"/>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2407.1999999999998</v>
      </c>
    </row>
    <row r="3" spans="1:2" x14ac:dyDescent="0.75">
      <c r="A3" s="18" t="s">
        <v>209</v>
      </c>
      <c r="B3" s="52">
        <v>1276.9000000000001</v>
      </c>
    </row>
    <row r="4" spans="1:2" x14ac:dyDescent="0.75">
      <c r="A4" s="18" t="s">
        <v>210</v>
      </c>
      <c r="B4" s="53">
        <v>800.2</v>
      </c>
    </row>
    <row r="5" spans="1:2" x14ac:dyDescent="0.75">
      <c r="A5" s="18" t="s">
        <v>211</v>
      </c>
      <c r="B5" s="52">
        <v>3238.7</v>
      </c>
    </row>
    <row r="6" spans="1:2" x14ac:dyDescent="0.75">
      <c r="A6" s="18" t="s">
        <v>212</v>
      </c>
      <c r="B6" s="52">
        <v>2472.9</v>
      </c>
    </row>
    <row r="7" spans="1:2" x14ac:dyDescent="0.75">
      <c r="A7" s="18" t="s">
        <v>213</v>
      </c>
      <c r="B7" s="52">
        <v>1556.5</v>
      </c>
    </row>
    <row r="8" spans="1:2" x14ac:dyDescent="0.75">
      <c r="A8" s="18" t="s">
        <v>214</v>
      </c>
      <c r="B8" s="52">
        <v>2651.4</v>
      </c>
    </row>
    <row r="9" spans="1:2" x14ac:dyDescent="0.75">
      <c r="A9" s="23" t="s">
        <v>215</v>
      </c>
      <c r="B9" s="54">
        <v>2803.3</v>
      </c>
    </row>
    <row r="10" spans="1:2" x14ac:dyDescent="0.75">
      <c r="A10" s="69" t="s">
        <v>216</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276</v>
      </c>
      <c r="D2" s="44">
        <v>1.9</v>
      </c>
      <c r="E2" s="44">
        <v>606.70000000000005</v>
      </c>
    </row>
    <row r="3" spans="1:5" x14ac:dyDescent="0.75">
      <c r="A3" s="6">
        <v>2</v>
      </c>
      <c r="B3" s="51" t="s">
        <v>223</v>
      </c>
      <c r="C3" s="44">
        <v>485</v>
      </c>
      <c r="D3" s="44">
        <v>3.3</v>
      </c>
      <c r="E3" s="44">
        <v>732.2</v>
      </c>
    </row>
    <row r="4" spans="1:5" x14ac:dyDescent="0.75">
      <c r="A4" s="6">
        <v>3</v>
      </c>
      <c r="B4" s="6" t="s">
        <v>224</v>
      </c>
      <c r="C4" s="44">
        <v>442</v>
      </c>
      <c r="D4" s="44">
        <v>3</v>
      </c>
      <c r="E4" s="45">
        <v>1323.9</v>
      </c>
    </row>
    <row r="5" spans="1:5" x14ac:dyDescent="0.75">
      <c r="A5" s="6">
        <v>4</v>
      </c>
      <c r="B5" s="6" t="s">
        <v>225</v>
      </c>
      <c r="C5" s="42">
        <v>1159</v>
      </c>
      <c r="D5" s="44">
        <v>7.8</v>
      </c>
      <c r="E5" s="45">
        <v>2187.6999999999998</v>
      </c>
    </row>
    <row r="6" spans="1:5" x14ac:dyDescent="0.75">
      <c r="A6" s="6">
        <v>5</v>
      </c>
      <c r="B6" s="6" t="s">
        <v>226</v>
      </c>
      <c r="C6" s="42">
        <v>3297</v>
      </c>
      <c r="D6" s="44">
        <v>22.1</v>
      </c>
      <c r="E6" s="45">
        <v>2016.9</v>
      </c>
    </row>
    <row r="7" spans="1:5" x14ac:dyDescent="0.75">
      <c r="A7" s="6">
        <v>6</v>
      </c>
      <c r="B7" s="6" t="s">
        <v>227</v>
      </c>
      <c r="C7" s="42">
        <v>2618</v>
      </c>
      <c r="D7" s="44">
        <v>17.600000000000001</v>
      </c>
      <c r="E7" s="45">
        <v>2480.6999999999998</v>
      </c>
    </row>
    <row r="8" spans="1:5" x14ac:dyDescent="0.75">
      <c r="A8" s="6">
        <v>7</v>
      </c>
      <c r="B8" s="6" t="s">
        <v>228</v>
      </c>
      <c r="C8" s="42">
        <v>2135</v>
      </c>
      <c r="D8" s="44">
        <v>14.3</v>
      </c>
      <c r="E8" s="45">
        <v>2826.8</v>
      </c>
    </row>
    <row r="9" spans="1:5" x14ac:dyDescent="0.75">
      <c r="A9" s="6">
        <v>8</v>
      </c>
      <c r="B9" s="6" t="s">
        <v>229</v>
      </c>
      <c r="C9" s="42">
        <v>2070</v>
      </c>
      <c r="D9" s="44">
        <v>13.9</v>
      </c>
      <c r="E9" s="45">
        <v>2956.2</v>
      </c>
    </row>
    <row r="10" spans="1:5" x14ac:dyDescent="0.75">
      <c r="A10" s="6">
        <v>9</v>
      </c>
      <c r="B10" s="6" t="s">
        <v>230</v>
      </c>
      <c r="C10" s="42">
        <v>1297</v>
      </c>
      <c r="D10" s="44">
        <v>8.6999999999999993</v>
      </c>
      <c r="E10" s="45">
        <v>2656</v>
      </c>
    </row>
    <row r="11" spans="1:5" x14ac:dyDescent="0.75">
      <c r="A11" s="6">
        <v>10</v>
      </c>
      <c r="B11" s="6" t="s">
        <v>231</v>
      </c>
      <c r="C11" s="42">
        <v>1107</v>
      </c>
      <c r="D11" s="44">
        <v>7.4</v>
      </c>
      <c r="E11" s="45">
        <v>3008.7</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54" zoomScale="120" zoomScaleNormal="80" workbookViewId="0">
      <selection activeCell="J66" sqref="J66"/>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232</v>
      </c>
      <c r="B2" s="74"/>
      <c r="C2" s="74"/>
      <c r="D2" s="74"/>
      <c r="E2" s="74"/>
      <c r="F2" s="74"/>
      <c r="G2" s="74"/>
      <c r="H2" s="74"/>
      <c r="I2" s="74"/>
      <c r="J2" s="74"/>
    </row>
    <row r="3" spans="1:10" ht="15.95" customHeight="1" x14ac:dyDescent="0.9">
      <c r="A3" s="66"/>
      <c r="B3" s="66"/>
      <c r="C3" s="66"/>
      <c r="D3" s="67"/>
      <c r="E3" s="67"/>
      <c r="F3" s="67"/>
      <c r="G3" s="67"/>
      <c r="H3" s="67"/>
      <c r="I3" s="67"/>
      <c r="J3" s="67"/>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250</v>
      </c>
      <c r="B48" s="64">
        <v>44091</v>
      </c>
      <c r="C48" s="6">
        <v>11</v>
      </c>
      <c r="D48" s="6">
        <v>2</v>
      </c>
      <c r="E48" s="6">
        <v>2</v>
      </c>
      <c r="F48" s="6">
        <v>8</v>
      </c>
      <c r="G48" s="6">
        <v>19</v>
      </c>
      <c r="H48" s="6">
        <v>14</v>
      </c>
      <c r="I48" s="6">
        <v>0</v>
      </c>
      <c r="J48" s="6">
        <v>15</v>
      </c>
    </row>
    <row r="49" spans="1:10" x14ac:dyDescent="0.75">
      <c r="A49" s="6" t="s">
        <v>251</v>
      </c>
      <c r="B49" s="64">
        <v>44091</v>
      </c>
      <c r="C49" s="6">
        <v>5</v>
      </c>
      <c r="D49" s="6">
        <v>5</v>
      </c>
      <c r="E49" s="6">
        <v>0</v>
      </c>
      <c r="F49" s="6">
        <v>0</v>
      </c>
      <c r="G49" s="6">
        <v>13</v>
      </c>
      <c r="H49" s="6">
        <v>6</v>
      </c>
      <c r="I49" s="6">
        <v>0</v>
      </c>
      <c r="J49" s="6">
        <v>5</v>
      </c>
    </row>
    <row r="50" spans="1:10" x14ac:dyDescent="0.75">
      <c r="A50" s="6" t="s">
        <v>252</v>
      </c>
      <c r="B50" s="64">
        <v>44091</v>
      </c>
      <c r="C50" s="6">
        <v>27</v>
      </c>
      <c r="D50" s="6">
        <v>1</v>
      </c>
      <c r="E50" s="6">
        <v>5</v>
      </c>
      <c r="F50" s="6">
        <v>22</v>
      </c>
      <c r="G50" s="6">
        <v>30</v>
      </c>
      <c r="H50" s="6">
        <v>4</v>
      </c>
      <c r="I50" s="6">
        <v>1</v>
      </c>
      <c r="J50" s="6">
        <v>25</v>
      </c>
    </row>
    <row r="51" spans="1:10" x14ac:dyDescent="0.75">
      <c r="A51" s="6" t="s">
        <v>253</v>
      </c>
      <c r="B51" s="64">
        <v>44091</v>
      </c>
      <c r="C51" s="6">
        <v>116</v>
      </c>
      <c r="D51" s="6">
        <v>63</v>
      </c>
      <c r="E51" s="6">
        <v>25</v>
      </c>
      <c r="F51" s="6">
        <v>88</v>
      </c>
      <c r="G51" s="6">
        <v>58</v>
      </c>
      <c r="H51" s="6">
        <v>4</v>
      </c>
      <c r="I51" s="6">
        <v>0</v>
      </c>
      <c r="J51" s="6">
        <v>54</v>
      </c>
    </row>
    <row r="52" spans="1:10" x14ac:dyDescent="0.75">
      <c r="A52" s="6" t="s">
        <v>254</v>
      </c>
      <c r="B52" s="64">
        <v>44091</v>
      </c>
      <c r="C52" s="6">
        <v>8</v>
      </c>
      <c r="D52" s="6">
        <v>5</v>
      </c>
      <c r="E52" s="6">
        <v>2</v>
      </c>
      <c r="F52" s="6">
        <v>5</v>
      </c>
      <c r="G52" s="6">
        <v>11</v>
      </c>
      <c r="H52" s="6">
        <v>3</v>
      </c>
      <c r="I52" s="6">
        <v>0</v>
      </c>
      <c r="J52" s="6">
        <v>11</v>
      </c>
    </row>
    <row r="53" spans="1:10" x14ac:dyDescent="0.75">
      <c r="A53" s="6" t="s">
        <v>255</v>
      </c>
      <c r="B53" s="64">
        <v>44091</v>
      </c>
      <c r="C53" s="6">
        <v>0</v>
      </c>
      <c r="D53" s="6">
        <v>0</v>
      </c>
      <c r="E53" s="6">
        <v>0</v>
      </c>
      <c r="F53" s="6">
        <v>0</v>
      </c>
      <c r="G53" s="6">
        <v>6</v>
      </c>
      <c r="H53" s="6">
        <v>1</v>
      </c>
      <c r="I53" s="6">
        <v>0</v>
      </c>
      <c r="J53" s="6">
        <v>3</v>
      </c>
    </row>
    <row r="54" spans="1:10" x14ac:dyDescent="0.75">
      <c r="A54" s="6" t="s">
        <v>256</v>
      </c>
      <c r="B54" s="64">
        <v>44091</v>
      </c>
      <c r="C54" s="6">
        <v>3</v>
      </c>
      <c r="D54" s="6">
        <v>2</v>
      </c>
      <c r="E54" s="6">
        <v>2</v>
      </c>
      <c r="F54" s="6">
        <v>0</v>
      </c>
      <c r="G54" s="6">
        <v>3</v>
      </c>
      <c r="H54" s="6">
        <v>3</v>
      </c>
      <c r="I54" s="6">
        <v>0</v>
      </c>
      <c r="J54" s="6">
        <v>2</v>
      </c>
    </row>
    <row r="55" spans="1:10" x14ac:dyDescent="0.75">
      <c r="A55" s="6" t="s">
        <v>257</v>
      </c>
      <c r="B55" s="64">
        <v>44091</v>
      </c>
      <c r="C55" s="6">
        <v>68</v>
      </c>
      <c r="D55" s="6">
        <v>45</v>
      </c>
      <c r="E55" s="6">
        <v>14</v>
      </c>
      <c r="F55" s="6">
        <v>56</v>
      </c>
      <c r="G55" s="6">
        <v>36</v>
      </c>
      <c r="H55" s="6">
        <v>20</v>
      </c>
      <c r="I55" s="6">
        <v>1</v>
      </c>
      <c r="J55" s="6">
        <v>33</v>
      </c>
    </row>
    <row r="56" spans="1:10" x14ac:dyDescent="0.75">
      <c r="A56" s="6" t="s">
        <v>258</v>
      </c>
      <c r="B56" s="64">
        <v>44091</v>
      </c>
      <c r="C56" s="6">
        <v>22</v>
      </c>
      <c r="D56" s="6">
        <v>9</v>
      </c>
      <c r="E56" s="6">
        <v>4</v>
      </c>
      <c r="F56" s="6">
        <v>18</v>
      </c>
      <c r="G56" s="6">
        <v>17</v>
      </c>
      <c r="H56" s="6">
        <v>11</v>
      </c>
      <c r="I56" s="6">
        <v>0</v>
      </c>
      <c r="J56" s="6">
        <v>15</v>
      </c>
    </row>
    <row r="57" spans="1:10" x14ac:dyDescent="0.75">
      <c r="A57" s="6" t="s">
        <v>259</v>
      </c>
      <c r="B57" s="64">
        <v>44091</v>
      </c>
      <c r="C57" s="6">
        <v>26</v>
      </c>
      <c r="D57" s="6">
        <v>8</v>
      </c>
      <c r="E57" s="6">
        <v>9</v>
      </c>
      <c r="F57" s="6">
        <v>17</v>
      </c>
      <c r="G57" s="6">
        <v>26</v>
      </c>
      <c r="H57" s="6">
        <v>9</v>
      </c>
      <c r="I57" s="6">
        <v>1</v>
      </c>
      <c r="J57" s="6">
        <v>25</v>
      </c>
    </row>
    <row r="58" spans="1:10" x14ac:dyDescent="0.75">
      <c r="A58" s="6" t="s">
        <v>260</v>
      </c>
      <c r="B58" s="64">
        <v>44091</v>
      </c>
      <c r="C58" s="6">
        <v>42</v>
      </c>
      <c r="D58" s="6">
        <v>4</v>
      </c>
      <c r="E58" s="6">
        <v>9</v>
      </c>
      <c r="F58" s="6">
        <v>33</v>
      </c>
      <c r="G58" s="6">
        <v>12</v>
      </c>
      <c r="H58" s="6">
        <v>9</v>
      </c>
      <c r="I58" s="6">
        <v>0</v>
      </c>
      <c r="J58" s="6">
        <v>11</v>
      </c>
    </row>
    <row r="59" spans="1:10" x14ac:dyDescent="0.75">
      <c r="A59" s="6" t="s">
        <v>261</v>
      </c>
      <c r="B59" s="64">
        <v>44091</v>
      </c>
      <c r="C59" s="6">
        <v>66</v>
      </c>
      <c r="D59" s="6">
        <v>24</v>
      </c>
      <c r="E59" s="6">
        <v>14</v>
      </c>
      <c r="F59" s="6">
        <v>49</v>
      </c>
      <c r="G59" s="6">
        <v>31</v>
      </c>
      <c r="H59" s="6">
        <v>18</v>
      </c>
      <c r="I59" s="6">
        <v>0</v>
      </c>
      <c r="J59" s="6">
        <v>25</v>
      </c>
    </row>
    <row r="60" spans="1:10" x14ac:dyDescent="0.75">
      <c r="A60" s="6" t="s">
        <v>262</v>
      </c>
      <c r="B60" s="64">
        <v>44091</v>
      </c>
      <c r="C60" s="6">
        <v>43</v>
      </c>
      <c r="D60" s="6">
        <v>12</v>
      </c>
      <c r="E60" s="6">
        <v>14</v>
      </c>
      <c r="F60" s="6">
        <v>26</v>
      </c>
      <c r="G60" s="6">
        <v>2</v>
      </c>
      <c r="H60" s="6">
        <v>0</v>
      </c>
      <c r="I60" s="6">
        <v>0</v>
      </c>
      <c r="J60" s="6">
        <v>0</v>
      </c>
    </row>
    <row r="61" spans="1:10" x14ac:dyDescent="0.75">
      <c r="A61" s="6" t="s">
        <v>263</v>
      </c>
      <c r="B61" s="64">
        <v>44091</v>
      </c>
      <c r="C61" s="6">
        <v>5</v>
      </c>
      <c r="D61" s="6">
        <v>1</v>
      </c>
      <c r="E61" s="6">
        <v>1</v>
      </c>
      <c r="F61" s="6">
        <v>4</v>
      </c>
      <c r="G61" s="6">
        <v>8</v>
      </c>
      <c r="H61" s="6">
        <v>1</v>
      </c>
      <c r="I61" s="6">
        <v>0</v>
      </c>
      <c r="J61" s="6">
        <v>7</v>
      </c>
    </row>
    <row r="62" spans="1:10" x14ac:dyDescent="0.75">
      <c r="A62" s="6" t="s">
        <v>264</v>
      </c>
      <c r="B62" s="64">
        <v>44091</v>
      </c>
      <c r="C62" s="6">
        <v>150</v>
      </c>
      <c r="D62" s="6">
        <v>25</v>
      </c>
      <c r="E62" s="6">
        <v>28</v>
      </c>
      <c r="F62" s="6">
        <v>75</v>
      </c>
      <c r="G62" s="6">
        <v>44</v>
      </c>
      <c r="H62" s="6">
        <v>36</v>
      </c>
      <c r="I62" s="6">
        <v>2</v>
      </c>
      <c r="J62" s="6">
        <v>38</v>
      </c>
    </row>
    <row r="63" spans="1:10" x14ac:dyDescent="0.75">
      <c r="A63" s="6" t="s">
        <v>265</v>
      </c>
      <c r="B63" s="64">
        <v>44091</v>
      </c>
      <c r="C63" s="6">
        <v>23</v>
      </c>
      <c r="D63" s="6">
        <v>0</v>
      </c>
      <c r="E63" s="6">
        <v>7</v>
      </c>
      <c r="F63" s="6">
        <v>11</v>
      </c>
      <c r="G63" s="6">
        <v>12</v>
      </c>
      <c r="H63" s="6">
        <v>12</v>
      </c>
      <c r="I63" s="6">
        <v>1</v>
      </c>
      <c r="J63" s="6">
        <v>10</v>
      </c>
    </row>
    <row r="64" spans="1:10" x14ac:dyDescent="0.75">
      <c r="A64" s="6" t="s">
        <v>266</v>
      </c>
      <c r="B64" s="64">
        <v>44091</v>
      </c>
      <c r="C64" s="6">
        <v>18</v>
      </c>
      <c r="D64" s="6">
        <v>5</v>
      </c>
      <c r="E64" s="6">
        <v>7</v>
      </c>
      <c r="F64" s="6">
        <v>10</v>
      </c>
      <c r="G64" s="6">
        <v>21</v>
      </c>
      <c r="H64" s="6">
        <v>18</v>
      </c>
      <c r="I64" s="6">
        <v>0</v>
      </c>
      <c r="J64" s="6">
        <v>21</v>
      </c>
    </row>
    <row r="65" spans="1:10" x14ac:dyDescent="0.75">
      <c r="A65" s="6" t="s">
        <v>267</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c r="B68" s="64"/>
      <c r="C68" s="6"/>
      <c r="D68" s="6"/>
      <c r="E68" s="6"/>
      <c r="F68" s="6"/>
      <c r="G68" s="6"/>
      <c r="H68" s="6"/>
      <c r="I68" s="6"/>
      <c r="J68" s="6"/>
    </row>
    <row r="69" spans="1:10" x14ac:dyDescent="0.75">
      <c r="A69" s="6"/>
      <c r="B69" s="64"/>
      <c r="C69" s="6"/>
      <c r="D69" s="6"/>
      <c r="E69" s="6"/>
      <c r="F69" s="6"/>
      <c r="G69" s="6"/>
      <c r="H69" s="6"/>
      <c r="I69" s="6"/>
      <c r="J69" s="6"/>
    </row>
    <row r="70" spans="1:10" x14ac:dyDescent="0.75">
      <c r="A70" s="6"/>
      <c r="B70" s="64"/>
      <c r="C70" s="6"/>
      <c r="D70" s="6"/>
      <c r="E70" s="6"/>
      <c r="F70" s="6"/>
      <c r="G70" s="6"/>
      <c r="H70" s="6"/>
      <c r="I70" s="6"/>
      <c r="J70" s="6"/>
    </row>
    <row r="71" spans="1:10" x14ac:dyDescent="0.75">
      <c r="A71" s="6"/>
      <c r="B71" s="64"/>
      <c r="C71" s="6"/>
      <c r="D71" s="6"/>
      <c r="E71" s="6"/>
      <c r="F71" s="6"/>
      <c r="G71" s="6"/>
      <c r="H71" s="6"/>
      <c r="I71" s="6"/>
      <c r="J71" s="6"/>
    </row>
    <row r="72" spans="1:10" x14ac:dyDescent="0.75">
      <c r="A72" s="6"/>
      <c r="B72" s="64"/>
      <c r="C72" s="6"/>
      <c r="D72" s="6"/>
      <c r="E72" s="6"/>
      <c r="F72" s="6"/>
      <c r="G72" s="6"/>
      <c r="H72" s="6"/>
      <c r="I72" s="6"/>
      <c r="J72" s="6"/>
    </row>
    <row r="73" spans="1:10" x14ac:dyDescent="0.75">
      <c r="A73" s="6"/>
      <c r="B73" s="64"/>
      <c r="C73" s="6"/>
      <c r="D73" s="6"/>
      <c r="E73" s="6"/>
      <c r="F73" s="6"/>
      <c r="G73" s="6"/>
      <c r="H73" s="6"/>
      <c r="I73" s="6"/>
      <c r="J73" s="6"/>
    </row>
    <row r="74" spans="1:10" x14ac:dyDescent="0.75">
      <c r="A74" s="6"/>
      <c r="B74" s="64"/>
      <c r="C74" s="6"/>
      <c r="D74" s="6"/>
      <c r="E74" s="6"/>
      <c r="F74" s="6"/>
      <c r="G74" s="6"/>
      <c r="H74" s="6"/>
      <c r="I74" s="6"/>
      <c r="J74" s="6"/>
    </row>
    <row r="75" spans="1:10" x14ac:dyDescent="0.75">
      <c r="A75" s="6"/>
      <c r="B75" s="64"/>
      <c r="C75" s="6"/>
      <c r="D75" s="6"/>
      <c r="E75" s="6"/>
      <c r="F75" s="6"/>
      <c r="G75" s="6"/>
      <c r="H75" s="6"/>
      <c r="I75" s="6"/>
      <c r="J75" s="6"/>
    </row>
    <row r="76" spans="1:10" x14ac:dyDescent="0.75">
      <c r="A76" s="6"/>
      <c r="B76" s="64"/>
      <c r="C76" s="6"/>
      <c r="D76" s="6"/>
      <c r="E76" s="6"/>
      <c r="F76" s="6"/>
      <c r="G76" s="6"/>
      <c r="H76" s="6"/>
      <c r="I76" s="6"/>
      <c r="J76" s="6"/>
    </row>
    <row r="77" spans="1:10" x14ac:dyDescent="0.75">
      <c r="A77" s="6"/>
      <c r="B77" s="64"/>
      <c r="C77" s="6"/>
      <c r="D77" s="6"/>
      <c r="E77" s="6"/>
      <c r="F77" s="6"/>
      <c r="G77" s="6"/>
      <c r="H77" s="6"/>
      <c r="I77" s="6"/>
      <c r="J77" s="6"/>
    </row>
    <row r="78" spans="1:10" x14ac:dyDescent="0.75">
      <c r="A78" s="6"/>
      <c r="B78" s="64"/>
      <c r="C78" s="6"/>
      <c r="D78" s="6"/>
      <c r="E78" s="6"/>
      <c r="F78" s="6"/>
      <c r="G78" s="6"/>
      <c r="H78" s="6"/>
      <c r="I78" s="6"/>
      <c r="J78" s="6"/>
    </row>
    <row r="79" spans="1:10" x14ac:dyDescent="0.75">
      <c r="A79" s="6"/>
      <c r="B79" s="64"/>
      <c r="C79" s="6"/>
      <c r="D79" s="6"/>
      <c r="E79" s="6"/>
      <c r="F79" s="6"/>
      <c r="G79" s="6"/>
      <c r="H79" s="6"/>
      <c r="I79" s="6"/>
      <c r="J79" s="6"/>
    </row>
    <row r="80" spans="1:10" x14ac:dyDescent="0.75">
      <c r="A80" s="6"/>
      <c r="B80" s="64"/>
      <c r="C80" s="6"/>
      <c r="D80" s="6"/>
      <c r="E80" s="6"/>
      <c r="F80" s="6"/>
      <c r="G80" s="6"/>
      <c r="H80" s="6"/>
      <c r="I80" s="6"/>
      <c r="J80" s="6"/>
    </row>
    <row r="81" spans="1:10" x14ac:dyDescent="0.75">
      <c r="A81" s="6"/>
      <c r="B81" s="64"/>
      <c r="C81" s="6"/>
      <c r="D81" s="6"/>
      <c r="E81" s="6"/>
      <c r="F81" s="6"/>
      <c r="G81" s="6"/>
      <c r="H81" s="6"/>
      <c r="I81" s="6"/>
      <c r="J81" s="6"/>
    </row>
    <row r="82" spans="1:10" x14ac:dyDescent="0.75">
      <c r="A82" s="6"/>
      <c r="B82" s="64"/>
      <c r="C82" s="6"/>
      <c r="D82" s="6"/>
      <c r="E82" s="6"/>
      <c r="F82" s="6"/>
      <c r="G82" s="6"/>
      <c r="H82" s="6"/>
      <c r="I82" s="6"/>
      <c r="J82" s="6"/>
    </row>
    <row r="83" spans="1:10" x14ac:dyDescent="0.75">
      <c r="A83" s="6"/>
      <c r="B83" s="64"/>
      <c r="C83" s="6"/>
      <c r="D83" s="6"/>
      <c r="E83" s="6"/>
      <c r="F83" s="6"/>
      <c r="G83" s="6"/>
      <c r="H83" s="6"/>
      <c r="I83" s="6"/>
      <c r="J83" s="6"/>
    </row>
    <row r="84" spans="1:10" x14ac:dyDescent="0.75">
      <c r="A84" s="6"/>
      <c r="B84" s="64"/>
      <c r="C84" s="6"/>
      <c r="D84" s="6"/>
      <c r="E84" s="6"/>
      <c r="F84" s="6"/>
      <c r="G84" s="6"/>
      <c r="H84" s="6"/>
      <c r="I84" s="6"/>
      <c r="J84" s="6"/>
    </row>
    <row r="85" spans="1:10" x14ac:dyDescent="0.75">
      <c r="A85" s="6"/>
      <c r="B85" s="64"/>
      <c r="C85" s="6"/>
      <c r="D85" s="6"/>
      <c r="E85" s="6"/>
      <c r="F85" s="6"/>
      <c r="G85" s="6"/>
      <c r="H85" s="6"/>
      <c r="I85" s="6"/>
      <c r="J85" s="6"/>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B2" sqref="B2:E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14902</v>
      </c>
      <c r="C2" s="41">
        <v>7563</v>
      </c>
      <c r="D2" s="41">
        <v>7294</v>
      </c>
      <c r="E2" s="41">
        <v>45</v>
      </c>
    </row>
    <row r="3" spans="1:5" x14ac:dyDescent="0.8">
      <c r="A3" s="14" t="s">
        <v>8</v>
      </c>
      <c r="B3" s="41">
        <v>16</v>
      </c>
      <c r="C3" s="41">
        <v>4</v>
      </c>
      <c r="D3" s="41">
        <v>11</v>
      </c>
      <c r="E3" s="41">
        <v>1</v>
      </c>
    </row>
    <row r="4" spans="1:5" x14ac:dyDescent="0.8">
      <c r="A4" s="14" t="s">
        <v>9</v>
      </c>
      <c r="B4" s="43">
        <v>276</v>
      </c>
      <c r="C4" s="41">
        <v>127</v>
      </c>
      <c r="D4" s="41">
        <v>147</v>
      </c>
      <c r="E4" s="41">
        <v>2</v>
      </c>
    </row>
    <row r="5" spans="1:5" x14ac:dyDescent="0.8">
      <c r="A5" s="14" t="s">
        <v>10</v>
      </c>
      <c r="B5" s="43">
        <v>485</v>
      </c>
      <c r="C5" s="41">
        <v>244</v>
      </c>
      <c r="D5" s="41">
        <v>238</v>
      </c>
      <c r="E5" s="41">
        <v>3</v>
      </c>
    </row>
    <row r="6" spans="1:5" x14ac:dyDescent="0.8">
      <c r="A6" s="14" t="s">
        <v>11</v>
      </c>
      <c r="B6" s="43">
        <v>442</v>
      </c>
      <c r="C6" s="41">
        <v>250</v>
      </c>
      <c r="D6" s="41">
        <v>187</v>
      </c>
      <c r="E6" s="41">
        <v>5</v>
      </c>
    </row>
    <row r="7" spans="1:5" x14ac:dyDescent="0.8">
      <c r="A7" s="14" t="s">
        <v>12</v>
      </c>
      <c r="B7" s="41">
        <v>1159</v>
      </c>
      <c r="C7" s="41">
        <v>665</v>
      </c>
      <c r="D7" s="41">
        <v>492</v>
      </c>
      <c r="E7" s="41">
        <v>2</v>
      </c>
    </row>
    <row r="8" spans="1:5" x14ac:dyDescent="0.8">
      <c r="A8" s="14" t="s">
        <v>13</v>
      </c>
      <c r="B8" s="41">
        <v>3297</v>
      </c>
      <c r="C8" s="41">
        <v>1692</v>
      </c>
      <c r="D8" s="41">
        <v>1594</v>
      </c>
      <c r="E8" s="41">
        <v>11</v>
      </c>
    </row>
    <row r="9" spans="1:5" x14ac:dyDescent="0.8">
      <c r="A9" s="14" t="s">
        <v>14</v>
      </c>
      <c r="B9" s="41">
        <v>2618</v>
      </c>
      <c r="C9" s="41">
        <v>1293</v>
      </c>
      <c r="D9" s="41">
        <v>1323</v>
      </c>
      <c r="E9" s="41">
        <v>2</v>
      </c>
    </row>
    <row r="10" spans="1:5" x14ac:dyDescent="0.8">
      <c r="A10" s="14" t="s">
        <v>15</v>
      </c>
      <c r="B10" s="41">
        <v>2135</v>
      </c>
      <c r="C10" s="41">
        <v>1041</v>
      </c>
      <c r="D10" s="41">
        <v>1093</v>
      </c>
      <c r="E10" s="41">
        <v>1</v>
      </c>
    </row>
    <row r="11" spans="1:5" x14ac:dyDescent="0.8">
      <c r="A11" s="14" t="s">
        <v>16</v>
      </c>
      <c r="B11" s="41">
        <v>2070</v>
      </c>
      <c r="C11" s="41">
        <v>983</v>
      </c>
      <c r="D11" s="41">
        <v>1081</v>
      </c>
      <c r="E11" s="41">
        <v>6</v>
      </c>
    </row>
    <row r="12" spans="1:5" x14ac:dyDescent="0.8">
      <c r="A12" s="14" t="s">
        <v>17</v>
      </c>
      <c r="B12" s="41">
        <v>1297</v>
      </c>
      <c r="C12" s="41">
        <v>620</v>
      </c>
      <c r="D12" s="41">
        <v>674</v>
      </c>
      <c r="E12" s="41">
        <v>3</v>
      </c>
    </row>
    <row r="13" spans="1:5" x14ac:dyDescent="0.8">
      <c r="A13" s="14" t="s">
        <v>18</v>
      </c>
      <c r="B13" s="41">
        <v>1107</v>
      </c>
      <c r="C13" s="41">
        <v>644</v>
      </c>
      <c r="D13" s="41">
        <v>454</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R1" activePane="topRight" state="frozen"/>
      <selection pane="topRight" activeCell="FQ2" sqref="FQ2:FQ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N2" activePane="bottomRight" state="frozenSplit"/>
      <selection pane="topRight" activeCell="C1" sqref="C1"/>
      <selection pane="bottomLeft" activeCell="A2" sqref="A2"/>
      <selection pane="bottomRight" activeCell="FM15" sqref="FM15"/>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69"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B1" activePane="topRight" state="frozen"/>
      <selection pane="topRight" activeCell="B1" sqref="A1:XFD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8" width="9.26953125"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7"/>
    </row>
    <row r="11" spans="1:208" x14ac:dyDescent="0.75">
      <c r="A11" s="67"/>
    </row>
    <row r="12" spans="1:208" x14ac:dyDescent="0.75">
      <c r="A12" s="67"/>
    </row>
    <row r="13" spans="1:208" x14ac:dyDescent="0.75">
      <c r="A13" s="67"/>
    </row>
    <row r="14" spans="1:208" x14ac:dyDescent="0.75">
      <c r="A14" s="67"/>
    </row>
    <row r="15" spans="1:208" x14ac:dyDescent="0.75">
      <c r="A15" s="67"/>
    </row>
    <row r="16" spans="1:208"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E1" activePane="topRight" state="frozen"/>
      <selection pane="topRight" activeCell="FE1" sqref="FE1"/>
    </sheetView>
  </sheetViews>
  <sheetFormatPr defaultColWidth="8.86328125" defaultRowHeight="14.75" x14ac:dyDescent="0.75"/>
  <cols>
    <col min="1" max="1" width="23.26953125" customWidth="1"/>
    <col min="121" max="135" width="9.26953125" bestFit="1" customWidth="1"/>
    <col min="137" max="142" width="9.26953125" bestFit="1" customWidth="1"/>
    <col min="152" max="160"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t="s">
        <v>34</v>
      </c>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E1" activePane="topRight" state="frozen"/>
      <selection pane="topRight" activeCell="FD2" sqref="FD2:FD10"/>
    </sheetView>
  </sheetViews>
  <sheetFormatPr defaultColWidth="8.86328125" defaultRowHeight="14.75" x14ac:dyDescent="0.75"/>
  <cols>
    <col min="1" max="1" width="23.26953125" customWidth="1"/>
    <col min="121" max="142" width="9.26953125" bestFit="1" customWidth="1"/>
    <col min="152" max="160"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Y1" activePane="topRight" state="frozen"/>
      <selection pane="topRight" activeCell="EX2" sqref="EX2:EX1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4"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Q1" activePane="topRight" state="frozen"/>
      <selection pane="topRight" activeCell="GQ1" sqref="GQ1"/>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2020-09-20T01:16:12Z</dcterms:modified>
  <cp:category/>
  <cp:contentStatus/>
</cp:coreProperties>
</file>