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91C4A372-BD5F-4A32-9EE1-7670521596AC}"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<sst xmlns="http://schemas.openxmlformats.org/spreadsheetml/2006/main" count="18248" uniqueCount="271">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</sst>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B1" activePane="topRight" state="frozen"/>
      <selection pane="topRight" activeCell="FG9" sqref="FG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3"/>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207"/>
  <sheetViews>
    <sheetView showGridLines="0" workbookViewId="0">
      <pane ySplit="1" topLeftCell="A9147" activePane="bottomLeft" state="frozen"/>
      <selection pane="bottomLeft" activeCell="D9161" sqref="D9161"/>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71" t="s">
        <v>194</v>
      </c>
      <c r="C9054" s="58">
        <v>8</v>
      </c>
    </row>
    <row r="9055" spans="1:3" x14ac:dyDescent="0.75">
      <c r="A9055" s="17">
        <v>44135</v>
      </c>
      <c r="B9055" s="18" t="s">
        <v>144</v>
      </c>
      <c r="C9055" s="58">
        <v>987</v>
      </c>
    </row>
    <row r="9056" spans="1:3" x14ac:dyDescent="0.75">
      <c r="A9056" s="17">
        <v>44135</v>
      </c>
      <c r="B9056" s="18" t="s">
        <v>145</v>
      </c>
      <c r="C9056" s="58">
        <v>834</v>
      </c>
    </row>
    <row r="9057" spans="1:3" x14ac:dyDescent="0.75">
      <c r="A9057" s="17">
        <v>44135</v>
      </c>
      <c r="B9057" s="18" t="s">
        <v>146</v>
      </c>
      <c r="C9057" s="58">
        <v>763</v>
      </c>
    </row>
    <row r="9058" spans="1:3" x14ac:dyDescent="0.75">
      <c r="A9058" s="17">
        <v>44135</v>
      </c>
      <c r="B9058" s="18" t="s">
        <v>147</v>
      </c>
      <c r="C9058" s="58">
        <v>621</v>
      </c>
    </row>
    <row r="9059" spans="1:3" x14ac:dyDescent="0.75">
      <c r="A9059" s="17">
        <v>44135</v>
      </c>
      <c r="B9059" s="18" t="s">
        <v>149</v>
      </c>
      <c r="C9059" s="58">
        <v>555</v>
      </c>
    </row>
    <row r="9060" spans="1:3" x14ac:dyDescent="0.75">
      <c r="A9060" s="17">
        <v>44135</v>
      </c>
      <c r="B9060" s="18" t="s">
        <v>148</v>
      </c>
      <c r="C9060" s="58">
        <v>553</v>
      </c>
    </row>
    <row r="9061" spans="1:3" x14ac:dyDescent="0.75">
      <c r="A9061" s="17">
        <v>44135</v>
      </c>
      <c r="B9061" s="18" t="s">
        <v>150</v>
      </c>
      <c r="C9061" s="58">
        <v>531</v>
      </c>
    </row>
    <row r="9062" spans="1:3" x14ac:dyDescent="0.75">
      <c r="A9062" s="17">
        <v>44135</v>
      </c>
      <c r="B9062" s="18" t="s">
        <v>156</v>
      </c>
      <c r="C9062" s="58">
        <v>524</v>
      </c>
    </row>
    <row r="9063" spans="1:3" x14ac:dyDescent="0.75">
      <c r="A9063" s="17">
        <v>44135</v>
      </c>
      <c r="B9063" s="18" t="s">
        <v>151</v>
      </c>
      <c r="C9063" s="58">
        <v>522</v>
      </c>
    </row>
    <row r="9064" spans="1:3" x14ac:dyDescent="0.75">
      <c r="A9064" s="17">
        <v>44135</v>
      </c>
      <c r="B9064" s="18" t="s">
        <v>157</v>
      </c>
      <c r="C9064" s="58">
        <v>513</v>
      </c>
    </row>
    <row r="9065" spans="1:3" x14ac:dyDescent="0.75">
      <c r="A9065" s="17">
        <v>44135</v>
      </c>
      <c r="B9065" s="18" t="s">
        <v>158</v>
      </c>
      <c r="C9065" s="58">
        <v>494</v>
      </c>
    </row>
    <row r="9066" spans="1:3" x14ac:dyDescent="0.75">
      <c r="A9066" s="17">
        <v>44135</v>
      </c>
      <c r="B9066" s="18" t="s">
        <v>152</v>
      </c>
      <c r="C9066" s="58">
        <v>492</v>
      </c>
    </row>
    <row r="9067" spans="1:3" x14ac:dyDescent="0.75">
      <c r="A9067" s="17">
        <v>44135</v>
      </c>
      <c r="B9067" s="18" t="s">
        <v>161</v>
      </c>
      <c r="C9067" s="58">
        <v>434</v>
      </c>
    </row>
    <row r="9068" spans="1:3" x14ac:dyDescent="0.75">
      <c r="A9068" s="17">
        <v>44135</v>
      </c>
      <c r="B9068" s="18" t="s">
        <v>174</v>
      </c>
      <c r="C9068" s="58">
        <v>417</v>
      </c>
    </row>
    <row r="9069" spans="1:3" x14ac:dyDescent="0.75">
      <c r="A9069" s="17">
        <v>44135</v>
      </c>
      <c r="B9069" s="18" t="s">
        <v>160</v>
      </c>
      <c r="C9069" s="58">
        <v>416</v>
      </c>
    </row>
    <row r="9070" spans="1:3" x14ac:dyDescent="0.75">
      <c r="A9070" s="17">
        <v>44135</v>
      </c>
      <c r="B9070" s="18" t="s">
        <v>163</v>
      </c>
      <c r="C9070" s="58">
        <v>413</v>
      </c>
    </row>
    <row r="9071" spans="1:3" x14ac:dyDescent="0.75">
      <c r="A9071" s="17">
        <v>44135</v>
      </c>
      <c r="B9071" s="18" t="s">
        <v>170</v>
      </c>
      <c r="C9071" s="58">
        <v>407</v>
      </c>
    </row>
    <row r="9072" spans="1:3" x14ac:dyDescent="0.75">
      <c r="A9072" s="17">
        <v>44135</v>
      </c>
      <c r="B9072" s="18" t="s">
        <v>155</v>
      </c>
      <c r="C9072" s="58">
        <v>396</v>
      </c>
    </row>
    <row r="9073" spans="1:3" x14ac:dyDescent="0.75">
      <c r="A9073" s="17">
        <v>44135</v>
      </c>
      <c r="B9073" s="18" t="s">
        <v>153</v>
      </c>
      <c r="C9073" s="58">
        <v>379</v>
      </c>
    </row>
    <row r="9074" spans="1:3" x14ac:dyDescent="0.75">
      <c r="A9074" s="17">
        <v>44135</v>
      </c>
      <c r="B9074" s="18" t="s">
        <v>169</v>
      </c>
      <c r="C9074" s="58">
        <v>366</v>
      </c>
    </row>
    <row r="9075" spans="1:3" x14ac:dyDescent="0.75">
      <c r="A9075" s="17">
        <v>44135</v>
      </c>
      <c r="B9075" s="18" t="s">
        <v>162</v>
      </c>
      <c r="C9075" s="58">
        <v>362</v>
      </c>
    </row>
    <row r="9076" spans="1:3" x14ac:dyDescent="0.75">
      <c r="A9076" s="17">
        <v>44135</v>
      </c>
      <c r="B9076" s="18" t="s">
        <v>168</v>
      </c>
      <c r="C9076" s="58">
        <v>360</v>
      </c>
    </row>
    <row r="9077" spans="1:3" x14ac:dyDescent="0.75">
      <c r="A9077" s="17">
        <v>44135</v>
      </c>
      <c r="B9077" s="18" t="s">
        <v>164</v>
      </c>
      <c r="C9077" s="58">
        <v>356</v>
      </c>
    </row>
    <row r="9078" spans="1:3" x14ac:dyDescent="0.75">
      <c r="A9078" s="17">
        <v>44135</v>
      </c>
      <c r="B9078" s="18" t="s">
        <v>176</v>
      </c>
      <c r="C9078" s="58">
        <v>338</v>
      </c>
    </row>
    <row r="9079" spans="1:3" x14ac:dyDescent="0.75">
      <c r="A9079" s="17">
        <v>44135</v>
      </c>
      <c r="B9079" s="18" t="s">
        <v>171</v>
      </c>
      <c r="C9079" s="58">
        <v>336</v>
      </c>
    </row>
    <row r="9080" spans="1:3" x14ac:dyDescent="0.75">
      <c r="A9080" s="17">
        <v>44135</v>
      </c>
      <c r="B9080" s="18" t="s">
        <v>172</v>
      </c>
      <c r="C9080" s="58">
        <v>332</v>
      </c>
    </row>
    <row r="9081" spans="1:3" x14ac:dyDescent="0.75">
      <c r="A9081" s="17">
        <v>44135</v>
      </c>
      <c r="B9081" s="18" t="s">
        <v>175</v>
      </c>
      <c r="C9081" s="58">
        <v>329</v>
      </c>
    </row>
    <row r="9082" spans="1:3" x14ac:dyDescent="0.75">
      <c r="A9082" s="17">
        <v>44135</v>
      </c>
      <c r="B9082" s="18" t="s">
        <v>165</v>
      </c>
      <c r="C9082" s="58">
        <v>313</v>
      </c>
    </row>
    <row r="9083" spans="1:3" x14ac:dyDescent="0.75">
      <c r="A9083" s="17">
        <v>44135</v>
      </c>
      <c r="B9083" s="18" t="s">
        <v>173</v>
      </c>
      <c r="C9083" s="58">
        <v>299</v>
      </c>
    </row>
    <row r="9084" spans="1:3" x14ac:dyDescent="0.75">
      <c r="A9084" s="17">
        <v>44135</v>
      </c>
      <c r="B9084" s="18" t="s">
        <v>159</v>
      </c>
      <c r="C9084" s="58">
        <v>267</v>
      </c>
    </row>
    <row r="9085" spans="1:3" x14ac:dyDescent="0.75">
      <c r="A9085" s="17">
        <v>44135</v>
      </c>
      <c r="B9085" s="18" t="s">
        <v>177</v>
      </c>
      <c r="C9085" s="58">
        <v>264</v>
      </c>
    </row>
    <row r="9086" spans="1:3" x14ac:dyDescent="0.75">
      <c r="A9086" s="17">
        <v>44135</v>
      </c>
      <c r="B9086" s="18" t="s">
        <v>167</v>
      </c>
      <c r="C9086" s="58">
        <v>247</v>
      </c>
    </row>
    <row r="9087" spans="1:3" x14ac:dyDescent="0.75">
      <c r="A9087" s="17">
        <v>44135</v>
      </c>
      <c r="B9087" s="18" t="s">
        <v>179</v>
      </c>
      <c r="C9087" s="58">
        <v>237</v>
      </c>
    </row>
    <row r="9088" spans="1:3" x14ac:dyDescent="0.75">
      <c r="A9088" s="17">
        <v>44135</v>
      </c>
      <c r="B9088" s="18" t="s">
        <v>180</v>
      </c>
      <c r="C9088" s="58">
        <v>233</v>
      </c>
    </row>
    <row r="9089" spans="1:3" x14ac:dyDescent="0.75">
      <c r="A9089" s="17">
        <v>44135</v>
      </c>
      <c r="B9089" s="18" t="s">
        <v>166</v>
      </c>
      <c r="C9089" s="58">
        <v>229</v>
      </c>
    </row>
    <row r="9090" spans="1:3" x14ac:dyDescent="0.75">
      <c r="A9090" s="17">
        <v>44135</v>
      </c>
      <c r="B9090" s="18" t="s">
        <v>154</v>
      </c>
      <c r="C9090" s="58">
        <v>220</v>
      </c>
    </row>
    <row r="9091" spans="1:3" x14ac:dyDescent="0.75">
      <c r="A9091" s="17">
        <v>44135</v>
      </c>
      <c r="B9091" s="18" t="s">
        <v>178</v>
      </c>
      <c r="C9091" s="58">
        <v>212</v>
      </c>
    </row>
    <row r="9092" spans="1:3" x14ac:dyDescent="0.75">
      <c r="A9092" s="17">
        <v>44135</v>
      </c>
      <c r="B9092" s="18" t="s">
        <v>185</v>
      </c>
      <c r="C9092" s="58">
        <v>191</v>
      </c>
    </row>
    <row r="9093" spans="1:3" x14ac:dyDescent="0.75">
      <c r="A9093" s="17">
        <v>44135</v>
      </c>
      <c r="B9093" s="18" t="s">
        <v>183</v>
      </c>
      <c r="C9093" s="58">
        <v>189</v>
      </c>
    </row>
    <row r="9094" spans="1:3" x14ac:dyDescent="0.75">
      <c r="A9094" s="17">
        <v>44135</v>
      </c>
      <c r="B9094" s="18" t="s">
        <v>182</v>
      </c>
      <c r="C9094" s="58">
        <v>162</v>
      </c>
    </row>
    <row r="9095" spans="1:3" x14ac:dyDescent="0.75">
      <c r="A9095" s="17">
        <v>44135</v>
      </c>
      <c r="B9095" s="18" t="s">
        <v>186</v>
      </c>
      <c r="C9095" s="58">
        <v>154</v>
      </c>
    </row>
    <row r="9096" spans="1:3" x14ac:dyDescent="0.75">
      <c r="A9096" s="17">
        <v>44135</v>
      </c>
      <c r="B9096" s="18" t="s">
        <v>188</v>
      </c>
      <c r="C9096" s="58">
        <v>132</v>
      </c>
    </row>
    <row r="9097" spans="1:3" x14ac:dyDescent="0.75">
      <c r="A9097" s="17">
        <v>44135</v>
      </c>
      <c r="B9097" s="18" t="s">
        <v>184</v>
      </c>
      <c r="C9097" s="58">
        <v>116</v>
      </c>
    </row>
    <row r="9098" spans="1:3" x14ac:dyDescent="0.75">
      <c r="A9098" s="17">
        <v>44135</v>
      </c>
      <c r="B9098" s="18" t="s">
        <v>181</v>
      </c>
      <c r="C9098" s="58">
        <v>116</v>
      </c>
    </row>
    <row r="9099" spans="1:3" x14ac:dyDescent="0.75">
      <c r="A9099" s="17">
        <v>44135</v>
      </c>
      <c r="B9099" s="18" t="s">
        <v>187</v>
      </c>
      <c r="C9099" s="58">
        <v>106</v>
      </c>
    </row>
    <row r="9100" spans="1:3" x14ac:dyDescent="0.75">
      <c r="A9100" s="17">
        <v>44135</v>
      </c>
      <c r="B9100" s="18" t="s">
        <v>189</v>
      </c>
      <c r="C9100" s="58">
        <v>84</v>
      </c>
    </row>
    <row r="9101" spans="1:3" x14ac:dyDescent="0.75">
      <c r="A9101" s="17">
        <v>44135</v>
      </c>
      <c r="B9101" s="18" t="s">
        <v>190</v>
      </c>
      <c r="C9101" s="58">
        <v>71</v>
      </c>
    </row>
    <row r="9102" spans="1:3" x14ac:dyDescent="0.75">
      <c r="A9102" s="17">
        <v>44135</v>
      </c>
      <c r="B9102" s="18" t="s">
        <v>192</v>
      </c>
      <c r="C9102" s="58">
        <v>66</v>
      </c>
    </row>
    <row r="9103" spans="1:3" x14ac:dyDescent="0.75">
      <c r="A9103" s="17">
        <v>44135</v>
      </c>
      <c r="B9103" s="18" t="s">
        <v>191</v>
      </c>
      <c r="C9103" s="58">
        <v>51</v>
      </c>
    </row>
    <row r="9104" spans="1:3" x14ac:dyDescent="0.75">
      <c r="A9104" s="17">
        <v>44135</v>
      </c>
      <c r="B9104" s="18" t="s">
        <v>193</v>
      </c>
      <c r="C9104" s="58">
        <v>20</v>
      </c>
    </row>
    <row r="9105" spans="1:3" x14ac:dyDescent="0.75">
      <c r="A9105" s="17">
        <v>44135</v>
      </c>
      <c r="B9105" s="18" t="s">
        <v>194</v>
      </c>
      <c r="C9105" s="58">
        <v>8</v>
      </c>
    </row>
    <row r="9106" spans="1:3" x14ac:dyDescent="0.75">
      <c r="A9106" s="17">
        <v>44136</v>
      </c>
      <c r="B9106" s="18" t="s">
        <v>144</v>
      </c>
      <c r="C9106" s="58">
        <v>987</v>
      </c>
    </row>
    <row r="9107" spans="1:3" x14ac:dyDescent="0.75">
      <c r="A9107" s="17">
        <v>44136</v>
      </c>
      <c r="B9107" s="18" t="s">
        <v>145</v>
      </c>
      <c r="C9107" s="58">
        <v>844</v>
      </c>
    </row>
    <row r="9108" spans="1:3" x14ac:dyDescent="0.75">
      <c r="A9108" s="17">
        <v>44136</v>
      </c>
      <c r="B9108" s="18" t="s">
        <v>146</v>
      </c>
      <c r="C9108" s="58">
        <v>765</v>
      </c>
    </row>
    <row r="9109" spans="1:3" x14ac:dyDescent="0.75">
      <c r="A9109" s="17">
        <v>44136</v>
      </c>
      <c r="B9109" s="18" t="s">
        <v>147</v>
      </c>
      <c r="C9109" s="58">
        <v>621</v>
      </c>
    </row>
    <row r="9110" spans="1:3" x14ac:dyDescent="0.75">
      <c r="A9110" s="17">
        <v>44136</v>
      </c>
      <c r="B9110" s="18" t="s">
        <v>149</v>
      </c>
      <c r="C9110" s="58">
        <v>556</v>
      </c>
    </row>
    <row r="9111" spans="1:3" x14ac:dyDescent="0.75">
      <c r="A9111" s="17">
        <v>44136</v>
      </c>
      <c r="B9111" s="18" t="s">
        <v>148</v>
      </c>
      <c r="C9111" s="58">
        <v>556</v>
      </c>
    </row>
    <row r="9112" spans="1:3" x14ac:dyDescent="0.75">
      <c r="A9112" s="17">
        <v>44136</v>
      </c>
      <c r="B9112" s="18" t="s">
        <v>150</v>
      </c>
      <c r="C9112" s="58">
        <v>531</v>
      </c>
    </row>
    <row r="9113" spans="1:3" x14ac:dyDescent="0.75">
      <c r="A9113" s="17">
        <v>44136</v>
      </c>
      <c r="B9113" s="18" t="s">
        <v>156</v>
      </c>
      <c r="C9113" s="58">
        <v>528</v>
      </c>
    </row>
    <row r="9114" spans="1:3" x14ac:dyDescent="0.75">
      <c r="A9114" s="17">
        <v>44136</v>
      </c>
      <c r="B9114" s="18" t="s">
        <v>151</v>
      </c>
      <c r="C9114" s="58">
        <v>524</v>
      </c>
    </row>
    <row r="9115" spans="1:3" x14ac:dyDescent="0.75">
      <c r="A9115" s="17">
        <v>44136</v>
      </c>
      <c r="B9115" s="18" t="s">
        <v>157</v>
      </c>
      <c r="C9115" s="58">
        <v>514</v>
      </c>
    </row>
    <row r="9116" spans="1:3" x14ac:dyDescent="0.75">
      <c r="A9116" s="17">
        <v>44136</v>
      </c>
      <c r="B9116" s="18" t="s">
        <v>158</v>
      </c>
      <c r="C9116" s="58">
        <v>497</v>
      </c>
    </row>
    <row r="9117" spans="1:3" x14ac:dyDescent="0.75">
      <c r="A9117" s="17">
        <v>44136</v>
      </c>
      <c r="B9117" s="18" t="s">
        <v>152</v>
      </c>
      <c r="C9117" s="58">
        <v>494</v>
      </c>
    </row>
    <row r="9118" spans="1:3" x14ac:dyDescent="0.75">
      <c r="A9118" s="17">
        <v>44136</v>
      </c>
      <c r="B9118" s="18" t="s">
        <v>161</v>
      </c>
      <c r="C9118" s="58">
        <v>436</v>
      </c>
    </row>
    <row r="9119" spans="1:3" x14ac:dyDescent="0.75">
      <c r="A9119" s="17">
        <v>44136</v>
      </c>
      <c r="B9119" s="18" t="s">
        <v>174</v>
      </c>
      <c r="C9119" s="58">
        <v>420</v>
      </c>
    </row>
    <row r="9120" spans="1:3" x14ac:dyDescent="0.75">
      <c r="A9120" s="17">
        <v>44136</v>
      </c>
      <c r="B9120" s="18" t="s">
        <v>160</v>
      </c>
      <c r="C9120" s="58">
        <v>418</v>
      </c>
    </row>
    <row r="9121" spans="1:3" x14ac:dyDescent="0.75">
      <c r="A9121" s="17">
        <v>44136</v>
      </c>
      <c r="B9121" s="18" t="s">
        <v>163</v>
      </c>
      <c r="C9121" s="58">
        <v>414</v>
      </c>
    </row>
    <row r="9122" spans="1:3" x14ac:dyDescent="0.75">
      <c r="A9122" s="17">
        <v>44136</v>
      </c>
      <c r="B9122" s="18" t="s">
        <v>170</v>
      </c>
      <c r="C9122" s="58">
        <v>410</v>
      </c>
    </row>
    <row r="9123" spans="1:3" x14ac:dyDescent="0.75">
      <c r="A9123" s="17">
        <v>44136</v>
      </c>
      <c r="B9123" s="18" t="s">
        <v>155</v>
      </c>
      <c r="C9123" s="58">
        <v>398</v>
      </c>
    </row>
    <row r="9124" spans="1:3" x14ac:dyDescent="0.75">
      <c r="A9124" s="17">
        <v>44136</v>
      </c>
      <c r="B9124" s="18" t="s">
        <v>153</v>
      </c>
      <c r="C9124" s="58">
        <v>382</v>
      </c>
    </row>
    <row r="9125" spans="1:3" x14ac:dyDescent="0.75">
      <c r="A9125" s="17">
        <v>44136</v>
      </c>
      <c r="B9125" s="18" t="s">
        <v>169</v>
      </c>
      <c r="C9125" s="58">
        <v>369</v>
      </c>
    </row>
    <row r="9126" spans="1:3" x14ac:dyDescent="0.75">
      <c r="A9126" s="17">
        <v>44136</v>
      </c>
      <c r="B9126" s="18" t="s">
        <v>162</v>
      </c>
      <c r="C9126" s="58">
        <v>362</v>
      </c>
    </row>
    <row r="9127" spans="1:3" x14ac:dyDescent="0.75">
      <c r="A9127" s="17">
        <v>44136</v>
      </c>
      <c r="B9127" s="18" t="s">
        <v>168</v>
      </c>
      <c r="C9127" s="58">
        <v>361</v>
      </c>
    </row>
    <row r="9128" spans="1:3" x14ac:dyDescent="0.75">
      <c r="A9128" s="17">
        <v>44136</v>
      </c>
      <c r="B9128" s="18" t="s">
        <v>164</v>
      </c>
      <c r="C9128" s="58">
        <v>356</v>
      </c>
    </row>
    <row r="9129" spans="1:3" x14ac:dyDescent="0.75">
      <c r="A9129" s="17">
        <v>44136</v>
      </c>
      <c r="B9129" s="18" t="s">
        <v>171</v>
      </c>
      <c r="C9129" s="58">
        <v>339</v>
      </c>
    </row>
    <row r="9130" spans="1:3" x14ac:dyDescent="0.75">
      <c r="A9130" s="17">
        <v>44136</v>
      </c>
      <c r="B9130" s="18" t="s">
        <v>176</v>
      </c>
      <c r="C9130" s="58">
        <v>337</v>
      </c>
    </row>
    <row r="9131" spans="1:3" x14ac:dyDescent="0.75">
      <c r="A9131" s="17">
        <v>44136</v>
      </c>
      <c r="B9131" s="18" t="s">
        <v>172</v>
      </c>
      <c r="C9131" s="58">
        <v>333</v>
      </c>
    </row>
    <row r="9132" spans="1:3" x14ac:dyDescent="0.75">
      <c r="A9132" s="17">
        <v>44136</v>
      </c>
      <c r="B9132" s="18" t="s">
        <v>175</v>
      </c>
      <c r="C9132" s="58">
        <v>331</v>
      </c>
    </row>
    <row r="9133" spans="1:3" x14ac:dyDescent="0.75">
      <c r="A9133" s="17">
        <v>44136</v>
      </c>
      <c r="B9133" s="18" t="s">
        <v>165</v>
      </c>
      <c r="C9133" s="58">
        <v>315</v>
      </c>
    </row>
    <row r="9134" spans="1:3" x14ac:dyDescent="0.75">
      <c r="A9134" s="17">
        <v>44136</v>
      </c>
      <c r="B9134" s="18" t="s">
        <v>173</v>
      </c>
      <c r="C9134" s="58">
        <v>300</v>
      </c>
    </row>
    <row r="9135" spans="1:3" x14ac:dyDescent="0.75">
      <c r="A9135" s="17">
        <v>44136</v>
      </c>
      <c r="B9135" s="18" t="s">
        <v>159</v>
      </c>
      <c r="C9135" s="58">
        <v>267</v>
      </c>
    </row>
    <row r="9136" spans="1:3" x14ac:dyDescent="0.75">
      <c r="A9136" s="17">
        <v>44136</v>
      </c>
      <c r="B9136" s="18" t="s">
        <v>177</v>
      </c>
      <c r="C9136" s="58">
        <v>264</v>
      </c>
    </row>
    <row r="9137" spans="1:3" x14ac:dyDescent="0.75">
      <c r="A9137" s="17">
        <v>44136</v>
      </c>
      <c r="B9137" s="18" t="s">
        <v>167</v>
      </c>
      <c r="C9137" s="58">
        <v>248</v>
      </c>
    </row>
    <row r="9138" spans="1:3" x14ac:dyDescent="0.75">
      <c r="A9138" s="17">
        <v>44136</v>
      </c>
      <c r="B9138" s="18" t="s">
        <v>179</v>
      </c>
      <c r="C9138" s="58">
        <v>238</v>
      </c>
    </row>
    <row r="9139" spans="1:3" x14ac:dyDescent="0.75">
      <c r="A9139" s="17">
        <v>44136</v>
      </c>
      <c r="B9139" s="18" t="s">
        <v>180</v>
      </c>
      <c r="C9139" s="58">
        <v>235</v>
      </c>
    </row>
    <row r="9140" spans="1:3" x14ac:dyDescent="0.75">
      <c r="A9140" s="17">
        <v>44136</v>
      </c>
      <c r="B9140" s="18" t="s">
        <v>166</v>
      </c>
      <c r="C9140" s="58">
        <v>230</v>
      </c>
    </row>
    <row r="9141" spans="1:3" x14ac:dyDescent="0.75">
      <c r="A9141" s="17">
        <v>44136</v>
      </c>
      <c r="B9141" s="18" t="s">
        <v>154</v>
      </c>
      <c r="C9141" s="58">
        <v>220</v>
      </c>
    </row>
    <row r="9142" spans="1:3" x14ac:dyDescent="0.75">
      <c r="A9142" s="17">
        <v>44136</v>
      </c>
      <c r="B9142" s="18" t="s">
        <v>178</v>
      </c>
      <c r="C9142" s="58">
        <v>212</v>
      </c>
    </row>
    <row r="9143" spans="1:3" x14ac:dyDescent="0.75">
      <c r="A9143" s="17">
        <v>44136</v>
      </c>
      <c r="B9143" s="18" t="s">
        <v>185</v>
      </c>
      <c r="C9143" s="58">
        <v>191</v>
      </c>
    </row>
    <row r="9144" spans="1:3" x14ac:dyDescent="0.75">
      <c r="A9144" s="17">
        <v>44136</v>
      </c>
      <c r="B9144" s="18" t="s">
        <v>183</v>
      </c>
      <c r="C9144" s="58">
        <v>189</v>
      </c>
    </row>
    <row r="9145" spans="1:3" x14ac:dyDescent="0.75">
      <c r="A9145" s="17">
        <v>44136</v>
      </c>
      <c r="B9145" s="18" t="s">
        <v>182</v>
      </c>
      <c r="C9145" s="58">
        <v>163</v>
      </c>
    </row>
    <row r="9146" spans="1:3" x14ac:dyDescent="0.75">
      <c r="A9146" s="17">
        <v>44136</v>
      </c>
      <c r="B9146" s="18" t="s">
        <v>186</v>
      </c>
      <c r="C9146" s="58">
        <v>154</v>
      </c>
    </row>
    <row r="9147" spans="1:3" x14ac:dyDescent="0.75">
      <c r="A9147" s="17">
        <v>44136</v>
      </c>
      <c r="B9147" s="18" t="s">
        <v>188</v>
      </c>
      <c r="C9147" s="58">
        <v>132</v>
      </c>
    </row>
    <row r="9148" spans="1:3" x14ac:dyDescent="0.75">
      <c r="A9148" s="17">
        <v>44136</v>
      </c>
      <c r="B9148" s="18" t="s">
        <v>181</v>
      </c>
      <c r="C9148" s="58">
        <v>119</v>
      </c>
    </row>
    <row r="9149" spans="1:3" x14ac:dyDescent="0.75">
      <c r="A9149" s="17">
        <v>44136</v>
      </c>
      <c r="B9149" s="18" t="s">
        <v>184</v>
      </c>
      <c r="C9149" s="58">
        <v>117</v>
      </c>
    </row>
    <row r="9150" spans="1:3" x14ac:dyDescent="0.75">
      <c r="A9150" s="17">
        <v>44136</v>
      </c>
      <c r="B9150" s="18" t="s">
        <v>187</v>
      </c>
      <c r="C9150" s="58">
        <v>106</v>
      </c>
    </row>
    <row r="9151" spans="1:3" x14ac:dyDescent="0.75">
      <c r="A9151" s="17">
        <v>44136</v>
      </c>
      <c r="B9151" s="18" t="s">
        <v>189</v>
      </c>
      <c r="C9151" s="58">
        <v>84</v>
      </c>
    </row>
    <row r="9152" spans="1:3" x14ac:dyDescent="0.75">
      <c r="A9152" s="17">
        <v>44136</v>
      </c>
      <c r="B9152" s="18" t="s">
        <v>190</v>
      </c>
      <c r="C9152" s="58">
        <v>73</v>
      </c>
    </row>
    <row r="9153" spans="1:3" x14ac:dyDescent="0.75">
      <c r="A9153" s="17">
        <v>44136</v>
      </c>
      <c r="B9153" s="18" t="s">
        <v>192</v>
      </c>
      <c r="C9153" s="58">
        <v>66</v>
      </c>
    </row>
    <row r="9154" spans="1:3" x14ac:dyDescent="0.75">
      <c r="A9154" s="17">
        <v>44136</v>
      </c>
      <c r="B9154" s="18" t="s">
        <v>191</v>
      </c>
      <c r="C9154" s="58">
        <v>53</v>
      </c>
    </row>
    <row r="9155" spans="1:3" x14ac:dyDescent="0.75">
      <c r="A9155" s="17">
        <v>44136</v>
      </c>
      <c r="B9155" s="18" t="s">
        <v>193</v>
      </c>
      <c r="C9155" s="58">
        <v>20</v>
      </c>
    </row>
    <row r="9156" spans="1:3" x14ac:dyDescent="0.75">
      <c r="A9156" s="17">
        <v>44136</v>
      </c>
      <c r="B9156" s="18" t="s">
        <v>194</v>
      </c>
      <c r="C9156" s="58">
        <v>8</v>
      </c>
    </row>
    <row r="9157" spans="1:3" x14ac:dyDescent="0.75">
      <c r="A9157" s="17">
        <v>44137</v>
      </c>
      <c r="B9157" s="18" t="s">
        <v>144</v>
      </c>
      <c r="C9157" s="58">
        <v>995</v>
      </c>
    </row>
    <row r="9158" spans="1:3" x14ac:dyDescent="0.75">
      <c r="A9158" s="17">
        <v>44137</v>
      </c>
      <c r="B9158" s="18" t="s">
        <v>145</v>
      </c>
      <c r="C9158" s="58">
        <v>846</v>
      </c>
    </row>
    <row r="9159" spans="1:3" x14ac:dyDescent="0.75">
      <c r="A9159" s="17">
        <v>44137</v>
      </c>
      <c r="B9159" s="18" t="s">
        <v>146</v>
      </c>
      <c r="C9159" s="58">
        <v>768</v>
      </c>
    </row>
    <row r="9160" spans="1:3" x14ac:dyDescent="0.75">
      <c r="A9160" s="17">
        <v>44137</v>
      </c>
      <c r="B9160" s="18" t="s">
        <v>147</v>
      </c>
      <c r="C9160" s="58">
        <v>625</v>
      </c>
    </row>
    <row r="9161" spans="1:3" x14ac:dyDescent="0.75">
      <c r="A9161" s="17">
        <v>44137</v>
      </c>
      <c r="B9161" s="18" t="s">
        <v>149</v>
      </c>
      <c r="C9161" s="58">
        <v>561</v>
      </c>
    </row>
    <row r="9162" spans="1:3" x14ac:dyDescent="0.75">
      <c r="A9162" s="17">
        <v>44137</v>
      </c>
      <c r="B9162" s="18" t="s">
        <v>148</v>
      </c>
      <c r="C9162" s="58">
        <v>561</v>
      </c>
    </row>
    <row r="9163" spans="1:3" x14ac:dyDescent="0.75">
      <c r="A9163" s="17">
        <v>44137</v>
      </c>
      <c r="B9163" s="18" t="s">
        <v>156</v>
      </c>
      <c r="C9163" s="58">
        <v>532</v>
      </c>
    </row>
    <row r="9164" spans="1:3" x14ac:dyDescent="0.75">
      <c r="A9164" s="17">
        <v>44137</v>
      </c>
      <c r="B9164" s="18" t="s">
        <v>150</v>
      </c>
      <c r="C9164" s="58">
        <v>531</v>
      </c>
    </row>
    <row r="9165" spans="1:3" x14ac:dyDescent="0.75">
      <c r="A9165" s="17">
        <v>44137</v>
      </c>
      <c r="B9165" s="18" t="s">
        <v>151</v>
      </c>
      <c r="C9165" s="58">
        <v>527</v>
      </c>
    </row>
    <row r="9166" spans="1:3" x14ac:dyDescent="0.75">
      <c r="A9166" s="17">
        <v>44137</v>
      </c>
      <c r="B9166" s="18" t="s">
        <v>157</v>
      </c>
      <c r="C9166" s="58">
        <v>515</v>
      </c>
    </row>
    <row r="9167" spans="1:3" x14ac:dyDescent="0.75">
      <c r="A9167" s="17">
        <v>44137</v>
      </c>
      <c r="B9167" s="18" t="s">
        <v>158</v>
      </c>
      <c r="C9167" s="58">
        <v>502</v>
      </c>
    </row>
    <row r="9168" spans="1:3" x14ac:dyDescent="0.75">
      <c r="A9168" s="17">
        <v>44137</v>
      </c>
      <c r="B9168" s="18" t="s">
        <v>152</v>
      </c>
      <c r="C9168" s="58">
        <v>497</v>
      </c>
    </row>
    <row r="9169" spans="1:3" x14ac:dyDescent="0.75">
      <c r="A9169" s="17">
        <v>44137</v>
      </c>
      <c r="B9169" s="18" t="s">
        <v>161</v>
      </c>
      <c r="C9169" s="58">
        <v>437</v>
      </c>
    </row>
    <row r="9170" spans="1:3" x14ac:dyDescent="0.75">
      <c r="A9170" s="17">
        <v>44137</v>
      </c>
      <c r="B9170" s="18" t="s">
        <v>174</v>
      </c>
      <c r="C9170" s="58">
        <v>424</v>
      </c>
    </row>
    <row r="9171" spans="1:3" x14ac:dyDescent="0.75">
      <c r="A9171" s="17">
        <v>44137</v>
      </c>
      <c r="B9171" s="18" t="s">
        <v>160</v>
      </c>
      <c r="C9171" s="58">
        <v>418</v>
      </c>
    </row>
    <row r="9172" spans="1:3" x14ac:dyDescent="0.75">
      <c r="A9172" s="17">
        <v>44137</v>
      </c>
      <c r="B9172" s="18" t="s">
        <v>163</v>
      </c>
      <c r="C9172" s="58">
        <v>414</v>
      </c>
    </row>
    <row r="9173" spans="1:3" x14ac:dyDescent="0.75">
      <c r="A9173" s="17">
        <v>44137</v>
      </c>
      <c r="B9173" s="18" t="s">
        <v>170</v>
      </c>
      <c r="C9173" s="58">
        <v>410</v>
      </c>
    </row>
    <row r="9174" spans="1:3" x14ac:dyDescent="0.75">
      <c r="A9174" s="17">
        <v>44137</v>
      </c>
      <c r="B9174" s="18" t="s">
        <v>155</v>
      </c>
      <c r="C9174" s="58">
        <v>398</v>
      </c>
    </row>
    <row r="9175" spans="1:3" x14ac:dyDescent="0.75">
      <c r="A9175" s="17">
        <v>44137</v>
      </c>
      <c r="B9175" s="18" t="s">
        <v>153</v>
      </c>
      <c r="C9175" s="58">
        <v>384</v>
      </c>
    </row>
    <row r="9176" spans="1:3" x14ac:dyDescent="0.75">
      <c r="A9176" s="17">
        <v>44137</v>
      </c>
      <c r="B9176" s="18" t="s">
        <v>169</v>
      </c>
      <c r="C9176" s="58">
        <v>372</v>
      </c>
    </row>
    <row r="9177" spans="1:3" x14ac:dyDescent="0.75">
      <c r="A9177" s="17">
        <v>44137</v>
      </c>
      <c r="B9177" s="18" t="s">
        <v>162</v>
      </c>
      <c r="C9177" s="58">
        <v>363</v>
      </c>
    </row>
    <row r="9178" spans="1:3" x14ac:dyDescent="0.75">
      <c r="A9178" s="17">
        <v>44137</v>
      </c>
      <c r="B9178" s="18" t="s">
        <v>168</v>
      </c>
      <c r="C9178" s="58">
        <v>362</v>
      </c>
    </row>
    <row r="9179" spans="1:3" x14ac:dyDescent="0.75">
      <c r="A9179" s="17">
        <v>44137</v>
      </c>
      <c r="B9179" s="18" t="s">
        <v>164</v>
      </c>
      <c r="C9179" s="58">
        <v>356</v>
      </c>
    </row>
    <row r="9180" spans="1:3" x14ac:dyDescent="0.75">
      <c r="A9180" s="17">
        <v>44137</v>
      </c>
      <c r="B9180" s="18" t="s">
        <v>171</v>
      </c>
      <c r="C9180" s="58">
        <v>341</v>
      </c>
    </row>
    <row r="9181" spans="1:3" x14ac:dyDescent="0.75">
      <c r="A9181" s="17">
        <v>44137</v>
      </c>
      <c r="B9181" s="18" t="s">
        <v>176</v>
      </c>
      <c r="C9181" s="58">
        <v>340</v>
      </c>
    </row>
    <row r="9182" spans="1:3" x14ac:dyDescent="0.75">
      <c r="A9182" s="17">
        <v>44137</v>
      </c>
      <c r="B9182" s="18" t="s">
        <v>172</v>
      </c>
      <c r="C9182" s="58">
        <v>335</v>
      </c>
    </row>
    <row r="9183" spans="1:3" x14ac:dyDescent="0.75">
      <c r="A9183" s="17">
        <v>44137</v>
      </c>
      <c r="B9183" s="18" t="s">
        <v>175</v>
      </c>
      <c r="C9183" s="58">
        <v>331</v>
      </c>
    </row>
    <row r="9184" spans="1:3" x14ac:dyDescent="0.75">
      <c r="A9184" s="17">
        <v>44137</v>
      </c>
      <c r="B9184" s="18" t="s">
        <v>165</v>
      </c>
      <c r="C9184" s="58">
        <v>319</v>
      </c>
    </row>
    <row r="9185" spans="1:3" x14ac:dyDescent="0.75">
      <c r="A9185" s="17">
        <v>44137</v>
      </c>
      <c r="B9185" s="18" t="s">
        <v>173</v>
      </c>
      <c r="C9185" s="58">
        <v>300</v>
      </c>
    </row>
    <row r="9186" spans="1:3" x14ac:dyDescent="0.75">
      <c r="A9186" s="17">
        <v>44137</v>
      </c>
      <c r="B9186" s="18" t="s">
        <v>159</v>
      </c>
      <c r="C9186" s="58">
        <v>267</v>
      </c>
    </row>
    <row r="9187" spans="1:3" x14ac:dyDescent="0.75">
      <c r="A9187" s="17">
        <v>44137</v>
      </c>
      <c r="B9187" s="18" t="s">
        <v>177</v>
      </c>
      <c r="C9187" s="58">
        <v>265</v>
      </c>
    </row>
    <row r="9188" spans="1:3" x14ac:dyDescent="0.75">
      <c r="A9188" s="17">
        <v>44137</v>
      </c>
      <c r="B9188" s="18" t="s">
        <v>167</v>
      </c>
      <c r="C9188" s="58">
        <v>249</v>
      </c>
    </row>
    <row r="9189" spans="1:3" x14ac:dyDescent="0.75">
      <c r="A9189" s="17">
        <v>44137</v>
      </c>
      <c r="B9189" s="18" t="s">
        <v>179</v>
      </c>
      <c r="C9189" s="58">
        <v>238</v>
      </c>
    </row>
    <row r="9190" spans="1:3" x14ac:dyDescent="0.75">
      <c r="A9190" s="17">
        <v>44137</v>
      </c>
      <c r="B9190" s="18" t="s">
        <v>166</v>
      </c>
      <c r="C9190" s="58">
        <v>235</v>
      </c>
    </row>
    <row r="9191" spans="1:3" x14ac:dyDescent="0.75">
      <c r="A9191" s="17">
        <v>44137</v>
      </c>
      <c r="B9191" s="18" t="s">
        <v>180</v>
      </c>
      <c r="C9191" s="58">
        <v>235</v>
      </c>
    </row>
    <row r="9192" spans="1:3" x14ac:dyDescent="0.75">
      <c r="A9192" s="17">
        <v>44137</v>
      </c>
      <c r="B9192" s="18" t="s">
        <v>154</v>
      </c>
      <c r="C9192" s="58">
        <v>220</v>
      </c>
    </row>
    <row r="9193" spans="1:3" x14ac:dyDescent="0.75">
      <c r="A9193" s="17">
        <v>44137</v>
      </c>
      <c r="B9193" s="18" t="s">
        <v>178</v>
      </c>
      <c r="C9193" s="58">
        <v>213</v>
      </c>
    </row>
    <row r="9194" spans="1:3" x14ac:dyDescent="0.75">
      <c r="A9194" s="17">
        <v>44137</v>
      </c>
      <c r="B9194" s="18" t="s">
        <v>185</v>
      </c>
      <c r="C9194" s="58">
        <v>193</v>
      </c>
    </row>
    <row r="9195" spans="1:3" x14ac:dyDescent="0.75">
      <c r="A9195" s="17">
        <v>44137</v>
      </c>
      <c r="B9195" s="18" t="s">
        <v>183</v>
      </c>
      <c r="C9195" s="58">
        <v>189</v>
      </c>
    </row>
    <row r="9196" spans="1:3" x14ac:dyDescent="0.75">
      <c r="A9196" s="17">
        <v>44137</v>
      </c>
      <c r="B9196" s="18" t="s">
        <v>182</v>
      </c>
      <c r="C9196" s="58">
        <v>164</v>
      </c>
    </row>
    <row r="9197" spans="1:3" x14ac:dyDescent="0.75">
      <c r="A9197" s="17">
        <v>44137</v>
      </c>
      <c r="B9197" s="18" t="s">
        <v>186</v>
      </c>
      <c r="C9197" s="58">
        <v>154</v>
      </c>
    </row>
    <row r="9198" spans="1:3" x14ac:dyDescent="0.75">
      <c r="A9198" s="17">
        <v>44137</v>
      </c>
      <c r="B9198" s="18" t="s">
        <v>188</v>
      </c>
      <c r="C9198" s="58">
        <v>132</v>
      </c>
    </row>
    <row r="9199" spans="1:3" x14ac:dyDescent="0.75">
      <c r="A9199" s="17">
        <v>44137</v>
      </c>
      <c r="B9199" s="18" t="s">
        <v>181</v>
      </c>
      <c r="C9199" s="58">
        <v>122</v>
      </c>
    </row>
    <row r="9200" spans="1:3" x14ac:dyDescent="0.75">
      <c r="A9200" s="17">
        <v>44137</v>
      </c>
      <c r="B9200" s="18" t="s">
        <v>184</v>
      </c>
      <c r="C9200" s="58">
        <v>120</v>
      </c>
    </row>
    <row r="9201" spans="1:3" x14ac:dyDescent="0.75">
      <c r="A9201" s="17">
        <v>44137</v>
      </c>
      <c r="B9201" s="18" t="s">
        <v>187</v>
      </c>
      <c r="C9201" s="58">
        <v>107</v>
      </c>
    </row>
    <row r="9202" spans="1:3" x14ac:dyDescent="0.75">
      <c r="A9202" s="17">
        <v>44137</v>
      </c>
      <c r="B9202" s="18" t="s">
        <v>189</v>
      </c>
      <c r="C9202" s="58">
        <v>84</v>
      </c>
    </row>
    <row r="9203" spans="1:3" x14ac:dyDescent="0.75">
      <c r="A9203" s="17">
        <v>44137</v>
      </c>
      <c r="B9203" s="18" t="s">
        <v>190</v>
      </c>
      <c r="C9203" s="58">
        <v>71</v>
      </c>
    </row>
    <row r="9204" spans="1:3" x14ac:dyDescent="0.75">
      <c r="A9204" s="17">
        <v>44137</v>
      </c>
      <c r="B9204" s="18" t="s">
        <v>192</v>
      </c>
      <c r="C9204" s="58">
        <v>67</v>
      </c>
    </row>
    <row r="9205" spans="1:3" x14ac:dyDescent="0.75">
      <c r="A9205" s="17">
        <v>44137</v>
      </c>
      <c r="B9205" s="18" t="s">
        <v>191</v>
      </c>
      <c r="C9205" s="58">
        <v>53</v>
      </c>
    </row>
    <row r="9206" spans="1:3" x14ac:dyDescent="0.75">
      <c r="A9206" s="17">
        <v>44137</v>
      </c>
      <c r="B9206" s="18" t="s">
        <v>193</v>
      </c>
      <c r="C9206" s="58">
        <v>20</v>
      </c>
    </row>
    <row r="9207" spans="1:3" x14ac:dyDescent="0.75">
      <c r="A9207" s="17">
        <v>44137</v>
      </c>
      <c r="B9207" s="18" t="s">
        <v>194</v>
      </c>
      <c r="C9207"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419"/>
  <sheetViews>
    <sheetView showGridLines="0" workbookViewId="0">
      <pane ySplit="1" topLeftCell="A8409" activePane="bottomLeft" state="frozen"/>
      <selection pane="bottomLeft" activeCell="E8429" sqref="E8429"/>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9" activePane="bottomLeft" state="frozenSplit"/>
      <selection pane="bottomLeft" activeCell="D223" sqref="D22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210</v>
      </c>
    </row>
    <row r="2" spans="1:2" x14ac:dyDescent="0.75">
      <c r="A2" s="18" t="s">
        <v>211</v>
      </c>
      <c r="B2" s="49">
        <v>2850</v>
      </c>
    </row>
    <row r="3" spans="1:2" x14ac:dyDescent="0.75">
      <c r="A3" s="18" t="s">
        <v>212</v>
      </c>
      <c r="B3" s="49">
        <v>1498.1</v>
      </c>
    </row>
    <row r="4" spans="1:2" x14ac:dyDescent="0.75">
      <c r="A4" s="18" t="s">
        <v>213</v>
      </c>
      <c r="B4" s="50">
        <v>979.6</v>
      </c>
    </row>
    <row r="5" spans="1:2" x14ac:dyDescent="0.75">
      <c r="A5" s="18" t="s">
        <v>214</v>
      </c>
      <c r="B5" s="49">
        <v>3711.8</v>
      </c>
    </row>
    <row r="6" spans="1:2" x14ac:dyDescent="0.75">
      <c r="A6" s="18" t="s">
        <v>215</v>
      </c>
      <c r="B6" s="49">
        <v>3005.7</v>
      </c>
    </row>
    <row r="7" spans="1:2" x14ac:dyDescent="0.75">
      <c r="A7" s="18" t="s">
        <v>216</v>
      </c>
      <c r="B7" s="49">
        <v>1896.3</v>
      </c>
    </row>
    <row r="8" spans="1:2" x14ac:dyDescent="0.75">
      <c r="A8" s="18" t="s">
        <v>217</v>
      </c>
      <c r="B8" s="49">
        <v>3007.5</v>
      </c>
    </row>
    <row r="9" spans="1:2" x14ac:dyDescent="0.75">
      <c r="A9" s="23" t="s">
        <v>218</v>
      </c>
      <c r="B9" s="51">
        <v>3140</v>
      </c>
    </row>
    <row r="10" spans="1:2" x14ac:dyDescent="0.75">
      <c r="A10" s="75" t="s">
        <v>219</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9" sqref="C19"/>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220</v>
      </c>
      <c r="B1" s="32" t="s">
        <v>221</v>
      </c>
      <c r="C1" s="22" t="s">
        <v>222</v>
      </c>
      <c r="D1" s="32" t="s">
        <v>223</v>
      </c>
      <c r="E1" s="32" t="s">
        <v>224</v>
      </c>
    </row>
    <row r="2" spans="1:5" x14ac:dyDescent="0.75">
      <c r="A2" s="65">
        <v>1</v>
      </c>
      <c r="B2" s="6" t="s">
        <v>225</v>
      </c>
      <c r="C2" s="66">
        <v>370</v>
      </c>
      <c r="D2" s="67">
        <v>2.1</v>
      </c>
      <c r="E2" s="67">
        <v>813.4</v>
      </c>
    </row>
    <row r="3" spans="1:5" x14ac:dyDescent="0.75">
      <c r="A3" s="6">
        <v>2</v>
      </c>
      <c r="B3" s="48" t="s">
        <v>226</v>
      </c>
      <c r="C3" s="66">
        <v>617</v>
      </c>
      <c r="D3" s="67">
        <v>3.5</v>
      </c>
      <c r="E3" s="67">
        <v>931.4</v>
      </c>
    </row>
    <row r="4" spans="1:5" x14ac:dyDescent="0.75">
      <c r="A4" s="6">
        <v>3</v>
      </c>
      <c r="B4" s="6" t="s">
        <v>227</v>
      </c>
      <c r="C4" s="66">
        <v>611</v>
      </c>
      <c r="D4" s="67">
        <v>3.5</v>
      </c>
      <c r="E4" s="67">
        <v>1830.1</v>
      </c>
    </row>
    <row r="5" spans="1:5" x14ac:dyDescent="0.75">
      <c r="A5" s="6">
        <v>4</v>
      </c>
      <c r="B5" s="6" t="s">
        <v>228</v>
      </c>
      <c r="C5" s="69">
        <v>1507</v>
      </c>
      <c r="D5" s="67">
        <v>8.6</v>
      </c>
      <c r="E5" s="67">
        <v>2844.6</v>
      </c>
    </row>
    <row r="6" spans="1:5" x14ac:dyDescent="0.75">
      <c r="A6" s="6">
        <v>5</v>
      </c>
      <c r="B6" s="6" t="s">
        <v>229</v>
      </c>
      <c r="C6" s="69">
        <v>4003</v>
      </c>
      <c r="D6" s="67">
        <v>22.9</v>
      </c>
      <c r="E6" s="67">
        <v>2448.8000000000002</v>
      </c>
    </row>
    <row r="7" spans="1:5" x14ac:dyDescent="0.75">
      <c r="A7" s="6">
        <v>6</v>
      </c>
      <c r="B7" s="6" t="s">
        <v>230</v>
      </c>
      <c r="C7" s="69">
        <v>3025</v>
      </c>
      <c r="D7" s="67">
        <v>17.3</v>
      </c>
      <c r="E7" s="67">
        <v>2866.3</v>
      </c>
    </row>
    <row r="8" spans="1:5" x14ac:dyDescent="0.75">
      <c r="A8" s="6">
        <v>7</v>
      </c>
      <c r="B8" s="6" t="s">
        <v>231</v>
      </c>
      <c r="C8" s="69">
        <v>2403</v>
      </c>
      <c r="D8" s="67">
        <v>13.7</v>
      </c>
      <c r="E8" s="67">
        <v>3181.7</v>
      </c>
    </row>
    <row r="9" spans="1:5" x14ac:dyDescent="0.75">
      <c r="A9" s="6">
        <v>8</v>
      </c>
      <c r="B9" s="6" t="s">
        <v>232</v>
      </c>
      <c r="C9" s="69">
        <v>2324</v>
      </c>
      <c r="D9" s="67">
        <v>13.3</v>
      </c>
      <c r="E9" s="67">
        <v>3319</v>
      </c>
    </row>
    <row r="10" spans="1:5" x14ac:dyDescent="0.75">
      <c r="A10" s="6">
        <v>9</v>
      </c>
      <c r="B10" s="6" t="s">
        <v>233</v>
      </c>
      <c r="C10" s="69">
        <v>1439</v>
      </c>
      <c r="D10" s="67">
        <v>8.1999999999999993</v>
      </c>
      <c r="E10" s="67">
        <v>2946.8</v>
      </c>
    </row>
    <row r="11" spans="1:5" x14ac:dyDescent="0.75">
      <c r="A11" s="6">
        <v>10</v>
      </c>
      <c r="B11" s="6" t="s">
        <v>234</v>
      </c>
      <c r="C11" s="69">
        <v>1207</v>
      </c>
      <c r="D11" s="66">
        <v>6.9</v>
      </c>
      <c r="E11" s="67">
        <v>3280.5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7"/>
      <c r="B1" s="77"/>
      <c r="C1" s="77"/>
      <c r="D1" s="78"/>
      <c r="E1" s="78"/>
      <c r="F1" s="78"/>
      <c r="G1" s="78"/>
      <c r="H1" s="78"/>
      <c r="I1" s="78"/>
      <c r="J1" s="78"/>
    </row>
    <row r="2" spans="1:10" ht="81" customHeight="1" x14ac:dyDescent="0.75">
      <c r="A2" s="79" t="s">
        <v>235</v>
      </c>
      <c r="B2" s="80"/>
      <c r="C2" s="80"/>
      <c r="D2" s="80"/>
      <c r="E2" s="80"/>
      <c r="F2" s="80"/>
      <c r="G2" s="80"/>
      <c r="H2" s="80"/>
      <c r="I2" s="80"/>
      <c r="J2" s="80"/>
    </row>
    <row r="3" spans="1:10" ht="15.95" customHeight="1" x14ac:dyDescent="0.9">
      <c r="A3" s="72"/>
      <c r="B3" s="72"/>
      <c r="C3" s="72"/>
      <c r="D3" s="73"/>
      <c r="E3" s="73"/>
      <c r="F3" s="73"/>
      <c r="G3" s="73"/>
      <c r="H3" s="73"/>
      <c r="I3" s="73"/>
      <c r="J3" s="73"/>
    </row>
    <row r="4" spans="1:10" ht="36.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45" hidden="1" customHeight="1" x14ac:dyDescent="0.75">
      <c r="A6" s="32"/>
      <c r="B6" s="32"/>
      <c r="C6" s="32"/>
      <c r="D6" s="32"/>
      <c r="E6" s="32"/>
      <c r="F6" s="32"/>
      <c r="G6" s="32" t="s">
        <v>248</v>
      </c>
      <c r="H6" s="32"/>
      <c r="I6" s="32" t="s">
        <v>249</v>
      </c>
      <c r="J6" s="32"/>
    </row>
    <row r="7" spans="1:10" ht="14.45" hidden="1" customHeight="1" x14ac:dyDescent="0.75">
      <c r="A7" s="32"/>
      <c r="B7" s="32"/>
      <c r="C7" s="32"/>
      <c r="D7" s="32"/>
      <c r="E7" s="32"/>
      <c r="F7" s="32"/>
      <c r="G7" s="32" t="s">
        <v>250</v>
      </c>
      <c r="H7" s="32"/>
      <c r="I7" s="32"/>
      <c r="J7" s="32"/>
    </row>
    <row r="8" spans="1:10" ht="14.45" hidden="1" customHeight="1" x14ac:dyDescent="0.75">
      <c r="A8" s="32"/>
      <c r="B8" s="32"/>
      <c r="C8" s="32"/>
      <c r="D8" s="32"/>
      <c r="E8" s="32"/>
      <c r="F8" s="32"/>
      <c r="G8" s="32" t="s">
        <v>251</v>
      </c>
      <c r="H8" s="32"/>
      <c r="I8" s="32"/>
      <c r="J8" s="32"/>
    </row>
    <row r="9" spans="1:10" ht="14.45" hidden="1" customHeight="1" x14ac:dyDescent="0.75">
      <c r="A9" s="32"/>
      <c r="B9" s="32"/>
      <c r="C9" s="32"/>
      <c r="D9" s="32"/>
      <c r="E9" s="32"/>
      <c r="F9" s="32"/>
      <c r="G9" s="32" t="s">
        <v>252</v>
      </c>
      <c r="H9" s="32"/>
      <c r="I9" s="32"/>
      <c r="J9" s="32"/>
    </row>
    <row r="10" spans="1:10" ht="14.45" customHeight="1" x14ac:dyDescent="0.75">
      <c r="A10" s="6" t="s">
        <v>253</v>
      </c>
      <c r="B10" s="61">
        <v>44078</v>
      </c>
      <c r="C10" s="6">
        <v>11</v>
      </c>
      <c r="D10" s="6">
        <v>2</v>
      </c>
      <c r="E10" s="6">
        <v>2</v>
      </c>
      <c r="F10" s="6">
        <v>8</v>
      </c>
      <c r="G10" s="6">
        <v>19</v>
      </c>
      <c r="H10" s="6">
        <v>14</v>
      </c>
      <c r="I10" s="6">
        <v>0</v>
      </c>
      <c r="J10" s="6">
        <v>15</v>
      </c>
    </row>
    <row r="11" spans="1:10" ht="14.45" customHeight="1" x14ac:dyDescent="0.75">
      <c r="A11" s="6" t="s">
        <v>254</v>
      </c>
      <c r="B11" s="61">
        <v>44078</v>
      </c>
      <c r="C11" s="6">
        <v>2</v>
      </c>
      <c r="D11" s="6">
        <v>0</v>
      </c>
      <c r="E11" s="6">
        <v>0</v>
      </c>
      <c r="F11" s="6">
        <v>0</v>
      </c>
      <c r="G11" s="6">
        <v>12</v>
      </c>
      <c r="H11" s="6">
        <v>6</v>
      </c>
      <c r="I11" s="6">
        <v>0</v>
      </c>
      <c r="J11" s="6">
        <v>2</v>
      </c>
    </row>
    <row r="12" spans="1:10" ht="14.45" customHeight="1" x14ac:dyDescent="0.75">
      <c r="A12" s="6" t="s">
        <v>255</v>
      </c>
      <c r="B12" s="61">
        <v>44078</v>
      </c>
      <c r="C12" s="6">
        <v>27</v>
      </c>
      <c r="D12" s="6">
        <v>1</v>
      </c>
      <c r="E12" s="6">
        <v>5</v>
      </c>
      <c r="F12" s="6">
        <v>21</v>
      </c>
      <c r="G12" s="6">
        <v>29</v>
      </c>
      <c r="H12" s="6">
        <v>4</v>
      </c>
      <c r="I12" s="6">
        <v>1</v>
      </c>
      <c r="J12" s="6">
        <v>25</v>
      </c>
    </row>
    <row r="13" spans="1:10" ht="14.45" customHeight="1" x14ac:dyDescent="0.75">
      <c r="A13" s="6" t="s">
        <v>256</v>
      </c>
      <c r="B13" s="61">
        <v>44078</v>
      </c>
      <c r="C13" s="6">
        <v>116</v>
      </c>
      <c r="D13" s="6">
        <v>63</v>
      </c>
      <c r="E13" s="6">
        <v>25</v>
      </c>
      <c r="F13" s="6">
        <v>87</v>
      </c>
      <c r="G13" s="6">
        <v>57</v>
      </c>
      <c r="H13" s="6">
        <v>4</v>
      </c>
      <c r="I13" s="6">
        <v>0</v>
      </c>
      <c r="J13" s="6">
        <v>53</v>
      </c>
    </row>
    <row r="14" spans="1:10" ht="14.45" customHeight="1" x14ac:dyDescent="0.75">
      <c r="A14" s="6" t="s">
        <v>257</v>
      </c>
      <c r="B14" s="61">
        <v>44078</v>
      </c>
      <c r="C14" s="6">
        <v>8</v>
      </c>
      <c r="D14" s="6">
        <v>5</v>
      </c>
      <c r="E14" s="6">
        <v>2</v>
      </c>
      <c r="F14" s="6">
        <v>5</v>
      </c>
      <c r="G14" s="6">
        <v>11</v>
      </c>
      <c r="H14" s="6">
        <v>3</v>
      </c>
      <c r="I14" s="6">
        <v>0</v>
      </c>
      <c r="J14" s="6">
        <v>11</v>
      </c>
    </row>
    <row r="15" spans="1:10" ht="14.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45" customHeight="1" x14ac:dyDescent="0.75">
      <c r="A17" s="6" t="s">
        <v>260</v>
      </c>
      <c r="B17" s="61">
        <v>44078</v>
      </c>
      <c r="C17" s="6">
        <v>68</v>
      </c>
      <c r="D17" s="6">
        <v>45</v>
      </c>
      <c r="E17" s="6">
        <v>14</v>
      </c>
      <c r="F17" s="6">
        <v>56</v>
      </c>
      <c r="G17" s="6">
        <v>36</v>
      </c>
      <c r="H17" s="6">
        <v>20</v>
      </c>
      <c r="I17" s="6">
        <v>1</v>
      </c>
      <c r="J17" s="6">
        <v>33</v>
      </c>
    </row>
    <row r="18" spans="1:10" ht="14.45" customHeight="1" x14ac:dyDescent="0.75">
      <c r="A18" s="6" t="s">
        <v>261</v>
      </c>
      <c r="B18" s="61">
        <v>44078</v>
      </c>
      <c r="C18" s="6">
        <v>22</v>
      </c>
      <c r="D18" s="6">
        <v>9</v>
      </c>
      <c r="E18" s="6">
        <v>4</v>
      </c>
      <c r="F18" s="6">
        <v>18</v>
      </c>
      <c r="G18" s="6">
        <v>16</v>
      </c>
      <c r="H18" s="6">
        <v>11</v>
      </c>
      <c r="I18" s="6">
        <v>0</v>
      </c>
      <c r="J18" s="6">
        <v>15</v>
      </c>
    </row>
    <row r="19" spans="1:10" ht="14.45" customHeight="1" x14ac:dyDescent="0.75">
      <c r="A19" s="6" t="s">
        <v>262</v>
      </c>
      <c r="B19" s="61">
        <v>44078</v>
      </c>
      <c r="C19" s="6">
        <v>26</v>
      </c>
      <c r="D19" s="6">
        <v>8</v>
      </c>
      <c r="E19" s="6">
        <v>9</v>
      </c>
      <c r="F19" s="6">
        <v>17</v>
      </c>
      <c r="G19" s="6">
        <v>26</v>
      </c>
      <c r="H19" s="6">
        <v>9</v>
      </c>
      <c r="I19" s="6">
        <v>1</v>
      </c>
      <c r="J19" s="6">
        <v>25</v>
      </c>
    </row>
    <row r="20" spans="1:10" ht="14.45" customHeight="1" x14ac:dyDescent="0.75">
      <c r="A20" s="6" t="s">
        <v>263</v>
      </c>
      <c r="B20" s="61">
        <v>44078</v>
      </c>
      <c r="C20" s="6">
        <v>42</v>
      </c>
      <c r="D20" s="6">
        <v>4</v>
      </c>
      <c r="E20" s="6">
        <v>9</v>
      </c>
      <c r="F20" s="6">
        <v>33</v>
      </c>
      <c r="G20" s="6">
        <v>11</v>
      </c>
      <c r="H20" s="6">
        <v>9</v>
      </c>
      <c r="I20" s="6">
        <v>0</v>
      </c>
      <c r="J20" s="6">
        <v>11</v>
      </c>
    </row>
    <row r="21" spans="1:10" ht="14.45" customHeight="1" x14ac:dyDescent="0.75">
      <c r="A21" s="6" t="s">
        <v>264</v>
      </c>
      <c r="B21" s="61">
        <v>44078</v>
      </c>
      <c r="C21" s="6">
        <v>66</v>
      </c>
      <c r="D21" s="6">
        <v>24</v>
      </c>
      <c r="E21" s="6">
        <v>14</v>
      </c>
      <c r="F21" s="6">
        <v>49</v>
      </c>
      <c r="G21" s="6">
        <v>31</v>
      </c>
      <c r="H21" s="6">
        <v>18</v>
      </c>
      <c r="I21" s="6">
        <v>0</v>
      </c>
      <c r="J21" s="6">
        <v>24</v>
      </c>
    </row>
    <row r="22" spans="1:10" ht="15.6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4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253</v>
      </c>
      <c r="B163" s="61">
        <v>44133</v>
      </c>
      <c r="C163" s="6">
        <v>12</v>
      </c>
      <c r="D163" s="6">
        <v>2</v>
      </c>
      <c r="E163" s="6">
        <v>2</v>
      </c>
      <c r="F163" s="6">
        <v>8</v>
      </c>
      <c r="G163" s="6">
        <v>24</v>
      </c>
      <c r="H163" s="6">
        <v>15</v>
      </c>
      <c r="I163" s="6">
        <v>0</v>
      </c>
      <c r="J163" s="6">
        <v>15</v>
      </c>
    </row>
    <row r="164" spans="1:10" x14ac:dyDescent="0.75">
      <c r="A164" s="6" t="s">
        <v>254</v>
      </c>
      <c r="B164" s="61">
        <v>44133</v>
      </c>
      <c r="C164" s="6">
        <v>6</v>
      </c>
      <c r="D164" s="6">
        <v>6</v>
      </c>
      <c r="E164" s="6">
        <v>0</v>
      </c>
      <c r="F164" s="6">
        <v>5</v>
      </c>
      <c r="G164" s="6">
        <v>17</v>
      </c>
      <c r="H164" s="6">
        <v>7</v>
      </c>
      <c r="I164" s="6">
        <v>0</v>
      </c>
      <c r="J164" s="6">
        <v>5</v>
      </c>
    </row>
    <row r="165" spans="1:10" x14ac:dyDescent="0.75">
      <c r="A165" s="6" t="s">
        <v>255</v>
      </c>
      <c r="B165" s="61">
        <v>44133</v>
      </c>
      <c r="C165" s="6">
        <v>28</v>
      </c>
      <c r="D165" s="6">
        <v>1</v>
      </c>
      <c r="E165" s="6">
        <v>5</v>
      </c>
      <c r="F165" s="6">
        <v>22</v>
      </c>
      <c r="G165" s="6">
        <v>31</v>
      </c>
      <c r="H165" s="6">
        <v>4</v>
      </c>
      <c r="I165" s="6">
        <v>1</v>
      </c>
      <c r="J165" s="6">
        <v>28</v>
      </c>
    </row>
    <row r="166" spans="1:10" x14ac:dyDescent="0.75">
      <c r="A166" s="6" t="s">
        <v>256</v>
      </c>
      <c r="B166" s="61">
        <v>44133</v>
      </c>
      <c r="C166" s="6">
        <v>124</v>
      </c>
      <c r="D166" s="6">
        <v>69</v>
      </c>
      <c r="E166" s="6">
        <v>25</v>
      </c>
      <c r="F166" s="6">
        <v>84</v>
      </c>
      <c r="G166" s="6">
        <v>67</v>
      </c>
      <c r="H166" s="6">
        <v>5</v>
      </c>
      <c r="I166" s="6">
        <v>0</v>
      </c>
      <c r="J166" s="6">
        <v>54</v>
      </c>
    </row>
    <row r="167" spans="1:10" x14ac:dyDescent="0.75">
      <c r="A167" s="6" t="s">
        <v>257</v>
      </c>
      <c r="B167" s="61">
        <v>44133</v>
      </c>
      <c r="C167" s="6">
        <v>8</v>
      </c>
      <c r="D167" s="6">
        <v>5</v>
      </c>
      <c r="E167" s="6">
        <v>2</v>
      </c>
      <c r="F167" s="6">
        <v>5</v>
      </c>
      <c r="G167" s="6">
        <v>14</v>
      </c>
      <c r="H167" s="6">
        <v>3</v>
      </c>
      <c r="I167" s="6">
        <v>0</v>
      </c>
      <c r="J167" s="6">
        <v>11</v>
      </c>
    </row>
    <row r="168" spans="1:10" x14ac:dyDescent="0.75">
      <c r="A168" s="6" t="s">
        <v>258</v>
      </c>
      <c r="B168" s="61">
        <v>44133</v>
      </c>
      <c r="C168" s="6">
        <v>0</v>
      </c>
      <c r="D168" s="6">
        <v>0</v>
      </c>
      <c r="E168" s="6">
        <v>0</v>
      </c>
      <c r="F168" s="6">
        <v>0</v>
      </c>
      <c r="G168" s="6">
        <v>7</v>
      </c>
      <c r="H168" s="6">
        <v>2</v>
      </c>
      <c r="I168" s="6">
        <v>0</v>
      </c>
      <c r="J168" s="6">
        <v>4</v>
      </c>
    </row>
    <row r="169" spans="1:10" x14ac:dyDescent="0.75">
      <c r="A169" s="6" t="s">
        <v>259</v>
      </c>
      <c r="B169" s="61">
        <v>44133</v>
      </c>
      <c r="C169" s="6">
        <v>3</v>
      </c>
      <c r="D169" s="6">
        <v>2</v>
      </c>
      <c r="E169" s="6">
        <v>2</v>
      </c>
      <c r="F169" s="6">
        <v>0</v>
      </c>
      <c r="G169" s="6">
        <v>5</v>
      </c>
      <c r="H169" s="6">
        <v>3</v>
      </c>
      <c r="I169" s="6">
        <v>0</v>
      </c>
      <c r="J169" s="6">
        <v>2</v>
      </c>
    </row>
    <row r="170" spans="1:10" x14ac:dyDescent="0.75">
      <c r="A170" s="6" t="s">
        <v>260</v>
      </c>
      <c r="B170" s="61">
        <v>44133</v>
      </c>
      <c r="C170" s="6">
        <v>68</v>
      </c>
      <c r="D170" s="6">
        <v>45</v>
      </c>
      <c r="E170" s="6">
        <v>14</v>
      </c>
      <c r="F170" s="6">
        <v>56</v>
      </c>
      <c r="G170" s="6">
        <v>40</v>
      </c>
      <c r="H170" s="6">
        <v>20</v>
      </c>
      <c r="I170" s="6">
        <v>1</v>
      </c>
      <c r="J170" s="6">
        <v>32</v>
      </c>
    </row>
    <row r="171" spans="1:10" x14ac:dyDescent="0.75">
      <c r="A171" s="6" t="s">
        <v>261</v>
      </c>
      <c r="B171" s="61">
        <v>44133</v>
      </c>
      <c r="C171" s="6">
        <v>22</v>
      </c>
      <c r="D171" s="6">
        <v>9</v>
      </c>
      <c r="E171" s="6">
        <v>4</v>
      </c>
      <c r="F171" s="6">
        <v>18</v>
      </c>
      <c r="G171" s="6">
        <v>19</v>
      </c>
      <c r="H171" s="6">
        <v>12</v>
      </c>
      <c r="I171" s="6">
        <v>0</v>
      </c>
      <c r="J171" s="6">
        <v>16</v>
      </c>
    </row>
    <row r="172" spans="1:10" x14ac:dyDescent="0.75">
      <c r="A172" s="6" t="s">
        <v>262</v>
      </c>
      <c r="B172" s="61">
        <v>44133</v>
      </c>
      <c r="C172" s="6">
        <v>26</v>
      </c>
      <c r="D172" s="6">
        <v>8</v>
      </c>
      <c r="E172" s="6">
        <v>9</v>
      </c>
      <c r="F172" s="6">
        <v>17</v>
      </c>
      <c r="G172" s="6">
        <v>29</v>
      </c>
      <c r="H172" s="6">
        <v>9</v>
      </c>
      <c r="I172" s="6">
        <v>1</v>
      </c>
      <c r="J172" s="6">
        <v>25</v>
      </c>
    </row>
    <row r="173" spans="1:10" x14ac:dyDescent="0.75">
      <c r="A173" s="6" t="s">
        <v>263</v>
      </c>
      <c r="B173" s="61">
        <v>44133</v>
      </c>
      <c r="C173" s="6">
        <v>42</v>
      </c>
      <c r="D173" s="6">
        <v>1</v>
      </c>
      <c r="E173" s="6">
        <v>9</v>
      </c>
      <c r="F173" s="6">
        <v>33</v>
      </c>
      <c r="G173" s="6">
        <v>12</v>
      </c>
      <c r="H173" s="6">
        <v>9</v>
      </c>
      <c r="I173" s="6">
        <v>0</v>
      </c>
      <c r="J173" s="6">
        <v>12</v>
      </c>
    </row>
    <row r="174" spans="1:10" x14ac:dyDescent="0.75">
      <c r="A174" s="6" t="s">
        <v>264</v>
      </c>
      <c r="B174" s="61">
        <v>44133</v>
      </c>
      <c r="C174" s="6">
        <v>67</v>
      </c>
      <c r="D174" s="6">
        <v>25</v>
      </c>
      <c r="E174" s="6">
        <v>14</v>
      </c>
      <c r="F174" s="6">
        <v>50</v>
      </c>
      <c r="G174" s="6">
        <v>31</v>
      </c>
      <c r="H174" s="6">
        <v>18</v>
      </c>
      <c r="I174" s="6">
        <v>0</v>
      </c>
      <c r="J174" s="6">
        <v>27</v>
      </c>
    </row>
    <row r="175" spans="1:10" x14ac:dyDescent="0.75">
      <c r="A175" s="6" t="s">
        <v>265</v>
      </c>
      <c r="B175" s="61">
        <v>44133</v>
      </c>
      <c r="C175" s="6">
        <v>45</v>
      </c>
      <c r="D175" s="6">
        <v>13</v>
      </c>
      <c r="E175" s="6">
        <v>14</v>
      </c>
      <c r="F175" s="6">
        <v>26</v>
      </c>
      <c r="G175" s="6">
        <v>8</v>
      </c>
      <c r="H175" s="6">
        <v>2</v>
      </c>
      <c r="I175" s="6">
        <v>0</v>
      </c>
      <c r="J175" s="6">
        <v>0</v>
      </c>
    </row>
    <row r="176" spans="1:10" x14ac:dyDescent="0.75">
      <c r="A176" s="6" t="s">
        <v>266</v>
      </c>
      <c r="B176" s="61">
        <v>44133</v>
      </c>
      <c r="C176" s="6">
        <v>5</v>
      </c>
      <c r="D176" s="6">
        <v>1</v>
      </c>
      <c r="E176" s="6">
        <v>1</v>
      </c>
      <c r="F176" s="6">
        <v>4</v>
      </c>
      <c r="G176" s="6">
        <v>11</v>
      </c>
      <c r="H176" s="6">
        <v>4</v>
      </c>
      <c r="I176" s="6">
        <v>0</v>
      </c>
      <c r="J176" s="6">
        <v>11</v>
      </c>
    </row>
    <row r="177" spans="1:10" x14ac:dyDescent="0.75">
      <c r="A177" s="6" t="s">
        <v>267</v>
      </c>
      <c r="B177" s="61">
        <v>44133</v>
      </c>
      <c r="C177" s="6">
        <v>150</v>
      </c>
      <c r="D177" s="6">
        <v>25</v>
      </c>
      <c r="E177" s="6">
        <v>28</v>
      </c>
      <c r="F177" s="6">
        <v>75</v>
      </c>
      <c r="G177" s="6">
        <v>46</v>
      </c>
      <c r="H177" s="6">
        <v>36</v>
      </c>
      <c r="I177" s="6">
        <v>2</v>
      </c>
      <c r="J177" s="6">
        <v>38</v>
      </c>
    </row>
    <row r="178" spans="1:10" x14ac:dyDescent="0.75">
      <c r="A178" s="6" t="s">
        <v>268</v>
      </c>
      <c r="B178" s="61">
        <v>44133</v>
      </c>
      <c r="C178" s="6">
        <v>23</v>
      </c>
      <c r="D178" s="6">
        <v>0</v>
      </c>
      <c r="E178" s="6">
        <v>7</v>
      </c>
      <c r="F178" s="6">
        <v>11</v>
      </c>
      <c r="G178" s="6">
        <v>12</v>
      </c>
      <c r="H178" s="6">
        <v>12</v>
      </c>
      <c r="I178" s="6">
        <v>1</v>
      </c>
      <c r="J178" s="6">
        <v>10</v>
      </c>
    </row>
    <row r="179" spans="1:10" x14ac:dyDescent="0.75">
      <c r="A179" s="6" t="s">
        <v>269</v>
      </c>
      <c r="B179" s="61">
        <v>44133</v>
      </c>
      <c r="C179" s="6">
        <v>18</v>
      </c>
      <c r="D179" s="6">
        <v>5</v>
      </c>
      <c r="E179" s="6">
        <v>7</v>
      </c>
      <c r="F179" s="6">
        <v>10</v>
      </c>
      <c r="G179" s="6">
        <v>24</v>
      </c>
      <c r="H179" s="6">
        <v>18</v>
      </c>
      <c r="I179" s="6">
        <v>0</v>
      </c>
      <c r="J179" s="6">
        <v>24</v>
      </c>
    </row>
    <row r="180" spans="1:10" x14ac:dyDescent="0.75">
      <c r="A180" s="6" t="s">
        <v>270</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8" sqref="D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17524</v>
      </c>
      <c r="C2" s="41">
        <v>8929</v>
      </c>
      <c r="D2" s="41">
        <v>8544</v>
      </c>
      <c r="E2" s="41">
        <v>51</v>
      </c>
      <c r="F2" s="64"/>
    </row>
    <row r="3" spans="1:6" x14ac:dyDescent="0.8">
      <c r="A3" s="14" t="s">
        <v>8</v>
      </c>
      <c r="B3" s="41">
        <v>18</v>
      </c>
      <c r="C3" s="41">
        <v>4</v>
      </c>
      <c r="D3" s="41">
        <v>13</v>
      </c>
      <c r="E3" s="41">
        <v>1</v>
      </c>
    </row>
    <row r="4" spans="1:6" x14ac:dyDescent="0.8">
      <c r="A4" s="14" t="s">
        <v>9</v>
      </c>
      <c r="B4" s="42">
        <v>370</v>
      </c>
      <c r="C4" s="41">
        <v>167</v>
      </c>
      <c r="D4" s="41">
        <v>201</v>
      </c>
      <c r="E4" s="41">
        <v>2</v>
      </c>
    </row>
    <row r="5" spans="1:6" x14ac:dyDescent="0.8">
      <c r="A5" s="14" t="s">
        <v>10</v>
      </c>
      <c r="B5" s="42">
        <v>617</v>
      </c>
      <c r="C5" s="41">
        <v>305</v>
      </c>
      <c r="D5" s="41">
        <v>309</v>
      </c>
      <c r="E5" s="41">
        <v>3</v>
      </c>
    </row>
    <row r="6" spans="1:6" x14ac:dyDescent="0.8">
      <c r="A6" s="14" t="s">
        <v>11</v>
      </c>
      <c r="B6" s="42">
        <v>611</v>
      </c>
      <c r="C6" s="41">
        <v>343</v>
      </c>
      <c r="D6" s="41">
        <v>262</v>
      </c>
      <c r="E6" s="41">
        <v>6</v>
      </c>
    </row>
    <row r="7" spans="1:6" x14ac:dyDescent="0.8">
      <c r="A7" s="14" t="s">
        <v>12</v>
      </c>
      <c r="B7" s="41">
        <v>1507</v>
      </c>
      <c r="C7" s="41">
        <v>861</v>
      </c>
      <c r="D7" s="41">
        <v>644</v>
      </c>
      <c r="E7" s="41">
        <v>2</v>
      </c>
    </row>
    <row r="8" spans="1:6" x14ac:dyDescent="0.8">
      <c r="A8" s="14" t="s">
        <v>13</v>
      </c>
      <c r="B8" s="41">
        <v>4003</v>
      </c>
      <c r="C8" s="41">
        <v>2067</v>
      </c>
      <c r="D8" s="41">
        <v>1922</v>
      </c>
      <c r="E8" s="41">
        <v>14</v>
      </c>
    </row>
    <row r="9" spans="1:6" x14ac:dyDescent="0.8">
      <c r="A9" s="14" t="s">
        <v>14</v>
      </c>
      <c r="B9" s="41">
        <v>3025</v>
      </c>
      <c r="C9" s="41">
        <v>1495</v>
      </c>
      <c r="D9" s="41">
        <v>1526</v>
      </c>
      <c r="E9" s="41">
        <v>4</v>
      </c>
    </row>
    <row r="10" spans="1:6" x14ac:dyDescent="0.8">
      <c r="A10" s="14" t="s">
        <v>15</v>
      </c>
      <c r="B10" s="41">
        <v>2403</v>
      </c>
      <c r="C10" s="41">
        <v>1171</v>
      </c>
      <c r="D10" s="41">
        <v>1231</v>
      </c>
      <c r="E10" s="41">
        <v>1</v>
      </c>
    </row>
    <row r="11" spans="1:6" x14ac:dyDescent="0.8">
      <c r="A11" s="14" t="s">
        <v>16</v>
      </c>
      <c r="B11" s="41">
        <v>2324</v>
      </c>
      <c r="C11" s="41">
        <v>1109</v>
      </c>
      <c r="D11" s="41">
        <v>1209</v>
      </c>
      <c r="E11" s="41">
        <v>6</v>
      </c>
    </row>
    <row r="12" spans="1:6" x14ac:dyDescent="0.8">
      <c r="A12" s="14" t="s">
        <v>17</v>
      </c>
      <c r="B12" s="41">
        <v>1439</v>
      </c>
      <c r="C12" s="41">
        <v>698</v>
      </c>
      <c r="D12" s="41">
        <v>737</v>
      </c>
      <c r="E12" s="41">
        <v>4</v>
      </c>
    </row>
    <row r="13" spans="1:6" x14ac:dyDescent="0.8">
      <c r="A13" s="14" t="s">
        <v>18</v>
      </c>
      <c r="B13" s="41">
        <v>1207</v>
      </c>
      <c r="C13" s="41">
        <v>709</v>
      </c>
      <c r="D13" s="41">
        <v>490</v>
      </c>
      <c r="E13" s="41">
        <v>8</v>
      </c>
    </row>
    <row r="14" spans="1:6" ht="57.95"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A1" activePane="topRight" state="frozen"/>
      <selection pane="topRight" activeCell="HF9" sqref="HF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3"/>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D2" activePane="bottomRight" state="frozenSplit"/>
      <selection pane="topRight" activeCell="C1" sqref="C1"/>
      <selection pane="bottomLeft" activeCell="A2" sqref="A2"/>
      <selection pane="bottomRight" activeCell="HI10" sqref="HI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3"/>
      <c r="GI17" s="63"/>
    </row>
    <row r="18" spans="1:191" x14ac:dyDescent="0.75">
      <c r="A18" s="73"/>
    </row>
    <row r="19" spans="1:191" x14ac:dyDescent="0.75">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Q1" activePane="topRight" state="frozen"/>
      <selection pane="topRight" activeCell="HF1" sqref="HF1:HF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3"/>
    </row>
    <row r="11" spans="1:281" x14ac:dyDescent="0.75">
      <c r="A11" s="73"/>
    </row>
    <row r="12" spans="1:281" x14ac:dyDescent="0.75">
      <c r="A12" s="73"/>
    </row>
    <row r="13" spans="1:281" x14ac:dyDescent="0.75">
      <c r="A13" s="73"/>
    </row>
    <row r="14" spans="1:281" x14ac:dyDescent="0.75">
      <c r="A14" s="73"/>
    </row>
    <row r="15" spans="1:281" x14ac:dyDescent="0.75">
      <c r="A15" s="73"/>
    </row>
    <row r="16" spans="1:281" x14ac:dyDescent="0.75">
      <c r="A16" s="73"/>
    </row>
    <row r="17" spans="1:1" x14ac:dyDescent="0.75">
      <c r="A17" s="73"/>
    </row>
    <row r="18" spans="1:1" x14ac:dyDescent="0.75">
      <c r="A18" s="73"/>
    </row>
    <row r="19" spans="1:1" x14ac:dyDescent="0.75">
      <c r="A19"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V1" activePane="topRight" state="frozen"/>
      <selection pane="topRight" activeCell="GX3" sqref="GX3"/>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3"/>
    </row>
    <row r="6" spans="1:273" x14ac:dyDescent="0.75">
      <c r="A6" s="73"/>
    </row>
    <row r="7" spans="1:273" x14ac:dyDescent="0.75">
      <c r="A7" s="73"/>
    </row>
    <row r="8" spans="1:273" x14ac:dyDescent="0.75">
      <c r="A8" s="73"/>
    </row>
    <row r="9" spans="1:273" x14ac:dyDescent="0.75">
      <c r="A9" s="73"/>
    </row>
    <row r="10" spans="1:273" x14ac:dyDescent="0.75">
      <c r="A10" s="73"/>
    </row>
    <row r="11" spans="1:273" x14ac:dyDescent="0.75">
      <c r="A11" s="73"/>
    </row>
    <row r="12" spans="1:273" x14ac:dyDescent="0.75">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V1" activePane="topRight" state="frozen"/>
      <selection pane="topRight" activeCell="GY6" sqref="GY6"/>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3"/>
      <c r="DF11" s="38"/>
      <c r="GE11" s="38"/>
    </row>
    <row r="12" spans="1:308" x14ac:dyDescent="0.75">
      <c r="A12" s="73"/>
    </row>
    <row r="13" spans="1:308" x14ac:dyDescent="0.75">
      <c r="A13" s="73"/>
    </row>
    <row r="14" spans="1:308" x14ac:dyDescent="0.75">
      <c r="A14" s="73"/>
    </row>
    <row r="15" spans="1:308" x14ac:dyDescent="0.75">
      <c r="A15" s="73"/>
    </row>
    <row r="16" spans="1:308" x14ac:dyDescent="0.75">
      <c r="A16" s="73"/>
    </row>
    <row r="17" spans="1:1" x14ac:dyDescent="0.75">
      <c r="A17" s="73"/>
    </row>
    <row r="18" spans="1:1" x14ac:dyDescent="0.75">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L1" activePane="topRight" state="frozen"/>
      <selection pane="topRight" activeCell="GR2" sqref="GR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3"/>
      <c r="CL13" s="38"/>
      <c r="FY13" s="38"/>
    </row>
    <row r="14" spans="1:321" x14ac:dyDescent="0.75">
      <c r="A14" s="73"/>
    </row>
    <row r="15" spans="1:321" x14ac:dyDescent="0.75">
      <c r="A15" s="73"/>
    </row>
    <row r="16" spans="1:321" x14ac:dyDescent="0.75">
      <c r="A16" s="73"/>
    </row>
    <row r="17" spans="1:1" x14ac:dyDescent="0.75">
      <c r="A17" s="73"/>
    </row>
    <row r="18" spans="1:1" x14ac:dyDescent="0.75">
      <c r="A18" s="73"/>
    </row>
    <row r="19" spans="1:1" x14ac:dyDescent="0.75">
      <c r="A19" s="73"/>
    </row>
    <row r="20" spans="1:1" x14ac:dyDescent="0.75">
      <c r="A20" s="73"/>
    </row>
    <row r="21" spans="1:1" x14ac:dyDescent="0.75">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X1" activePane="topRight" state="frozen"/>
      <selection pane="topRight" activeCell="B24" sqref="B24"/>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c r="IG81" s="11"/>
      <c r="IH81" s="11"/>
      <c r="II81" s="11">
        <v>78</v>
      </c>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24</v>
      </c>
      <c r="IF82" s="11"/>
      <c r="IG82" s="11"/>
      <c r="IH82" s="11"/>
      <c r="II82" s="11">
        <v>45</v>
      </c>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2020-11-04T01:41:39Z</dcterms:modified>
  <cp:category/>
  <cp:contentStatus/>
</cp:coreProperties>
</file>