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6F5D90B-25BD-4296-B4FF-A6AAD34F7E96}"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<sst xmlns="http://schemas.openxmlformats.org/spreadsheetml/2006/main" count="18450" uniqueCount="272">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</sst>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F1" activePane="topRight" state="frozen"/>
      <selection pane="topRight" activeCell="FJ9" sqref="FJ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3"/>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309"/>
  <sheetViews>
    <sheetView showGridLines="0" workbookViewId="0">
      <pane ySplit="1" topLeftCell="A9297" activePane="bottomLeft" state="frozen"/>
      <selection pane="bottomLeft" activeCell="A9259" sqref="A9259:A9309"/>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row r="9004" spans="1:3" x14ac:dyDescent="0.75">
      <c r="A9004" s="17">
        <v>44134</v>
      </c>
      <c r="B9004" s="18" t="s">
        <v>144</v>
      </c>
      <c r="C9004" s="58">
        <v>979</v>
      </c>
    </row>
    <row r="9005" spans="1:3" x14ac:dyDescent="0.75">
      <c r="A9005" s="17">
        <v>44134</v>
      </c>
      <c r="B9005" s="18" t="s">
        <v>145</v>
      </c>
      <c r="C9005" s="58">
        <v>828</v>
      </c>
    </row>
    <row r="9006" spans="1:3" x14ac:dyDescent="0.75">
      <c r="A9006" s="17">
        <v>44134</v>
      </c>
      <c r="B9006" s="18" t="s">
        <v>146</v>
      </c>
      <c r="C9006" s="58">
        <v>762</v>
      </c>
    </row>
    <row r="9007" spans="1:3" x14ac:dyDescent="0.75">
      <c r="A9007" s="17">
        <v>44134</v>
      </c>
      <c r="B9007" s="18" t="s">
        <v>147</v>
      </c>
      <c r="C9007" s="58">
        <v>618</v>
      </c>
    </row>
    <row r="9008" spans="1:3" x14ac:dyDescent="0.75">
      <c r="A9008" s="17">
        <v>44134</v>
      </c>
      <c r="B9008" s="18" t="s">
        <v>149</v>
      </c>
      <c r="C9008" s="58">
        <v>556</v>
      </c>
    </row>
    <row r="9009" spans="1:3" x14ac:dyDescent="0.75">
      <c r="A9009" s="17">
        <v>44134</v>
      </c>
      <c r="B9009" s="18" t="s">
        <v>148</v>
      </c>
      <c r="C9009" s="58">
        <v>545</v>
      </c>
    </row>
    <row r="9010" spans="1:3" x14ac:dyDescent="0.75">
      <c r="A9010" s="17">
        <v>44134</v>
      </c>
      <c r="B9010" s="18" t="s">
        <v>150</v>
      </c>
      <c r="C9010" s="58">
        <v>529</v>
      </c>
    </row>
    <row r="9011" spans="1:3" x14ac:dyDescent="0.75">
      <c r="A9011" s="17">
        <v>44134</v>
      </c>
      <c r="B9011" s="18" t="s">
        <v>156</v>
      </c>
      <c r="C9011" s="58">
        <v>523</v>
      </c>
    </row>
    <row r="9012" spans="1:3" x14ac:dyDescent="0.75">
      <c r="A9012" s="17">
        <v>44134</v>
      </c>
      <c r="B9012" s="18" t="s">
        <v>151</v>
      </c>
      <c r="C9012" s="58">
        <v>518</v>
      </c>
    </row>
    <row r="9013" spans="1:3" x14ac:dyDescent="0.75">
      <c r="A9013" s="17">
        <v>44134</v>
      </c>
      <c r="B9013" s="18" t="s">
        <v>157</v>
      </c>
      <c r="C9013" s="58">
        <v>511</v>
      </c>
    </row>
    <row r="9014" spans="1:3" x14ac:dyDescent="0.75">
      <c r="A9014" s="17">
        <v>44134</v>
      </c>
      <c r="B9014" s="18" t="s">
        <v>152</v>
      </c>
      <c r="C9014" s="58">
        <v>492</v>
      </c>
    </row>
    <row r="9015" spans="1:3" x14ac:dyDescent="0.75">
      <c r="A9015" s="17">
        <v>44134</v>
      </c>
      <c r="B9015" s="18" t="s">
        <v>158</v>
      </c>
      <c r="C9015" s="58">
        <v>490</v>
      </c>
    </row>
    <row r="9016" spans="1:3" x14ac:dyDescent="0.75">
      <c r="A9016" s="17">
        <v>44134</v>
      </c>
      <c r="B9016" s="18" t="s">
        <v>161</v>
      </c>
      <c r="C9016" s="58">
        <v>427</v>
      </c>
    </row>
    <row r="9017" spans="1:3" x14ac:dyDescent="0.75">
      <c r="A9017" s="17">
        <v>44134</v>
      </c>
      <c r="B9017" s="18" t="s">
        <v>160</v>
      </c>
      <c r="C9017" s="58">
        <v>415</v>
      </c>
    </row>
    <row r="9018" spans="1:3" x14ac:dyDescent="0.75">
      <c r="A9018" s="17">
        <v>44134</v>
      </c>
      <c r="B9018" s="18" t="s">
        <v>174</v>
      </c>
      <c r="C9018" s="58">
        <v>415</v>
      </c>
    </row>
    <row r="9019" spans="1:3" x14ac:dyDescent="0.75">
      <c r="A9019" s="17">
        <v>44134</v>
      </c>
      <c r="B9019" s="18" t="s">
        <v>163</v>
      </c>
      <c r="C9019" s="58">
        <v>410</v>
      </c>
    </row>
    <row r="9020" spans="1:3" x14ac:dyDescent="0.75">
      <c r="A9020" s="17">
        <v>44134</v>
      </c>
      <c r="B9020" s="18" t="s">
        <v>170</v>
      </c>
      <c r="C9020" s="58">
        <v>407</v>
      </c>
    </row>
    <row r="9021" spans="1:3" x14ac:dyDescent="0.75">
      <c r="A9021" s="17">
        <v>44134</v>
      </c>
      <c r="B9021" s="18" t="s">
        <v>155</v>
      </c>
      <c r="C9021" s="58">
        <v>394</v>
      </c>
    </row>
    <row r="9022" spans="1:3" x14ac:dyDescent="0.75">
      <c r="A9022" s="17">
        <v>44134</v>
      </c>
      <c r="B9022" s="18" t="s">
        <v>153</v>
      </c>
      <c r="C9022" s="58">
        <v>377</v>
      </c>
    </row>
    <row r="9023" spans="1:3" x14ac:dyDescent="0.75">
      <c r="A9023" s="17">
        <v>44134</v>
      </c>
      <c r="B9023" s="18" t="s">
        <v>169</v>
      </c>
      <c r="C9023" s="58">
        <v>359</v>
      </c>
    </row>
    <row r="9024" spans="1:3" x14ac:dyDescent="0.75">
      <c r="A9024" s="17">
        <v>44134</v>
      </c>
      <c r="B9024" s="18" t="s">
        <v>162</v>
      </c>
      <c r="C9024" s="58">
        <v>358</v>
      </c>
    </row>
    <row r="9025" spans="1:3" x14ac:dyDescent="0.75">
      <c r="A9025" s="17">
        <v>44134</v>
      </c>
      <c r="B9025" s="18" t="s">
        <v>168</v>
      </c>
      <c r="C9025" s="58">
        <v>356</v>
      </c>
    </row>
    <row r="9026" spans="1:3" x14ac:dyDescent="0.75">
      <c r="A9026" s="17">
        <v>44134</v>
      </c>
      <c r="B9026" s="18" t="s">
        <v>164</v>
      </c>
      <c r="C9026" s="58">
        <v>351</v>
      </c>
    </row>
    <row r="9027" spans="1:3" x14ac:dyDescent="0.75">
      <c r="A9027" s="17">
        <v>44134</v>
      </c>
      <c r="B9027" s="18" t="s">
        <v>176</v>
      </c>
      <c r="C9027" s="58">
        <v>335</v>
      </c>
    </row>
    <row r="9028" spans="1:3" x14ac:dyDescent="0.75">
      <c r="A9028" s="17">
        <v>44134</v>
      </c>
      <c r="B9028" s="18" t="s">
        <v>171</v>
      </c>
      <c r="C9028" s="58">
        <v>335</v>
      </c>
    </row>
    <row r="9029" spans="1:3" x14ac:dyDescent="0.75">
      <c r="A9029" s="17">
        <v>44134</v>
      </c>
      <c r="B9029" s="18" t="s">
        <v>172</v>
      </c>
      <c r="C9029" s="58">
        <v>331</v>
      </c>
    </row>
    <row r="9030" spans="1:3" x14ac:dyDescent="0.75">
      <c r="A9030" s="17">
        <v>44134</v>
      </c>
      <c r="B9030" s="18" t="s">
        <v>175</v>
      </c>
      <c r="C9030" s="58">
        <v>326</v>
      </c>
    </row>
    <row r="9031" spans="1:3" x14ac:dyDescent="0.75">
      <c r="A9031" s="17">
        <v>44134</v>
      </c>
      <c r="B9031" s="18" t="s">
        <v>165</v>
      </c>
      <c r="C9031" s="58">
        <v>311</v>
      </c>
    </row>
    <row r="9032" spans="1:3" x14ac:dyDescent="0.75">
      <c r="A9032" s="17">
        <v>44134</v>
      </c>
      <c r="B9032" s="18" t="s">
        <v>173</v>
      </c>
      <c r="C9032" s="58">
        <v>297</v>
      </c>
    </row>
    <row r="9033" spans="1:3" x14ac:dyDescent="0.75">
      <c r="A9033" s="17">
        <v>44134</v>
      </c>
      <c r="B9033" s="18" t="s">
        <v>159</v>
      </c>
      <c r="C9033" s="58">
        <v>267</v>
      </c>
    </row>
    <row r="9034" spans="1:3" x14ac:dyDescent="0.75">
      <c r="A9034" s="17">
        <v>44134</v>
      </c>
      <c r="B9034" s="18" t="s">
        <v>177</v>
      </c>
      <c r="C9034" s="58">
        <v>261</v>
      </c>
    </row>
    <row r="9035" spans="1:3" x14ac:dyDescent="0.75">
      <c r="A9035" s="17">
        <v>44134</v>
      </c>
      <c r="B9035" s="18" t="s">
        <v>167</v>
      </c>
      <c r="C9035" s="58">
        <v>246</v>
      </c>
    </row>
    <row r="9036" spans="1:3" x14ac:dyDescent="0.75">
      <c r="A9036" s="17">
        <v>44134</v>
      </c>
      <c r="B9036" s="18" t="s">
        <v>179</v>
      </c>
      <c r="C9036" s="58">
        <v>237</v>
      </c>
    </row>
    <row r="9037" spans="1:3" x14ac:dyDescent="0.75">
      <c r="A9037" s="17">
        <v>44134</v>
      </c>
      <c r="B9037" s="18" t="s">
        <v>180</v>
      </c>
      <c r="C9037" s="58">
        <v>233</v>
      </c>
    </row>
    <row r="9038" spans="1:3" x14ac:dyDescent="0.75">
      <c r="A9038" s="17">
        <v>44134</v>
      </c>
      <c r="B9038" s="18" t="s">
        <v>166</v>
      </c>
      <c r="C9038" s="58">
        <v>229</v>
      </c>
    </row>
    <row r="9039" spans="1:3" x14ac:dyDescent="0.75">
      <c r="A9039" s="17">
        <v>44134</v>
      </c>
      <c r="B9039" s="18" t="s">
        <v>154</v>
      </c>
      <c r="C9039" s="58">
        <v>220</v>
      </c>
    </row>
    <row r="9040" spans="1:3" x14ac:dyDescent="0.75">
      <c r="A9040" s="17">
        <v>44134</v>
      </c>
      <c r="B9040" s="18" t="s">
        <v>178</v>
      </c>
      <c r="C9040" s="58">
        <v>211</v>
      </c>
    </row>
    <row r="9041" spans="1:3" x14ac:dyDescent="0.75">
      <c r="A9041" s="17">
        <v>44134</v>
      </c>
      <c r="B9041" s="18" t="s">
        <v>185</v>
      </c>
      <c r="C9041" s="58">
        <v>191</v>
      </c>
    </row>
    <row r="9042" spans="1:3" x14ac:dyDescent="0.75">
      <c r="A9042" s="17">
        <v>44134</v>
      </c>
      <c r="B9042" s="18" t="s">
        <v>183</v>
      </c>
      <c r="C9042" s="58">
        <v>188</v>
      </c>
    </row>
    <row r="9043" spans="1:3" x14ac:dyDescent="0.75">
      <c r="A9043" s="17">
        <v>44134</v>
      </c>
      <c r="B9043" s="18" t="s">
        <v>182</v>
      </c>
      <c r="C9043" s="58">
        <v>162</v>
      </c>
    </row>
    <row r="9044" spans="1:3" x14ac:dyDescent="0.75">
      <c r="A9044" s="17">
        <v>44134</v>
      </c>
      <c r="B9044" s="18" t="s">
        <v>186</v>
      </c>
      <c r="C9044" s="58">
        <v>154</v>
      </c>
    </row>
    <row r="9045" spans="1:3" x14ac:dyDescent="0.75">
      <c r="A9045" s="17">
        <v>44134</v>
      </c>
      <c r="B9045" s="18" t="s">
        <v>188</v>
      </c>
      <c r="C9045" s="58">
        <v>131</v>
      </c>
    </row>
    <row r="9046" spans="1:3" x14ac:dyDescent="0.75">
      <c r="A9046" s="17">
        <v>44134</v>
      </c>
      <c r="B9046" s="18" t="s">
        <v>181</v>
      </c>
      <c r="C9046" s="58">
        <v>117</v>
      </c>
    </row>
    <row r="9047" spans="1:3" x14ac:dyDescent="0.75">
      <c r="A9047" s="17">
        <v>44134</v>
      </c>
      <c r="B9047" s="18" t="s">
        <v>184</v>
      </c>
      <c r="C9047" s="58">
        <v>115</v>
      </c>
    </row>
    <row r="9048" spans="1:3" x14ac:dyDescent="0.75">
      <c r="A9048" s="17">
        <v>44134</v>
      </c>
      <c r="B9048" s="18" t="s">
        <v>187</v>
      </c>
      <c r="C9048" s="58">
        <v>105</v>
      </c>
    </row>
    <row r="9049" spans="1:3" x14ac:dyDescent="0.75">
      <c r="A9049" s="17">
        <v>44134</v>
      </c>
      <c r="B9049" s="18" t="s">
        <v>189</v>
      </c>
      <c r="C9049" s="58">
        <v>84</v>
      </c>
    </row>
    <row r="9050" spans="1:3" x14ac:dyDescent="0.75">
      <c r="A9050" s="17">
        <v>44134</v>
      </c>
      <c r="B9050" s="18" t="s">
        <v>190</v>
      </c>
      <c r="C9050" s="58">
        <v>70</v>
      </c>
    </row>
    <row r="9051" spans="1:3" x14ac:dyDescent="0.75">
      <c r="A9051" s="17">
        <v>44134</v>
      </c>
      <c r="B9051" s="18" t="s">
        <v>192</v>
      </c>
      <c r="C9051" s="58">
        <v>65</v>
      </c>
    </row>
    <row r="9052" spans="1:3" x14ac:dyDescent="0.75">
      <c r="A9052" s="17">
        <v>44134</v>
      </c>
      <c r="B9052" s="18" t="s">
        <v>191</v>
      </c>
      <c r="C9052" s="58">
        <v>51</v>
      </c>
    </row>
    <row r="9053" spans="1:3" x14ac:dyDescent="0.75">
      <c r="A9053" s="17">
        <v>44134</v>
      </c>
      <c r="B9053" s="18" t="s">
        <v>193</v>
      </c>
      <c r="C9053" s="58">
        <v>18</v>
      </c>
    </row>
    <row r="9054" spans="1:3" x14ac:dyDescent="0.75">
      <c r="A9054" s="17">
        <v>44134</v>
      </c>
      <c r="B9054" s="71" t="s">
        <v>194</v>
      </c>
      <c r="C9054" s="58">
        <v>8</v>
      </c>
    </row>
    <row r="9055" spans="1:3" x14ac:dyDescent="0.75">
      <c r="A9055" s="17">
        <v>44135</v>
      </c>
      <c r="B9055" s="18" t="s">
        <v>144</v>
      </c>
      <c r="C9055" s="58">
        <v>987</v>
      </c>
    </row>
    <row r="9056" spans="1:3" x14ac:dyDescent="0.75">
      <c r="A9056" s="17">
        <v>44135</v>
      </c>
      <c r="B9056" s="18" t="s">
        <v>145</v>
      </c>
      <c r="C9056" s="58">
        <v>834</v>
      </c>
    </row>
    <row r="9057" spans="1:3" x14ac:dyDescent="0.75">
      <c r="A9057" s="17">
        <v>44135</v>
      </c>
      <c r="B9057" s="18" t="s">
        <v>146</v>
      </c>
      <c r="C9057" s="58">
        <v>763</v>
      </c>
    </row>
    <row r="9058" spans="1:3" x14ac:dyDescent="0.75">
      <c r="A9058" s="17">
        <v>44135</v>
      </c>
      <c r="B9058" s="18" t="s">
        <v>147</v>
      </c>
      <c r="C9058" s="58">
        <v>621</v>
      </c>
    </row>
    <row r="9059" spans="1:3" x14ac:dyDescent="0.75">
      <c r="A9059" s="17">
        <v>44135</v>
      </c>
      <c r="B9059" s="18" t="s">
        <v>149</v>
      </c>
      <c r="C9059" s="58">
        <v>555</v>
      </c>
    </row>
    <row r="9060" spans="1:3" x14ac:dyDescent="0.75">
      <c r="A9060" s="17">
        <v>44135</v>
      </c>
      <c r="B9060" s="18" t="s">
        <v>148</v>
      </c>
      <c r="C9060" s="58">
        <v>553</v>
      </c>
    </row>
    <row r="9061" spans="1:3" x14ac:dyDescent="0.75">
      <c r="A9061" s="17">
        <v>44135</v>
      </c>
      <c r="B9061" s="18" t="s">
        <v>150</v>
      </c>
      <c r="C9061" s="58">
        <v>531</v>
      </c>
    </row>
    <row r="9062" spans="1:3" x14ac:dyDescent="0.75">
      <c r="A9062" s="17">
        <v>44135</v>
      </c>
      <c r="B9062" s="18" t="s">
        <v>156</v>
      </c>
      <c r="C9062" s="58">
        <v>524</v>
      </c>
    </row>
    <row r="9063" spans="1:3" x14ac:dyDescent="0.75">
      <c r="A9063" s="17">
        <v>44135</v>
      </c>
      <c r="B9063" s="18" t="s">
        <v>151</v>
      </c>
      <c r="C9063" s="58">
        <v>522</v>
      </c>
    </row>
    <row r="9064" spans="1:3" x14ac:dyDescent="0.75">
      <c r="A9064" s="17">
        <v>44135</v>
      </c>
      <c r="B9064" s="18" t="s">
        <v>157</v>
      </c>
      <c r="C9064" s="58">
        <v>513</v>
      </c>
    </row>
    <row r="9065" spans="1:3" x14ac:dyDescent="0.75">
      <c r="A9065" s="17">
        <v>44135</v>
      </c>
      <c r="B9065" s="18" t="s">
        <v>158</v>
      </c>
      <c r="C9065" s="58">
        <v>494</v>
      </c>
    </row>
    <row r="9066" spans="1:3" x14ac:dyDescent="0.75">
      <c r="A9066" s="17">
        <v>44135</v>
      </c>
      <c r="B9066" s="18" t="s">
        <v>152</v>
      </c>
      <c r="C9066" s="58">
        <v>492</v>
      </c>
    </row>
    <row r="9067" spans="1:3" x14ac:dyDescent="0.75">
      <c r="A9067" s="17">
        <v>44135</v>
      </c>
      <c r="B9067" s="18" t="s">
        <v>161</v>
      </c>
      <c r="C9067" s="58">
        <v>434</v>
      </c>
    </row>
    <row r="9068" spans="1:3" x14ac:dyDescent="0.75">
      <c r="A9068" s="17">
        <v>44135</v>
      </c>
      <c r="B9068" s="18" t="s">
        <v>174</v>
      </c>
      <c r="C9068" s="58">
        <v>417</v>
      </c>
    </row>
    <row r="9069" spans="1:3" x14ac:dyDescent="0.75">
      <c r="A9069" s="17">
        <v>44135</v>
      </c>
      <c r="B9069" s="18" t="s">
        <v>160</v>
      </c>
      <c r="C9069" s="58">
        <v>416</v>
      </c>
    </row>
    <row r="9070" spans="1:3" x14ac:dyDescent="0.75">
      <c r="A9070" s="17">
        <v>44135</v>
      </c>
      <c r="B9070" s="18" t="s">
        <v>163</v>
      </c>
      <c r="C9070" s="58">
        <v>413</v>
      </c>
    </row>
    <row r="9071" spans="1:3" x14ac:dyDescent="0.75">
      <c r="A9071" s="17">
        <v>44135</v>
      </c>
      <c r="B9071" s="18" t="s">
        <v>170</v>
      </c>
      <c r="C9071" s="58">
        <v>407</v>
      </c>
    </row>
    <row r="9072" spans="1:3" x14ac:dyDescent="0.75">
      <c r="A9072" s="17">
        <v>44135</v>
      </c>
      <c r="B9072" s="18" t="s">
        <v>155</v>
      </c>
      <c r="C9072" s="58">
        <v>396</v>
      </c>
    </row>
    <row r="9073" spans="1:3" x14ac:dyDescent="0.75">
      <c r="A9073" s="17">
        <v>44135</v>
      </c>
      <c r="B9073" s="18" t="s">
        <v>153</v>
      </c>
      <c r="C9073" s="58">
        <v>379</v>
      </c>
    </row>
    <row r="9074" spans="1:3" x14ac:dyDescent="0.75">
      <c r="A9074" s="17">
        <v>44135</v>
      </c>
      <c r="B9074" s="18" t="s">
        <v>169</v>
      </c>
      <c r="C9074" s="58">
        <v>366</v>
      </c>
    </row>
    <row r="9075" spans="1:3" x14ac:dyDescent="0.75">
      <c r="A9075" s="17">
        <v>44135</v>
      </c>
      <c r="B9075" s="18" t="s">
        <v>162</v>
      </c>
      <c r="C9075" s="58">
        <v>362</v>
      </c>
    </row>
    <row r="9076" spans="1:3" x14ac:dyDescent="0.75">
      <c r="A9076" s="17">
        <v>44135</v>
      </c>
      <c r="B9076" s="18" t="s">
        <v>168</v>
      </c>
      <c r="C9076" s="58">
        <v>360</v>
      </c>
    </row>
    <row r="9077" spans="1:3" x14ac:dyDescent="0.75">
      <c r="A9077" s="17">
        <v>44135</v>
      </c>
      <c r="B9077" s="18" t="s">
        <v>164</v>
      </c>
      <c r="C9077" s="58">
        <v>356</v>
      </c>
    </row>
    <row r="9078" spans="1:3" x14ac:dyDescent="0.75">
      <c r="A9078" s="17">
        <v>44135</v>
      </c>
      <c r="B9078" s="18" t="s">
        <v>176</v>
      </c>
      <c r="C9078" s="58">
        <v>338</v>
      </c>
    </row>
    <row r="9079" spans="1:3" x14ac:dyDescent="0.75">
      <c r="A9079" s="17">
        <v>44135</v>
      </c>
      <c r="B9079" s="18" t="s">
        <v>171</v>
      </c>
      <c r="C9079" s="58">
        <v>336</v>
      </c>
    </row>
    <row r="9080" spans="1:3" x14ac:dyDescent="0.75">
      <c r="A9080" s="17">
        <v>44135</v>
      </c>
      <c r="B9080" s="18" t="s">
        <v>172</v>
      </c>
      <c r="C9080" s="58">
        <v>332</v>
      </c>
    </row>
    <row r="9081" spans="1:3" x14ac:dyDescent="0.75">
      <c r="A9081" s="17">
        <v>44135</v>
      </c>
      <c r="B9081" s="18" t="s">
        <v>175</v>
      </c>
      <c r="C9081" s="58">
        <v>329</v>
      </c>
    </row>
    <row r="9082" spans="1:3" x14ac:dyDescent="0.75">
      <c r="A9082" s="17">
        <v>44135</v>
      </c>
      <c r="B9082" s="18" t="s">
        <v>165</v>
      </c>
      <c r="C9082" s="58">
        <v>313</v>
      </c>
    </row>
    <row r="9083" spans="1:3" x14ac:dyDescent="0.75">
      <c r="A9083" s="17">
        <v>44135</v>
      </c>
      <c r="B9083" s="18" t="s">
        <v>173</v>
      </c>
      <c r="C9083" s="58">
        <v>299</v>
      </c>
    </row>
    <row r="9084" spans="1:3" x14ac:dyDescent="0.75">
      <c r="A9084" s="17">
        <v>44135</v>
      </c>
      <c r="B9084" s="18" t="s">
        <v>159</v>
      </c>
      <c r="C9084" s="58">
        <v>267</v>
      </c>
    </row>
    <row r="9085" spans="1:3" x14ac:dyDescent="0.75">
      <c r="A9085" s="17">
        <v>44135</v>
      </c>
      <c r="B9085" s="18" t="s">
        <v>177</v>
      </c>
      <c r="C9085" s="58">
        <v>264</v>
      </c>
    </row>
    <row r="9086" spans="1:3" x14ac:dyDescent="0.75">
      <c r="A9086" s="17">
        <v>44135</v>
      </c>
      <c r="B9086" s="18" t="s">
        <v>167</v>
      </c>
      <c r="C9086" s="58">
        <v>247</v>
      </c>
    </row>
    <row r="9087" spans="1:3" x14ac:dyDescent="0.75">
      <c r="A9087" s="17">
        <v>44135</v>
      </c>
      <c r="B9087" s="18" t="s">
        <v>179</v>
      </c>
      <c r="C9087" s="58">
        <v>237</v>
      </c>
    </row>
    <row r="9088" spans="1:3" x14ac:dyDescent="0.75">
      <c r="A9088" s="17">
        <v>44135</v>
      </c>
      <c r="B9088" s="18" t="s">
        <v>180</v>
      </c>
      <c r="C9088" s="58">
        <v>233</v>
      </c>
    </row>
    <row r="9089" spans="1:3" x14ac:dyDescent="0.75">
      <c r="A9089" s="17">
        <v>44135</v>
      </c>
      <c r="B9089" s="18" t="s">
        <v>166</v>
      </c>
      <c r="C9089" s="58">
        <v>229</v>
      </c>
    </row>
    <row r="9090" spans="1:3" x14ac:dyDescent="0.75">
      <c r="A9090" s="17">
        <v>44135</v>
      </c>
      <c r="B9090" s="18" t="s">
        <v>154</v>
      </c>
      <c r="C9090" s="58">
        <v>220</v>
      </c>
    </row>
    <row r="9091" spans="1:3" x14ac:dyDescent="0.75">
      <c r="A9091" s="17">
        <v>44135</v>
      </c>
      <c r="B9091" s="18" t="s">
        <v>178</v>
      </c>
      <c r="C9091" s="58">
        <v>212</v>
      </c>
    </row>
    <row r="9092" spans="1:3" x14ac:dyDescent="0.75">
      <c r="A9092" s="17">
        <v>44135</v>
      </c>
      <c r="B9092" s="18" t="s">
        <v>185</v>
      </c>
      <c r="C9092" s="58">
        <v>191</v>
      </c>
    </row>
    <row r="9093" spans="1:3" x14ac:dyDescent="0.75">
      <c r="A9093" s="17">
        <v>44135</v>
      </c>
      <c r="B9093" s="18" t="s">
        <v>183</v>
      </c>
      <c r="C9093" s="58">
        <v>189</v>
      </c>
    </row>
    <row r="9094" spans="1:3" x14ac:dyDescent="0.75">
      <c r="A9094" s="17">
        <v>44135</v>
      </c>
      <c r="B9094" s="18" t="s">
        <v>182</v>
      </c>
      <c r="C9094" s="58">
        <v>162</v>
      </c>
    </row>
    <row r="9095" spans="1:3" x14ac:dyDescent="0.75">
      <c r="A9095" s="17">
        <v>44135</v>
      </c>
      <c r="B9095" s="18" t="s">
        <v>186</v>
      </c>
      <c r="C9095" s="58">
        <v>154</v>
      </c>
    </row>
    <row r="9096" spans="1:3" x14ac:dyDescent="0.75">
      <c r="A9096" s="17">
        <v>44135</v>
      </c>
      <c r="B9096" s="18" t="s">
        <v>188</v>
      </c>
      <c r="C9096" s="58">
        <v>132</v>
      </c>
    </row>
    <row r="9097" spans="1:3" x14ac:dyDescent="0.75">
      <c r="A9097" s="17">
        <v>44135</v>
      </c>
      <c r="B9097" s="18" t="s">
        <v>184</v>
      </c>
      <c r="C9097" s="58">
        <v>116</v>
      </c>
    </row>
    <row r="9098" spans="1:3" x14ac:dyDescent="0.75">
      <c r="A9098" s="17">
        <v>44135</v>
      </c>
      <c r="B9098" s="18" t="s">
        <v>181</v>
      </c>
      <c r="C9098" s="58">
        <v>116</v>
      </c>
    </row>
    <row r="9099" spans="1:3" x14ac:dyDescent="0.75">
      <c r="A9099" s="17">
        <v>44135</v>
      </c>
      <c r="B9099" s="18" t="s">
        <v>187</v>
      </c>
      <c r="C9099" s="58">
        <v>106</v>
      </c>
    </row>
    <row r="9100" spans="1:3" x14ac:dyDescent="0.75">
      <c r="A9100" s="17">
        <v>44135</v>
      </c>
      <c r="B9100" s="18" t="s">
        <v>189</v>
      </c>
      <c r="C9100" s="58">
        <v>84</v>
      </c>
    </row>
    <row r="9101" spans="1:3" x14ac:dyDescent="0.75">
      <c r="A9101" s="17">
        <v>44135</v>
      </c>
      <c r="B9101" s="18" t="s">
        <v>190</v>
      </c>
      <c r="C9101" s="58">
        <v>71</v>
      </c>
    </row>
    <row r="9102" spans="1:3" x14ac:dyDescent="0.75">
      <c r="A9102" s="17">
        <v>44135</v>
      </c>
      <c r="B9102" s="18" t="s">
        <v>192</v>
      </c>
      <c r="C9102" s="58">
        <v>66</v>
      </c>
    </row>
    <row r="9103" spans="1:3" x14ac:dyDescent="0.75">
      <c r="A9103" s="17">
        <v>44135</v>
      </c>
      <c r="B9103" s="18" t="s">
        <v>191</v>
      </c>
      <c r="C9103" s="58">
        <v>51</v>
      </c>
    </row>
    <row r="9104" spans="1:3" x14ac:dyDescent="0.75">
      <c r="A9104" s="17">
        <v>44135</v>
      </c>
      <c r="B9104" s="18" t="s">
        <v>193</v>
      </c>
      <c r="C9104" s="58">
        <v>20</v>
      </c>
    </row>
    <row r="9105" spans="1:3" x14ac:dyDescent="0.75">
      <c r="A9105" s="17">
        <v>44135</v>
      </c>
      <c r="B9105" s="18" t="s">
        <v>194</v>
      </c>
      <c r="C9105" s="58">
        <v>8</v>
      </c>
    </row>
    <row r="9106" spans="1:3" x14ac:dyDescent="0.75">
      <c r="A9106" s="17">
        <v>44136</v>
      </c>
      <c r="B9106" s="18" t="s">
        <v>144</v>
      </c>
      <c r="C9106" s="58">
        <v>987</v>
      </c>
    </row>
    <row r="9107" spans="1:3" x14ac:dyDescent="0.75">
      <c r="A9107" s="17">
        <v>44136</v>
      </c>
      <c r="B9107" s="18" t="s">
        <v>145</v>
      </c>
      <c r="C9107" s="58">
        <v>844</v>
      </c>
    </row>
    <row r="9108" spans="1:3" x14ac:dyDescent="0.75">
      <c r="A9108" s="17">
        <v>44136</v>
      </c>
      <c r="B9108" s="18" t="s">
        <v>146</v>
      </c>
      <c r="C9108" s="58">
        <v>765</v>
      </c>
    </row>
    <row r="9109" spans="1:3" x14ac:dyDescent="0.75">
      <c r="A9109" s="17">
        <v>44136</v>
      </c>
      <c r="B9109" s="18" t="s">
        <v>147</v>
      </c>
      <c r="C9109" s="58">
        <v>621</v>
      </c>
    </row>
    <row r="9110" spans="1:3" x14ac:dyDescent="0.75">
      <c r="A9110" s="17">
        <v>44136</v>
      </c>
      <c r="B9110" s="18" t="s">
        <v>149</v>
      </c>
      <c r="C9110" s="58">
        <v>556</v>
      </c>
    </row>
    <row r="9111" spans="1:3" x14ac:dyDescent="0.75">
      <c r="A9111" s="17">
        <v>44136</v>
      </c>
      <c r="B9111" s="18" t="s">
        <v>148</v>
      </c>
      <c r="C9111" s="58">
        <v>556</v>
      </c>
    </row>
    <row r="9112" spans="1:3" x14ac:dyDescent="0.75">
      <c r="A9112" s="17">
        <v>44136</v>
      </c>
      <c r="B9112" s="18" t="s">
        <v>150</v>
      </c>
      <c r="C9112" s="58">
        <v>531</v>
      </c>
    </row>
    <row r="9113" spans="1:3" x14ac:dyDescent="0.75">
      <c r="A9113" s="17">
        <v>44136</v>
      </c>
      <c r="B9113" s="18" t="s">
        <v>156</v>
      </c>
      <c r="C9113" s="58">
        <v>528</v>
      </c>
    </row>
    <row r="9114" spans="1:3" x14ac:dyDescent="0.75">
      <c r="A9114" s="17">
        <v>44136</v>
      </c>
      <c r="B9114" s="18" t="s">
        <v>151</v>
      </c>
      <c r="C9114" s="58">
        <v>524</v>
      </c>
    </row>
    <row r="9115" spans="1:3" x14ac:dyDescent="0.75">
      <c r="A9115" s="17">
        <v>44136</v>
      </c>
      <c r="B9115" s="18" t="s">
        <v>157</v>
      </c>
      <c r="C9115" s="58">
        <v>514</v>
      </c>
    </row>
    <row r="9116" spans="1:3" x14ac:dyDescent="0.75">
      <c r="A9116" s="17">
        <v>44136</v>
      </c>
      <c r="B9116" s="18" t="s">
        <v>158</v>
      </c>
      <c r="C9116" s="58">
        <v>497</v>
      </c>
    </row>
    <row r="9117" spans="1:3" x14ac:dyDescent="0.75">
      <c r="A9117" s="17">
        <v>44136</v>
      </c>
      <c r="B9117" s="18" t="s">
        <v>152</v>
      </c>
      <c r="C9117" s="58">
        <v>494</v>
      </c>
    </row>
    <row r="9118" spans="1:3" x14ac:dyDescent="0.75">
      <c r="A9118" s="17">
        <v>44136</v>
      </c>
      <c r="B9118" s="18" t="s">
        <v>161</v>
      </c>
      <c r="C9118" s="58">
        <v>436</v>
      </c>
    </row>
    <row r="9119" spans="1:3" x14ac:dyDescent="0.75">
      <c r="A9119" s="17">
        <v>44136</v>
      </c>
      <c r="B9119" s="18" t="s">
        <v>174</v>
      </c>
      <c r="C9119" s="58">
        <v>420</v>
      </c>
    </row>
    <row r="9120" spans="1:3" x14ac:dyDescent="0.75">
      <c r="A9120" s="17">
        <v>44136</v>
      </c>
      <c r="B9120" s="18" t="s">
        <v>160</v>
      </c>
      <c r="C9120" s="58">
        <v>418</v>
      </c>
    </row>
    <row r="9121" spans="1:3" x14ac:dyDescent="0.75">
      <c r="A9121" s="17">
        <v>44136</v>
      </c>
      <c r="B9121" s="18" t="s">
        <v>163</v>
      </c>
      <c r="C9121" s="58">
        <v>414</v>
      </c>
    </row>
    <row r="9122" spans="1:3" x14ac:dyDescent="0.75">
      <c r="A9122" s="17">
        <v>44136</v>
      </c>
      <c r="B9122" s="18" t="s">
        <v>170</v>
      </c>
      <c r="C9122" s="58">
        <v>410</v>
      </c>
    </row>
    <row r="9123" spans="1:3" x14ac:dyDescent="0.75">
      <c r="A9123" s="17">
        <v>44136</v>
      </c>
      <c r="B9123" s="18" t="s">
        <v>155</v>
      </c>
      <c r="C9123" s="58">
        <v>398</v>
      </c>
    </row>
    <row r="9124" spans="1:3" x14ac:dyDescent="0.75">
      <c r="A9124" s="17">
        <v>44136</v>
      </c>
      <c r="B9124" s="18" t="s">
        <v>153</v>
      </c>
      <c r="C9124" s="58">
        <v>382</v>
      </c>
    </row>
    <row r="9125" spans="1:3" x14ac:dyDescent="0.75">
      <c r="A9125" s="17">
        <v>44136</v>
      </c>
      <c r="B9125" s="18" t="s">
        <v>169</v>
      </c>
      <c r="C9125" s="58">
        <v>369</v>
      </c>
    </row>
    <row r="9126" spans="1:3" x14ac:dyDescent="0.75">
      <c r="A9126" s="17">
        <v>44136</v>
      </c>
      <c r="B9126" s="18" t="s">
        <v>162</v>
      </c>
      <c r="C9126" s="58">
        <v>362</v>
      </c>
    </row>
    <row r="9127" spans="1:3" x14ac:dyDescent="0.75">
      <c r="A9127" s="17">
        <v>44136</v>
      </c>
      <c r="B9127" s="18" t="s">
        <v>168</v>
      </c>
      <c r="C9127" s="58">
        <v>361</v>
      </c>
    </row>
    <row r="9128" spans="1:3" x14ac:dyDescent="0.75">
      <c r="A9128" s="17">
        <v>44136</v>
      </c>
      <c r="B9128" s="18" t="s">
        <v>164</v>
      </c>
      <c r="C9128" s="58">
        <v>356</v>
      </c>
    </row>
    <row r="9129" spans="1:3" x14ac:dyDescent="0.75">
      <c r="A9129" s="17">
        <v>44136</v>
      </c>
      <c r="B9129" s="18" t="s">
        <v>171</v>
      </c>
      <c r="C9129" s="58">
        <v>339</v>
      </c>
    </row>
    <row r="9130" spans="1:3" x14ac:dyDescent="0.75">
      <c r="A9130" s="17">
        <v>44136</v>
      </c>
      <c r="B9130" s="18" t="s">
        <v>176</v>
      </c>
      <c r="C9130" s="58">
        <v>337</v>
      </c>
    </row>
    <row r="9131" spans="1:3" x14ac:dyDescent="0.75">
      <c r="A9131" s="17">
        <v>44136</v>
      </c>
      <c r="B9131" s="18" t="s">
        <v>172</v>
      </c>
      <c r="C9131" s="58">
        <v>333</v>
      </c>
    </row>
    <row r="9132" spans="1:3" x14ac:dyDescent="0.75">
      <c r="A9132" s="17">
        <v>44136</v>
      </c>
      <c r="B9132" s="18" t="s">
        <v>175</v>
      </c>
      <c r="C9132" s="58">
        <v>331</v>
      </c>
    </row>
    <row r="9133" spans="1:3" x14ac:dyDescent="0.75">
      <c r="A9133" s="17">
        <v>44136</v>
      </c>
      <c r="B9133" s="18" t="s">
        <v>165</v>
      </c>
      <c r="C9133" s="58">
        <v>315</v>
      </c>
    </row>
    <row r="9134" spans="1:3" x14ac:dyDescent="0.75">
      <c r="A9134" s="17">
        <v>44136</v>
      </c>
      <c r="B9134" s="18" t="s">
        <v>173</v>
      </c>
      <c r="C9134" s="58">
        <v>300</v>
      </c>
    </row>
    <row r="9135" spans="1:3" x14ac:dyDescent="0.75">
      <c r="A9135" s="17">
        <v>44136</v>
      </c>
      <c r="B9135" s="18" t="s">
        <v>159</v>
      </c>
      <c r="C9135" s="58">
        <v>267</v>
      </c>
    </row>
    <row r="9136" spans="1:3" x14ac:dyDescent="0.75">
      <c r="A9136" s="17">
        <v>44136</v>
      </c>
      <c r="B9136" s="18" t="s">
        <v>177</v>
      </c>
      <c r="C9136" s="58">
        <v>264</v>
      </c>
    </row>
    <row r="9137" spans="1:3" x14ac:dyDescent="0.75">
      <c r="A9137" s="17">
        <v>44136</v>
      </c>
      <c r="B9137" s="18" t="s">
        <v>167</v>
      </c>
      <c r="C9137" s="58">
        <v>248</v>
      </c>
    </row>
    <row r="9138" spans="1:3" x14ac:dyDescent="0.75">
      <c r="A9138" s="17">
        <v>44136</v>
      </c>
      <c r="B9138" s="18" t="s">
        <v>179</v>
      </c>
      <c r="C9138" s="58">
        <v>238</v>
      </c>
    </row>
    <row r="9139" spans="1:3" x14ac:dyDescent="0.75">
      <c r="A9139" s="17">
        <v>44136</v>
      </c>
      <c r="B9139" s="18" t="s">
        <v>180</v>
      </c>
      <c r="C9139" s="58">
        <v>235</v>
      </c>
    </row>
    <row r="9140" spans="1:3" x14ac:dyDescent="0.75">
      <c r="A9140" s="17">
        <v>44136</v>
      </c>
      <c r="B9140" s="18" t="s">
        <v>166</v>
      </c>
      <c r="C9140" s="58">
        <v>230</v>
      </c>
    </row>
    <row r="9141" spans="1:3" x14ac:dyDescent="0.75">
      <c r="A9141" s="17">
        <v>44136</v>
      </c>
      <c r="B9141" s="18" t="s">
        <v>154</v>
      </c>
      <c r="C9141" s="58">
        <v>220</v>
      </c>
    </row>
    <row r="9142" spans="1:3" x14ac:dyDescent="0.75">
      <c r="A9142" s="17">
        <v>44136</v>
      </c>
      <c r="B9142" s="18" t="s">
        <v>178</v>
      </c>
      <c r="C9142" s="58">
        <v>212</v>
      </c>
    </row>
    <row r="9143" spans="1:3" x14ac:dyDescent="0.75">
      <c r="A9143" s="17">
        <v>44136</v>
      </c>
      <c r="B9143" s="18" t="s">
        <v>185</v>
      </c>
      <c r="C9143" s="58">
        <v>191</v>
      </c>
    </row>
    <row r="9144" spans="1:3" x14ac:dyDescent="0.75">
      <c r="A9144" s="17">
        <v>44136</v>
      </c>
      <c r="B9144" s="18" t="s">
        <v>183</v>
      </c>
      <c r="C9144" s="58">
        <v>189</v>
      </c>
    </row>
    <row r="9145" spans="1:3" x14ac:dyDescent="0.75">
      <c r="A9145" s="17">
        <v>44136</v>
      </c>
      <c r="B9145" s="18" t="s">
        <v>182</v>
      </c>
      <c r="C9145" s="58">
        <v>163</v>
      </c>
    </row>
    <row r="9146" spans="1:3" x14ac:dyDescent="0.75">
      <c r="A9146" s="17">
        <v>44136</v>
      </c>
      <c r="B9146" s="18" t="s">
        <v>186</v>
      </c>
      <c r="C9146" s="58">
        <v>154</v>
      </c>
    </row>
    <row r="9147" spans="1:3" x14ac:dyDescent="0.75">
      <c r="A9147" s="17">
        <v>44136</v>
      </c>
      <c r="B9147" s="18" t="s">
        <v>188</v>
      </c>
      <c r="C9147" s="58">
        <v>132</v>
      </c>
    </row>
    <row r="9148" spans="1:3" x14ac:dyDescent="0.75">
      <c r="A9148" s="17">
        <v>44136</v>
      </c>
      <c r="B9148" s="18" t="s">
        <v>181</v>
      </c>
      <c r="C9148" s="58">
        <v>119</v>
      </c>
    </row>
    <row r="9149" spans="1:3" x14ac:dyDescent="0.75">
      <c r="A9149" s="17">
        <v>44136</v>
      </c>
      <c r="B9149" s="18" t="s">
        <v>184</v>
      </c>
      <c r="C9149" s="58">
        <v>117</v>
      </c>
    </row>
    <row r="9150" spans="1:3" x14ac:dyDescent="0.75">
      <c r="A9150" s="17">
        <v>44136</v>
      </c>
      <c r="B9150" s="18" t="s">
        <v>187</v>
      </c>
      <c r="C9150" s="58">
        <v>106</v>
      </c>
    </row>
    <row r="9151" spans="1:3" x14ac:dyDescent="0.75">
      <c r="A9151" s="17">
        <v>44136</v>
      </c>
      <c r="B9151" s="18" t="s">
        <v>189</v>
      </c>
      <c r="C9151" s="58">
        <v>84</v>
      </c>
    </row>
    <row r="9152" spans="1:3" x14ac:dyDescent="0.75">
      <c r="A9152" s="17">
        <v>44136</v>
      </c>
      <c r="B9152" s="18" t="s">
        <v>190</v>
      </c>
      <c r="C9152" s="58">
        <v>73</v>
      </c>
    </row>
    <row r="9153" spans="1:3" x14ac:dyDescent="0.75">
      <c r="A9153" s="17">
        <v>44136</v>
      </c>
      <c r="B9153" s="18" t="s">
        <v>192</v>
      </c>
      <c r="C9153" s="58">
        <v>66</v>
      </c>
    </row>
    <row r="9154" spans="1:3" x14ac:dyDescent="0.75">
      <c r="A9154" s="17">
        <v>44136</v>
      </c>
      <c r="B9154" s="18" t="s">
        <v>191</v>
      </c>
      <c r="C9154" s="58">
        <v>53</v>
      </c>
    </row>
    <row r="9155" spans="1:3" x14ac:dyDescent="0.75">
      <c r="A9155" s="17">
        <v>44136</v>
      </c>
      <c r="B9155" s="18" t="s">
        <v>193</v>
      </c>
      <c r="C9155" s="58">
        <v>20</v>
      </c>
    </row>
    <row r="9156" spans="1:3" x14ac:dyDescent="0.75">
      <c r="A9156" s="17">
        <v>44136</v>
      </c>
      <c r="B9156" s="18" t="s">
        <v>194</v>
      </c>
      <c r="C9156" s="58">
        <v>8</v>
      </c>
    </row>
    <row r="9157" spans="1:3" x14ac:dyDescent="0.75">
      <c r="A9157" s="17">
        <v>44137</v>
      </c>
      <c r="B9157" s="18" t="s">
        <v>144</v>
      </c>
      <c r="C9157" s="58">
        <v>995</v>
      </c>
    </row>
    <row r="9158" spans="1:3" x14ac:dyDescent="0.75">
      <c r="A9158" s="17">
        <v>44137</v>
      </c>
      <c r="B9158" s="18" t="s">
        <v>145</v>
      </c>
      <c r="C9158" s="58">
        <v>846</v>
      </c>
    </row>
    <row r="9159" spans="1:3" x14ac:dyDescent="0.75">
      <c r="A9159" s="17">
        <v>44137</v>
      </c>
      <c r="B9159" s="18" t="s">
        <v>146</v>
      </c>
      <c r="C9159" s="58">
        <v>768</v>
      </c>
    </row>
    <row r="9160" spans="1:3" x14ac:dyDescent="0.75">
      <c r="A9160" s="17">
        <v>44137</v>
      </c>
      <c r="B9160" s="18" t="s">
        <v>147</v>
      </c>
      <c r="C9160" s="58">
        <v>625</v>
      </c>
    </row>
    <row r="9161" spans="1:3" x14ac:dyDescent="0.75">
      <c r="A9161" s="17">
        <v>44137</v>
      </c>
      <c r="B9161" s="18" t="s">
        <v>149</v>
      </c>
      <c r="C9161" s="58">
        <v>561</v>
      </c>
    </row>
    <row r="9162" spans="1:3" x14ac:dyDescent="0.75">
      <c r="A9162" s="17">
        <v>44137</v>
      </c>
      <c r="B9162" s="18" t="s">
        <v>148</v>
      </c>
      <c r="C9162" s="58">
        <v>561</v>
      </c>
    </row>
    <row r="9163" spans="1:3" x14ac:dyDescent="0.75">
      <c r="A9163" s="17">
        <v>44137</v>
      </c>
      <c r="B9163" s="18" t="s">
        <v>156</v>
      </c>
      <c r="C9163" s="58">
        <v>532</v>
      </c>
    </row>
    <row r="9164" spans="1:3" x14ac:dyDescent="0.75">
      <c r="A9164" s="17">
        <v>44137</v>
      </c>
      <c r="B9164" s="18" t="s">
        <v>150</v>
      </c>
      <c r="C9164" s="58">
        <v>531</v>
      </c>
    </row>
    <row r="9165" spans="1:3" x14ac:dyDescent="0.75">
      <c r="A9165" s="17">
        <v>44137</v>
      </c>
      <c r="B9165" s="18" t="s">
        <v>151</v>
      </c>
      <c r="C9165" s="58">
        <v>527</v>
      </c>
    </row>
    <row r="9166" spans="1:3" x14ac:dyDescent="0.75">
      <c r="A9166" s="17">
        <v>44137</v>
      </c>
      <c r="B9166" s="18" t="s">
        <v>157</v>
      </c>
      <c r="C9166" s="58">
        <v>515</v>
      </c>
    </row>
    <row r="9167" spans="1:3" x14ac:dyDescent="0.75">
      <c r="A9167" s="17">
        <v>44137</v>
      </c>
      <c r="B9167" s="18" t="s">
        <v>158</v>
      </c>
      <c r="C9167" s="58">
        <v>502</v>
      </c>
    </row>
    <row r="9168" spans="1:3" x14ac:dyDescent="0.75">
      <c r="A9168" s="17">
        <v>44137</v>
      </c>
      <c r="B9168" s="18" t="s">
        <v>152</v>
      </c>
      <c r="C9168" s="58">
        <v>497</v>
      </c>
    </row>
    <row r="9169" spans="1:3" x14ac:dyDescent="0.75">
      <c r="A9169" s="17">
        <v>44137</v>
      </c>
      <c r="B9169" s="18" t="s">
        <v>161</v>
      </c>
      <c r="C9169" s="58">
        <v>437</v>
      </c>
    </row>
    <row r="9170" spans="1:3" x14ac:dyDescent="0.75">
      <c r="A9170" s="17">
        <v>44137</v>
      </c>
      <c r="B9170" s="18" t="s">
        <v>174</v>
      </c>
      <c r="C9170" s="58">
        <v>424</v>
      </c>
    </row>
    <row r="9171" spans="1:3" x14ac:dyDescent="0.75">
      <c r="A9171" s="17">
        <v>44137</v>
      </c>
      <c r="B9171" s="18" t="s">
        <v>160</v>
      </c>
      <c r="C9171" s="58">
        <v>418</v>
      </c>
    </row>
    <row r="9172" spans="1:3" x14ac:dyDescent="0.75">
      <c r="A9172" s="17">
        <v>44137</v>
      </c>
      <c r="B9172" s="18" t="s">
        <v>163</v>
      </c>
      <c r="C9172" s="58">
        <v>414</v>
      </c>
    </row>
    <row r="9173" spans="1:3" x14ac:dyDescent="0.75">
      <c r="A9173" s="17">
        <v>44137</v>
      </c>
      <c r="B9173" s="18" t="s">
        <v>170</v>
      </c>
      <c r="C9173" s="58">
        <v>410</v>
      </c>
    </row>
    <row r="9174" spans="1:3" x14ac:dyDescent="0.75">
      <c r="A9174" s="17">
        <v>44137</v>
      </c>
      <c r="B9174" s="18" t="s">
        <v>155</v>
      </c>
      <c r="C9174" s="58">
        <v>398</v>
      </c>
    </row>
    <row r="9175" spans="1:3" x14ac:dyDescent="0.75">
      <c r="A9175" s="17">
        <v>44137</v>
      </c>
      <c r="B9175" s="18" t="s">
        <v>153</v>
      </c>
      <c r="C9175" s="58">
        <v>384</v>
      </c>
    </row>
    <row r="9176" spans="1:3" x14ac:dyDescent="0.75">
      <c r="A9176" s="17">
        <v>44137</v>
      </c>
      <c r="B9176" s="18" t="s">
        <v>169</v>
      </c>
      <c r="C9176" s="58">
        <v>372</v>
      </c>
    </row>
    <row r="9177" spans="1:3" x14ac:dyDescent="0.75">
      <c r="A9177" s="17">
        <v>44137</v>
      </c>
      <c r="B9177" s="18" t="s">
        <v>162</v>
      </c>
      <c r="C9177" s="58">
        <v>363</v>
      </c>
    </row>
    <row r="9178" spans="1:3" x14ac:dyDescent="0.75">
      <c r="A9178" s="17">
        <v>44137</v>
      </c>
      <c r="B9178" s="18" t="s">
        <v>168</v>
      </c>
      <c r="C9178" s="58">
        <v>362</v>
      </c>
    </row>
    <row r="9179" spans="1:3" x14ac:dyDescent="0.75">
      <c r="A9179" s="17">
        <v>44137</v>
      </c>
      <c r="B9179" s="18" t="s">
        <v>164</v>
      </c>
      <c r="C9179" s="58">
        <v>356</v>
      </c>
    </row>
    <row r="9180" spans="1:3" x14ac:dyDescent="0.75">
      <c r="A9180" s="17">
        <v>44137</v>
      </c>
      <c r="B9180" s="18" t="s">
        <v>171</v>
      </c>
      <c r="C9180" s="58">
        <v>341</v>
      </c>
    </row>
    <row r="9181" spans="1:3" x14ac:dyDescent="0.75">
      <c r="A9181" s="17">
        <v>44137</v>
      </c>
      <c r="B9181" s="18" t="s">
        <v>176</v>
      </c>
      <c r="C9181" s="58">
        <v>340</v>
      </c>
    </row>
    <row r="9182" spans="1:3" x14ac:dyDescent="0.75">
      <c r="A9182" s="17">
        <v>44137</v>
      </c>
      <c r="B9182" s="18" t="s">
        <v>172</v>
      </c>
      <c r="C9182" s="58">
        <v>335</v>
      </c>
    </row>
    <row r="9183" spans="1:3" x14ac:dyDescent="0.75">
      <c r="A9183" s="17">
        <v>44137</v>
      </c>
      <c r="B9183" s="18" t="s">
        <v>175</v>
      </c>
      <c r="C9183" s="58">
        <v>331</v>
      </c>
    </row>
    <row r="9184" spans="1:3" x14ac:dyDescent="0.75">
      <c r="A9184" s="17">
        <v>44137</v>
      </c>
      <c r="B9184" s="18" t="s">
        <v>165</v>
      </c>
      <c r="C9184" s="58">
        <v>319</v>
      </c>
    </row>
    <row r="9185" spans="1:3" x14ac:dyDescent="0.75">
      <c r="A9185" s="17">
        <v>44137</v>
      </c>
      <c r="B9185" s="18" t="s">
        <v>173</v>
      </c>
      <c r="C9185" s="58">
        <v>300</v>
      </c>
    </row>
    <row r="9186" spans="1:3" x14ac:dyDescent="0.75">
      <c r="A9186" s="17">
        <v>44137</v>
      </c>
      <c r="B9186" s="18" t="s">
        <v>159</v>
      </c>
      <c r="C9186" s="58">
        <v>267</v>
      </c>
    </row>
    <row r="9187" spans="1:3" x14ac:dyDescent="0.75">
      <c r="A9187" s="17">
        <v>44137</v>
      </c>
      <c r="B9187" s="18" t="s">
        <v>177</v>
      </c>
      <c r="C9187" s="58">
        <v>265</v>
      </c>
    </row>
    <row r="9188" spans="1:3" x14ac:dyDescent="0.75">
      <c r="A9188" s="17">
        <v>44137</v>
      </c>
      <c r="B9188" s="18" t="s">
        <v>167</v>
      </c>
      <c r="C9188" s="58">
        <v>249</v>
      </c>
    </row>
    <row r="9189" spans="1:3" x14ac:dyDescent="0.75">
      <c r="A9189" s="17">
        <v>44137</v>
      </c>
      <c r="B9189" s="18" t="s">
        <v>179</v>
      </c>
      <c r="C9189" s="58">
        <v>238</v>
      </c>
    </row>
    <row r="9190" spans="1:3" x14ac:dyDescent="0.75">
      <c r="A9190" s="17">
        <v>44137</v>
      </c>
      <c r="B9190" s="18" t="s">
        <v>166</v>
      </c>
      <c r="C9190" s="58">
        <v>235</v>
      </c>
    </row>
    <row r="9191" spans="1:3" x14ac:dyDescent="0.75">
      <c r="A9191" s="17">
        <v>44137</v>
      </c>
      <c r="B9191" s="18" t="s">
        <v>180</v>
      </c>
      <c r="C9191" s="58">
        <v>235</v>
      </c>
    </row>
    <row r="9192" spans="1:3" x14ac:dyDescent="0.75">
      <c r="A9192" s="17">
        <v>44137</v>
      </c>
      <c r="B9192" s="18" t="s">
        <v>154</v>
      </c>
      <c r="C9192" s="58">
        <v>220</v>
      </c>
    </row>
    <row r="9193" spans="1:3" x14ac:dyDescent="0.75">
      <c r="A9193" s="17">
        <v>44137</v>
      </c>
      <c r="B9193" s="18" t="s">
        <v>178</v>
      </c>
      <c r="C9193" s="58">
        <v>213</v>
      </c>
    </row>
    <row r="9194" spans="1:3" x14ac:dyDescent="0.75">
      <c r="A9194" s="17">
        <v>44137</v>
      </c>
      <c r="B9194" s="18" t="s">
        <v>185</v>
      </c>
      <c r="C9194" s="58">
        <v>193</v>
      </c>
    </row>
    <row r="9195" spans="1:3" x14ac:dyDescent="0.75">
      <c r="A9195" s="17">
        <v>44137</v>
      </c>
      <c r="B9195" s="18" t="s">
        <v>183</v>
      </c>
      <c r="C9195" s="58">
        <v>189</v>
      </c>
    </row>
    <row r="9196" spans="1:3" x14ac:dyDescent="0.75">
      <c r="A9196" s="17">
        <v>44137</v>
      </c>
      <c r="B9196" s="18" t="s">
        <v>182</v>
      </c>
      <c r="C9196" s="58">
        <v>164</v>
      </c>
    </row>
    <row r="9197" spans="1:3" x14ac:dyDescent="0.75">
      <c r="A9197" s="17">
        <v>44137</v>
      </c>
      <c r="B9197" s="18" t="s">
        <v>186</v>
      </c>
      <c r="C9197" s="58">
        <v>154</v>
      </c>
    </row>
    <row r="9198" spans="1:3" x14ac:dyDescent="0.75">
      <c r="A9198" s="17">
        <v>44137</v>
      </c>
      <c r="B9198" s="18" t="s">
        <v>188</v>
      </c>
      <c r="C9198" s="58">
        <v>132</v>
      </c>
    </row>
    <row r="9199" spans="1:3" x14ac:dyDescent="0.75">
      <c r="A9199" s="17">
        <v>44137</v>
      </c>
      <c r="B9199" s="18" t="s">
        <v>181</v>
      </c>
      <c r="C9199" s="58">
        <v>122</v>
      </c>
    </row>
    <row r="9200" spans="1:3" x14ac:dyDescent="0.75">
      <c r="A9200" s="17">
        <v>44137</v>
      </c>
      <c r="B9200" s="18" t="s">
        <v>184</v>
      </c>
      <c r="C9200" s="58">
        <v>120</v>
      </c>
    </row>
    <row r="9201" spans="1:3" x14ac:dyDescent="0.75">
      <c r="A9201" s="17">
        <v>44137</v>
      </c>
      <c r="B9201" s="18" t="s">
        <v>187</v>
      </c>
      <c r="C9201" s="58">
        <v>107</v>
      </c>
    </row>
    <row r="9202" spans="1:3" x14ac:dyDescent="0.75">
      <c r="A9202" s="17">
        <v>44137</v>
      </c>
      <c r="B9202" s="18" t="s">
        <v>189</v>
      </c>
      <c r="C9202" s="58">
        <v>84</v>
      </c>
    </row>
    <row r="9203" spans="1:3" x14ac:dyDescent="0.75">
      <c r="A9203" s="17">
        <v>44137</v>
      </c>
      <c r="B9203" s="18" t="s">
        <v>190</v>
      </c>
      <c r="C9203" s="58">
        <v>71</v>
      </c>
    </row>
    <row r="9204" spans="1:3" x14ac:dyDescent="0.75">
      <c r="A9204" s="17">
        <v>44137</v>
      </c>
      <c r="B9204" s="18" t="s">
        <v>192</v>
      </c>
      <c r="C9204" s="58">
        <v>67</v>
      </c>
    </row>
    <row r="9205" spans="1:3" x14ac:dyDescent="0.75">
      <c r="A9205" s="17">
        <v>44137</v>
      </c>
      <c r="B9205" s="18" t="s">
        <v>191</v>
      </c>
      <c r="C9205" s="58">
        <v>53</v>
      </c>
    </row>
    <row r="9206" spans="1:3" x14ac:dyDescent="0.75">
      <c r="A9206" s="17">
        <v>44137</v>
      </c>
      <c r="B9206" s="18" t="s">
        <v>193</v>
      </c>
      <c r="C9206" s="58">
        <v>20</v>
      </c>
    </row>
    <row r="9207" spans="1:3" x14ac:dyDescent="0.75">
      <c r="A9207" s="17">
        <v>44137</v>
      </c>
      <c r="B9207" s="18" t="s">
        <v>194</v>
      </c>
      <c r="C9207" s="58">
        <v>8</v>
      </c>
    </row>
    <row r="9208" spans="1:3" x14ac:dyDescent="0.75">
      <c r="A9208" s="17">
        <v>44138</v>
      </c>
      <c r="B9208" s="18" t="s">
        <v>144</v>
      </c>
      <c r="C9208" s="58">
        <v>1000</v>
      </c>
    </row>
    <row r="9209" spans="1:3" x14ac:dyDescent="0.75">
      <c r="A9209" s="17">
        <v>44138</v>
      </c>
      <c r="B9209" s="18" t="s">
        <v>145</v>
      </c>
      <c r="C9209" s="58">
        <v>850</v>
      </c>
    </row>
    <row r="9210" spans="1:3" x14ac:dyDescent="0.75">
      <c r="A9210" s="17">
        <v>44138</v>
      </c>
      <c r="B9210" s="18" t="s">
        <v>146</v>
      </c>
      <c r="C9210" s="58">
        <v>770</v>
      </c>
    </row>
    <row r="9211" spans="1:3" x14ac:dyDescent="0.75">
      <c r="A9211" s="17">
        <v>44138</v>
      </c>
      <c r="B9211" s="18" t="s">
        <v>147</v>
      </c>
      <c r="C9211" s="58">
        <v>627</v>
      </c>
    </row>
    <row r="9212" spans="1:3" x14ac:dyDescent="0.75">
      <c r="A9212" s="17">
        <v>44138</v>
      </c>
      <c r="B9212" s="18" t="s">
        <v>148</v>
      </c>
      <c r="C9212" s="58">
        <v>565</v>
      </c>
    </row>
    <row r="9213" spans="1:3" x14ac:dyDescent="0.75">
      <c r="A9213" s="17">
        <v>44138</v>
      </c>
      <c r="B9213" s="18" t="s">
        <v>149</v>
      </c>
      <c r="C9213" s="58">
        <v>563</v>
      </c>
    </row>
    <row r="9214" spans="1:3" x14ac:dyDescent="0.75">
      <c r="A9214" s="17">
        <v>44138</v>
      </c>
      <c r="B9214" s="18" t="s">
        <v>150</v>
      </c>
      <c r="C9214" s="58">
        <v>532</v>
      </c>
    </row>
    <row r="9215" spans="1:3" x14ac:dyDescent="0.75">
      <c r="A9215" s="17">
        <v>44138</v>
      </c>
      <c r="B9215" s="18" t="s">
        <v>156</v>
      </c>
      <c r="C9215" s="58">
        <v>532</v>
      </c>
    </row>
    <row r="9216" spans="1:3" x14ac:dyDescent="0.75">
      <c r="A9216" s="17">
        <v>44138</v>
      </c>
      <c r="B9216" s="18" t="s">
        <v>151</v>
      </c>
      <c r="C9216" s="58">
        <v>530</v>
      </c>
    </row>
    <row r="9217" spans="1:3" x14ac:dyDescent="0.75">
      <c r="A9217" s="17">
        <v>44138</v>
      </c>
      <c r="B9217" s="18" t="s">
        <v>157</v>
      </c>
      <c r="C9217" s="58">
        <v>516</v>
      </c>
    </row>
    <row r="9218" spans="1:3" x14ac:dyDescent="0.75">
      <c r="A9218" s="17">
        <v>44138</v>
      </c>
      <c r="B9218" s="18" t="s">
        <v>158</v>
      </c>
      <c r="C9218" s="58">
        <v>503</v>
      </c>
    </row>
    <row r="9219" spans="1:3" x14ac:dyDescent="0.75">
      <c r="A9219" s="17">
        <v>44138</v>
      </c>
      <c r="B9219" s="18" t="s">
        <v>152</v>
      </c>
      <c r="C9219" s="58">
        <v>498</v>
      </c>
    </row>
    <row r="9220" spans="1:3" x14ac:dyDescent="0.75">
      <c r="A9220" s="17">
        <v>44138</v>
      </c>
      <c r="B9220" s="18" t="s">
        <v>161</v>
      </c>
      <c r="C9220" s="58">
        <v>440</v>
      </c>
    </row>
    <row r="9221" spans="1:3" x14ac:dyDescent="0.75">
      <c r="A9221" s="17">
        <v>44138</v>
      </c>
      <c r="B9221" s="18" t="s">
        <v>174</v>
      </c>
      <c r="C9221" s="58">
        <v>429</v>
      </c>
    </row>
    <row r="9222" spans="1:3" x14ac:dyDescent="0.75">
      <c r="A9222" s="17">
        <v>44138</v>
      </c>
      <c r="B9222" s="18" t="s">
        <v>160</v>
      </c>
      <c r="C9222" s="58">
        <v>419</v>
      </c>
    </row>
    <row r="9223" spans="1:3" x14ac:dyDescent="0.75">
      <c r="A9223" s="17">
        <v>44138</v>
      </c>
      <c r="B9223" s="18" t="s">
        <v>163</v>
      </c>
      <c r="C9223" s="58">
        <v>415</v>
      </c>
    </row>
    <row r="9224" spans="1:3" x14ac:dyDescent="0.75">
      <c r="A9224" s="17">
        <v>44138</v>
      </c>
      <c r="B9224" s="18" t="s">
        <v>170</v>
      </c>
      <c r="C9224" s="58">
        <v>413</v>
      </c>
    </row>
    <row r="9225" spans="1:3" x14ac:dyDescent="0.75">
      <c r="A9225" s="17">
        <v>44138</v>
      </c>
      <c r="B9225" s="18" t="s">
        <v>155</v>
      </c>
      <c r="C9225" s="58">
        <v>402</v>
      </c>
    </row>
    <row r="9226" spans="1:3" x14ac:dyDescent="0.75">
      <c r="A9226" s="17">
        <v>44138</v>
      </c>
      <c r="B9226" s="18" t="s">
        <v>153</v>
      </c>
      <c r="C9226" s="58">
        <v>384</v>
      </c>
    </row>
    <row r="9227" spans="1:3" x14ac:dyDescent="0.75">
      <c r="A9227" s="17">
        <v>44138</v>
      </c>
      <c r="B9227" s="18" t="s">
        <v>169</v>
      </c>
      <c r="C9227" s="58">
        <v>372</v>
      </c>
    </row>
    <row r="9228" spans="1:3" x14ac:dyDescent="0.75">
      <c r="A9228" s="17">
        <v>44138</v>
      </c>
      <c r="B9228" s="18" t="s">
        <v>162</v>
      </c>
      <c r="C9228" s="58">
        <v>363</v>
      </c>
    </row>
    <row r="9229" spans="1:3" x14ac:dyDescent="0.75">
      <c r="A9229" s="17">
        <v>44138</v>
      </c>
      <c r="B9229" s="18" t="s">
        <v>168</v>
      </c>
      <c r="C9229" s="58">
        <v>362</v>
      </c>
    </row>
    <row r="9230" spans="1:3" x14ac:dyDescent="0.75">
      <c r="A9230" s="17">
        <v>44138</v>
      </c>
      <c r="B9230" s="18" t="s">
        <v>164</v>
      </c>
      <c r="C9230" s="58">
        <v>358</v>
      </c>
    </row>
    <row r="9231" spans="1:3" x14ac:dyDescent="0.75">
      <c r="A9231" s="17">
        <v>44138</v>
      </c>
      <c r="B9231" s="18" t="s">
        <v>176</v>
      </c>
      <c r="C9231" s="58">
        <v>342</v>
      </c>
    </row>
    <row r="9232" spans="1:3" x14ac:dyDescent="0.75">
      <c r="A9232" s="17">
        <v>44138</v>
      </c>
      <c r="B9232" s="18" t="s">
        <v>171</v>
      </c>
      <c r="C9232" s="58">
        <v>342</v>
      </c>
    </row>
    <row r="9233" spans="1:3" x14ac:dyDescent="0.75">
      <c r="A9233" s="17">
        <v>44138</v>
      </c>
      <c r="B9233" s="18" t="s">
        <v>172</v>
      </c>
      <c r="C9233" s="58">
        <v>337</v>
      </c>
    </row>
    <row r="9234" spans="1:3" x14ac:dyDescent="0.75">
      <c r="A9234" s="17">
        <v>44138</v>
      </c>
      <c r="B9234" s="18" t="s">
        <v>175</v>
      </c>
      <c r="C9234" s="58">
        <v>334</v>
      </c>
    </row>
    <row r="9235" spans="1:3" x14ac:dyDescent="0.75">
      <c r="A9235" s="17">
        <v>44138</v>
      </c>
      <c r="B9235" s="18" t="s">
        <v>165</v>
      </c>
      <c r="C9235" s="58">
        <v>319</v>
      </c>
    </row>
    <row r="9236" spans="1:3" x14ac:dyDescent="0.75">
      <c r="A9236" s="17">
        <v>44138</v>
      </c>
      <c r="B9236" s="18" t="s">
        <v>173</v>
      </c>
      <c r="C9236" s="58">
        <v>300</v>
      </c>
    </row>
    <row r="9237" spans="1:3" x14ac:dyDescent="0.75">
      <c r="A9237" s="17">
        <v>44138</v>
      </c>
      <c r="B9237" s="18" t="s">
        <v>177</v>
      </c>
      <c r="C9237" s="58">
        <v>267</v>
      </c>
    </row>
    <row r="9238" spans="1:3" x14ac:dyDescent="0.75">
      <c r="A9238" s="17">
        <v>44138</v>
      </c>
      <c r="B9238" s="18" t="s">
        <v>159</v>
      </c>
      <c r="C9238" s="58">
        <v>267</v>
      </c>
    </row>
    <row r="9239" spans="1:3" x14ac:dyDescent="0.75">
      <c r="A9239" s="17">
        <v>44138</v>
      </c>
      <c r="B9239" s="18" t="s">
        <v>167</v>
      </c>
      <c r="C9239" s="58">
        <v>249</v>
      </c>
    </row>
    <row r="9240" spans="1:3" x14ac:dyDescent="0.75">
      <c r="A9240" s="17">
        <v>44138</v>
      </c>
      <c r="B9240" s="18" t="s">
        <v>179</v>
      </c>
      <c r="C9240" s="58">
        <v>240</v>
      </c>
    </row>
    <row r="9241" spans="1:3" x14ac:dyDescent="0.75">
      <c r="A9241" s="17">
        <v>44138</v>
      </c>
      <c r="B9241" s="18" t="s">
        <v>180</v>
      </c>
      <c r="C9241" s="58">
        <v>239</v>
      </c>
    </row>
    <row r="9242" spans="1:3" x14ac:dyDescent="0.75">
      <c r="A9242" s="17">
        <v>44138</v>
      </c>
      <c r="B9242" s="18" t="s">
        <v>166</v>
      </c>
      <c r="C9242" s="58">
        <v>237</v>
      </c>
    </row>
    <row r="9243" spans="1:3" x14ac:dyDescent="0.75">
      <c r="A9243" s="17">
        <v>44138</v>
      </c>
      <c r="B9243" s="18" t="s">
        <v>154</v>
      </c>
      <c r="C9243" s="58">
        <v>220</v>
      </c>
    </row>
    <row r="9244" spans="1:3" x14ac:dyDescent="0.75">
      <c r="A9244" s="17">
        <v>44138</v>
      </c>
      <c r="B9244" s="18" t="s">
        <v>178</v>
      </c>
      <c r="C9244" s="58">
        <v>213</v>
      </c>
    </row>
    <row r="9245" spans="1:3" x14ac:dyDescent="0.75">
      <c r="A9245" s="17">
        <v>44138</v>
      </c>
      <c r="B9245" s="18" t="s">
        <v>185</v>
      </c>
      <c r="C9245" s="58">
        <v>197</v>
      </c>
    </row>
    <row r="9246" spans="1:3" x14ac:dyDescent="0.75">
      <c r="A9246" s="17">
        <v>44138</v>
      </c>
      <c r="B9246" s="18" t="s">
        <v>183</v>
      </c>
      <c r="C9246" s="58">
        <v>189</v>
      </c>
    </row>
    <row r="9247" spans="1:3" x14ac:dyDescent="0.75">
      <c r="A9247" s="17">
        <v>44138</v>
      </c>
      <c r="B9247" s="18" t="s">
        <v>182</v>
      </c>
      <c r="C9247" s="58">
        <v>166</v>
      </c>
    </row>
    <row r="9248" spans="1:3" x14ac:dyDescent="0.75">
      <c r="A9248" s="17">
        <v>44138</v>
      </c>
      <c r="B9248" s="18" t="s">
        <v>186</v>
      </c>
      <c r="C9248" s="58">
        <v>154</v>
      </c>
    </row>
    <row r="9249" spans="1:3" x14ac:dyDescent="0.75">
      <c r="A9249" s="17">
        <v>44138</v>
      </c>
      <c r="B9249" s="18" t="s">
        <v>188</v>
      </c>
      <c r="C9249" s="58">
        <v>132</v>
      </c>
    </row>
    <row r="9250" spans="1:3" x14ac:dyDescent="0.75">
      <c r="A9250" s="17">
        <v>44138</v>
      </c>
      <c r="B9250" s="18" t="s">
        <v>195</v>
      </c>
      <c r="C9250" s="58">
        <v>126</v>
      </c>
    </row>
    <row r="9251" spans="1:3" x14ac:dyDescent="0.75">
      <c r="A9251" s="17">
        <v>44138</v>
      </c>
      <c r="B9251" s="18" t="s">
        <v>184</v>
      </c>
      <c r="C9251" s="58">
        <v>119</v>
      </c>
    </row>
    <row r="9252" spans="1:3" x14ac:dyDescent="0.75">
      <c r="A9252" s="17">
        <v>44138</v>
      </c>
      <c r="B9252" s="18" t="s">
        <v>187</v>
      </c>
      <c r="C9252" s="58">
        <v>109</v>
      </c>
    </row>
    <row r="9253" spans="1:3" x14ac:dyDescent="0.75">
      <c r="A9253" s="17">
        <v>44138</v>
      </c>
      <c r="B9253" s="18" t="s">
        <v>189</v>
      </c>
      <c r="C9253" s="58">
        <v>84</v>
      </c>
    </row>
    <row r="9254" spans="1:3" x14ac:dyDescent="0.75">
      <c r="A9254" s="17">
        <v>44138</v>
      </c>
      <c r="B9254" s="18" t="s">
        <v>190</v>
      </c>
      <c r="C9254" s="58">
        <v>72</v>
      </c>
    </row>
    <row r="9255" spans="1:3" x14ac:dyDescent="0.75">
      <c r="A9255" s="17">
        <v>44138</v>
      </c>
      <c r="B9255" s="18" t="s">
        <v>192</v>
      </c>
      <c r="C9255" s="58">
        <v>68</v>
      </c>
    </row>
    <row r="9256" spans="1:3" x14ac:dyDescent="0.75">
      <c r="A9256" s="17">
        <v>44138</v>
      </c>
      <c r="B9256" s="18" t="s">
        <v>191</v>
      </c>
      <c r="C9256" s="58">
        <v>53</v>
      </c>
    </row>
    <row r="9257" spans="1:3" x14ac:dyDescent="0.75">
      <c r="A9257" s="17">
        <v>44138</v>
      </c>
      <c r="B9257" s="18" t="s">
        <v>193</v>
      </c>
      <c r="C9257" s="58">
        <v>20</v>
      </c>
    </row>
    <row r="9258" spans="1:3" x14ac:dyDescent="0.75">
      <c r="A9258" s="17">
        <v>44138</v>
      </c>
      <c r="B9258" s="18" t="s">
        <v>194</v>
      </c>
      <c r="C9258" s="58">
        <v>8</v>
      </c>
    </row>
    <row r="9259" spans="1:3" x14ac:dyDescent="0.75">
      <c r="A9259" s="17">
        <v>44139</v>
      </c>
      <c r="B9259" s="18" t="s">
        <v>144</v>
      </c>
      <c r="C9259" s="58">
        <v>1001</v>
      </c>
    </row>
    <row r="9260" spans="1:3" x14ac:dyDescent="0.75">
      <c r="A9260" s="17">
        <v>44139</v>
      </c>
      <c r="B9260" s="18" t="s">
        <v>145</v>
      </c>
      <c r="C9260" s="58">
        <v>855</v>
      </c>
    </row>
    <row r="9261" spans="1:3" x14ac:dyDescent="0.75">
      <c r="A9261" s="17">
        <v>44139</v>
      </c>
      <c r="B9261" s="18" t="s">
        <v>146</v>
      </c>
      <c r="C9261" s="58">
        <v>774</v>
      </c>
    </row>
    <row r="9262" spans="1:3" x14ac:dyDescent="0.75">
      <c r="A9262" s="17">
        <v>44139</v>
      </c>
      <c r="B9262" s="18" t="s">
        <v>147</v>
      </c>
      <c r="C9262" s="58">
        <v>631</v>
      </c>
    </row>
    <row r="9263" spans="1:3" x14ac:dyDescent="0.75">
      <c r="A9263" s="17">
        <v>44139</v>
      </c>
      <c r="B9263" s="18" t="s">
        <v>149</v>
      </c>
      <c r="C9263" s="58">
        <v>564</v>
      </c>
    </row>
    <row r="9264" spans="1:3" x14ac:dyDescent="0.75">
      <c r="A9264" s="17">
        <v>44139</v>
      </c>
      <c r="B9264" s="18" t="s">
        <v>148</v>
      </c>
      <c r="C9264" s="58">
        <v>563</v>
      </c>
    </row>
    <row r="9265" spans="1:3" x14ac:dyDescent="0.75">
      <c r="A9265" s="17">
        <v>44139</v>
      </c>
      <c r="B9265" s="18" t="s">
        <v>150</v>
      </c>
      <c r="C9265" s="58">
        <v>534</v>
      </c>
    </row>
    <row r="9266" spans="1:3" x14ac:dyDescent="0.75">
      <c r="A9266" s="17">
        <v>44139</v>
      </c>
      <c r="B9266" s="18" t="s">
        <v>156</v>
      </c>
      <c r="C9266" s="58">
        <v>534</v>
      </c>
    </row>
    <row r="9267" spans="1:3" x14ac:dyDescent="0.75">
      <c r="A9267" s="17">
        <v>44139</v>
      </c>
      <c r="B9267" s="18" t="s">
        <v>151</v>
      </c>
      <c r="C9267" s="58">
        <v>532</v>
      </c>
    </row>
    <row r="9268" spans="1:3" x14ac:dyDescent="0.75">
      <c r="A9268" s="17">
        <v>44139</v>
      </c>
      <c r="B9268" s="18" t="s">
        <v>157</v>
      </c>
      <c r="C9268" s="58">
        <v>519</v>
      </c>
    </row>
    <row r="9269" spans="1:3" x14ac:dyDescent="0.75">
      <c r="A9269" s="17">
        <v>44139</v>
      </c>
      <c r="B9269" s="18" t="s">
        <v>158</v>
      </c>
      <c r="C9269" s="58">
        <v>507</v>
      </c>
    </row>
    <row r="9270" spans="1:3" x14ac:dyDescent="0.75">
      <c r="A9270" s="17">
        <v>44139</v>
      </c>
      <c r="B9270" s="18" t="s">
        <v>152</v>
      </c>
      <c r="C9270" s="58">
        <v>499</v>
      </c>
    </row>
    <row r="9271" spans="1:3" x14ac:dyDescent="0.75">
      <c r="A9271" s="17">
        <v>44139</v>
      </c>
      <c r="B9271" s="18" t="s">
        <v>161</v>
      </c>
      <c r="C9271" s="58">
        <v>445</v>
      </c>
    </row>
    <row r="9272" spans="1:3" x14ac:dyDescent="0.75">
      <c r="A9272" s="17">
        <v>44139</v>
      </c>
      <c r="B9272" s="18" t="s">
        <v>174</v>
      </c>
      <c r="C9272" s="58">
        <v>430</v>
      </c>
    </row>
    <row r="9273" spans="1:3" x14ac:dyDescent="0.75">
      <c r="A9273" s="17">
        <v>44139</v>
      </c>
      <c r="B9273" s="18" t="s">
        <v>160</v>
      </c>
      <c r="C9273" s="58">
        <v>421</v>
      </c>
    </row>
    <row r="9274" spans="1:3" x14ac:dyDescent="0.75">
      <c r="A9274" s="17">
        <v>44139</v>
      </c>
      <c r="B9274" s="18" t="s">
        <v>163</v>
      </c>
      <c r="C9274" s="58">
        <v>417</v>
      </c>
    </row>
    <row r="9275" spans="1:3" x14ac:dyDescent="0.75">
      <c r="A9275" s="17">
        <v>44139</v>
      </c>
      <c r="B9275" s="18" t="s">
        <v>170</v>
      </c>
      <c r="C9275" s="58">
        <v>416</v>
      </c>
    </row>
    <row r="9276" spans="1:3" x14ac:dyDescent="0.75">
      <c r="A9276" s="17">
        <v>44139</v>
      </c>
      <c r="B9276" s="18" t="s">
        <v>155</v>
      </c>
      <c r="C9276" s="58">
        <v>403</v>
      </c>
    </row>
    <row r="9277" spans="1:3" x14ac:dyDescent="0.75">
      <c r="A9277" s="17">
        <v>44139</v>
      </c>
      <c r="B9277" s="18" t="s">
        <v>153</v>
      </c>
      <c r="C9277" s="58">
        <v>386</v>
      </c>
    </row>
    <row r="9278" spans="1:3" x14ac:dyDescent="0.75">
      <c r="A9278" s="17">
        <v>44139</v>
      </c>
      <c r="B9278" s="18" t="s">
        <v>169</v>
      </c>
      <c r="C9278" s="58">
        <v>375</v>
      </c>
    </row>
    <row r="9279" spans="1:3" x14ac:dyDescent="0.75">
      <c r="A9279" s="17">
        <v>44139</v>
      </c>
      <c r="B9279" s="18" t="s">
        <v>162</v>
      </c>
      <c r="C9279" s="58">
        <v>365</v>
      </c>
    </row>
    <row r="9280" spans="1:3" x14ac:dyDescent="0.75">
      <c r="A9280" s="17">
        <v>44139</v>
      </c>
      <c r="B9280" s="18" t="s">
        <v>168</v>
      </c>
      <c r="C9280" s="58">
        <v>364</v>
      </c>
    </row>
    <row r="9281" spans="1:3" x14ac:dyDescent="0.75">
      <c r="A9281" s="17">
        <v>44139</v>
      </c>
      <c r="B9281" s="18" t="s">
        <v>164</v>
      </c>
      <c r="C9281" s="58">
        <v>360</v>
      </c>
    </row>
    <row r="9282" spans="1:3" x14ac:dyDescent="0.75">
      <c r="A9282" s="17">
        <v>44139</v>
      </c>
      <c r="B9282" s="18" t="s">
        <v>176</v>
      </c>
      <c r="C9282" s="58">
        <v>342</v>
      </c>
    </row>
    <row r="9283" spans="1:3" x14ac:dyDescent="0.75">
      <c r="A9283" s="17">
        <v>44139</v>
      </c>
      <c r="B9283" s="18" t="s">
        <v>171</v>
      </c>
      <c r="C9283" s="58">
        <v>342</v>
      </c>
    </row>
    <row r="9284" spans="1:3" x14ac:dyDescent="0.75">
      <c r="A9284" s="17">
        <v>44139</v>
      </c>
      <c r="B9284" s="18" t="s">
        <v>172</v>
      </c>
      <c r="C9284" s="58">
        <v>338</v>
      </c>
    </row>
    <row r="9285" spans="1:3" x14ac:dyDescent="0.75">
      <c r="A9285" s="17">
        <v>44139</v>
      </c>
      <c r="B9285" s="18" t="s">
        <v>175</v>
      </c>
      <c r="C9285" s="58">
        <v>335</v>
      </c>
    </row>
    <row r="9286" spans="1:3" x14ac:dyDescent="0.75">
      <c r="A9286" s="17">
        <v>44139</v>
      </c>
      <c r="B9286" s="18" t="s">
        <v>165</v>
      </c>
      <c r="C9286" s="58">
        <v>319</v>
      </c>
    </row>
    <row r="9287" spans="1:3" x14ac:dyDescent="0.75">
      <c r="A9287" s="17">
        <v>44139</v>
      </c>
      <c r="B9287" s="18" t="s">
        <v>173</v>
      </c>
      <c r="C9287" s="58">
        <v>302</v>
      </c>
    </row>
    <row r="9288" spans="1:3" x14ac:dyDescent="0.75">
      <c r="A9288" s="17">
        <v>44139</v>
      </c>
      <c r="B9288" s="18" t="s">
        <v>177</v>
      </c>
      <c r="C9288" s="58">
        <v>270</v>
      </c>
    </row>
    <row r="9289" spans="1:3" x14ac:dyDescent="0.75">
      <c r="A9289" s="17">
        <v>44139</v>
      </c>
      <c r="B9289" s="18" t="s">
        <v>159</v>
      </c>
      <c r="C9289" s="58">
        <v>267</v>
      </c>
    </row>
    <row r="9290" spans="1:3" x14ac:dyDescent="0.75">
      <c r="A9290" s="17">
        <v>44139</v>
      </c>
      <c r="B9290" s="18" t="s">
        <v>167</v>
      </c>
      <c r="C9290" s="58">
        <v>250</v>
      </c>
    </row>
    <row r="9291" spans="1:3" x14ac:dyDescent="0.75">
      <c r="A9291" s="17">
        <v>44139</v>
      </c>
      <c r="B9291" s="18" t="s">
        <v>179</v>
      </c>
      <c r="C9291" s="58">
        <v>241</v>
      </c>
    </row>
    <row r="9292" spans="1:3" x14ac:dyDescent="0.75">
      <c r="A9292" s="17">
        <v>44139</v>
      </c>
      <c r="B9292" s="18" t="s">
        <v>180</v>
      </c>
      <c r="C9292" s="58">
        <v>240</v>
      </c>
    </row>
    <row r="9293" spans="1:3" x14ac:dyDescent="0.75">
      <c r="A9293" s="17">
        <v>44139</v>
      </c>
      <c r="B9293" s="18" t="s">
        <v>166</v>
      </c>
      <c r="C9293" s="58">
        <v>238</v>
      </c>
    </row>
    <row r="9294" spans="1:3" x14ac:dyDescent="0.75">
      <c r="A9294" s="17">
        <v>44139</v>
      </c>
      <c r="B9294" s="18" t="s">
        <v>154</v>
      </c>
      <c r="C9294" s="58">
        <v>220</v>
      </c>
    </row>
    <row r="9295" spans="1:3" x14ac:dyDescent="0.75">
      <c r="A9295" s="17">
        <v>44139</v>
      </c>
      <c r="B9295" s="18" t="s">
        <v>178</v>
      </c>
      <c r="C9295" s="58">
        <v>213</v>
      </c>
    </row>
    <row r="9296" spans="1:3" x14ac:dyDescent="0.75">
      <c r="A9296" s="17">
        <v>44139</v>
      </c>
      <c r="B9296" s="18" t="s">
        <v>185</v>
      </c>
      <c r="C9296" s="58">
        <v>198</v>
      </c>
    </row>
    <row r="9297" spans="1:3" x14ac:dyDescent="0.75">
      <c r="A9297" s="17">
        <v>44139</v>
      </c>
      <c r="B9297" s="18" t="s">
        <v>183</v>
      </c>
      <c r="C9297" s="58">
        <v>189</v>
      </c>
    </row>
    <row r="9298" spans="1:3" x14ac:dyDescent="0.75">
      <c r="A9298" s="17">
        <v>44139</v>
      </c>
      <c r="B9298" s="18" t="s">
        <v>182</v>
      </c>
      <c r="C9298" s="58">
        <v>166</v>
      </c>
    </row>
    <row r="9299" spans="1:3" x14ac:dyDescent="0.75">
      <c r="A9299" s="17">
        <v>44139</v>
      </c>
      <c r="B9299" s="18" t="s">
        <v>186</v>
      </c>
      <c r="C9299" s="58">
        <v>154</v>
      </c>
    </row>
    <row r="9300" spans="1:3" x14ac:dyDescent="0.75">
      <c r="A9300" s="17">
        <v>44139</v>
      </c>
      <c r="B9300" s="18" t="s">
        <v>188</v>
      </c>
      <c r="C9300" s="58">
        <v>134</v>
      </c>
    </row>
    <row r="9301" spans="1:3" x14ac:dyDescent="0.75">
      <c r="A9301" s="17">
        <v>44139</v>
      </c>
      <c r="B9301" s="18" t="s">
        <v>195</v>
      </c>
      <c r="C9301" s="58">
        <v>133</v>
      </c>
    </row>
    <row r="9302" spans="1:3" x14ac:dyDescent="0.75">
      <c r="A9302" s="17">
        <v>44139</v>
      </c>
      <c r="B9302" s="18" t="s">
        <v>184</v>
      </c>
      <c r="C9302" s="58">
        <v>119</v>
      </c>
    </row>
    <row r="9303" spans="1:3" x14ac:dyDescent="0.75">
      <c r="A9303" s="17">
        <v>44139</v>
      </c>
      <c r="B9303" s="18" t="s">
        <v>187</v>
      </c>
      <c r="C9303" s="58">
        <v>109</v>
      </c>
    </row>
    <row r="9304" spans="1:3" x14ac:dyDescent="0.75">
      <c r="A9304" s="17">
        <v>44139</v>
      </c>
      <c r="B9304" s="18" t="s">
        <v>189</v>
      </c>
      <c r="C9304" s="58">
        <v>85</v>
      </c>
    </row>
    <row r="9305" spans="1:3" x14ac:dyDescent="0.75">
      <c r="A9305" s="17">
        <v>44139</v>
      </c>
      <c r="B9305" s="18" t="s">
        <v>190</v>
      </c>
      <c r="C9305" s="58">
        <v>73</v>
      </c>
    </row>
    <row r="9306" spans="1:3" x14ac:dyDescent="0.75">
      <c r="A9306" s="17">
        <v>44139</v>
      </c>
      <c r="B9306" s="18" t="s">
        <v>192</v>
      </c>
      <c r="C9306" s="58">
        <v>70</v>
      </c>
    </row>
    <row r="9307" spans="1:3" x14ac:dyDescent="0.75">
      <c r="A9307" s="17">
        <v>44139</v>
      </c>
      <c r="B9307" s="18" t="s">
        <v>191</v>
      </c>
      <c r="C9307" s="58">
        <v>53</v>
      </c>
    </row>
    <row r="9308" spans="1:3" x14ac:dyDescent="0.75">
      <c r="A9308" s="17">
        <v>44139</v>
      </c>
      <c r="B9308" s="18" t="s">
        <v>193</v>
      </c>
      <c r="C9308" s="58">
        <v>21</v>
      </c>
    </row>
    <row r="9309" spans="1:3" x14ac:dyDescent="0.75">
      <c r="A9309" s="17">
        <v>44139</v>
      </c>
      <c r="B9309" s="18" t="s">
        <v>194</v>
      </c>
      <c r="C9309"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521"/>
  <sheetViews>
    <sheetView showGridLines="0" workbookViewId="0">
      <pane ySplit="1" topLeftCell="A8474" activePane="bottomLeft" state="frozen"/>
      <selection pane="bottomLeft" activeCell="B8471" sqref="B8471:C8521"/>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0" activePane="bottomLeft" state="frozenSplit"/>
      <selection pane="bottomLeft" activeCell="C222" sqref="C222"/>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E6" sqref="E6"/>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2874.8</v>
      </c>
    </row>
    <row r="3" spans="1:2" x14ac:dyDescent="0.75">
      <c r="A3" s="18" t="s">
        <v>213</v>
      </c>
      <c r="B3" s="49">
        <v>1526</v>
      </c>
    </row>
    <row r="4" spans="1:2" x14ac:dyDescent="0.75">
      <c r="A4" s="18" t="s">
        <v>214</v>
      </c>
      <c r="B4" s="50">
        <v>986.4</v>
      </c>
    </row>
    <row r="5" spans="1:2" x14ac:dyDescent="0.75">
      <c r="A5" s="18" t="s">
        <v>215</v>
      </c>
      <c r="B5" s="49">
        <v>3746.8</v>
      </c>
    </row>
    <row r="6" spans="1:2" x14ac:dyDescent="0.75">
      <c r="A6" s="18" t="s">
        <v>216</v>
      </c>
      <c r="B6" s="49">
        <v>3025.3</v>
      </c>
    </row>
    <row r="7" spans="1:2" x14ac:dyDescent="0.75">
      <c r="A7" s="18" t="s">
        <v>217</v>
      </c>
      <c r="B7" s="49">
        <v>1919</v>
      </c>
    </row>
    <row r="8" spans="1:2" x14ac:dyDescent="0.75">
      <c r="A8" s="18" t="s">
        <v>218</v>
      </c>
      <c r="B8" s="49">
        <v>3027.3</v>
      </c>
    </row>
    <row r="9" spans="1:2" x14ac:dyDescent="0.75">
      <c r="A9" s="23" t="s">
        <v>219</v>
      </c>
      <c r="B9" s="51">
        <v>3165.7</v>
      </c>
    </row>
    <row r="10" spans="1:2" x14ac:dyDescent="0.75">
      <c r="A10" s="75" t="s">
        <v>220</v>
      </c>
      <c r="B10" s="75"/>
    </row>
    <row r="11" spans="1:2" x14ac:dyDescent="0.75">
      <c r="A11" s="76"/>
      <c r="B11" s="76"/>
    </row>
    <row r="12" spans="1:2" x14ac:dyDescent="0.75">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B21" sqref="B2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5">
        <v>1</v>
      </c>
      <c r="B2" s="6" t="s">
        <v>226</v>
      </c>
      <c r="C2" s="66">
        <v>377</v>
      </c>
      <c r="D2" s="67">
        <v>2.1</v>
      </c>
      <c r="E2" s="67">
        <v>828.8</v>
      </c>
    </row>
    <row r="3" spans="1:5" x14ac:dyDescent="0.75">
      <c r="A3" s="6">
        <v>2</v>
      </c>
      <c r="B3" s="48" t="s">
        <v>227</v>
      </c>
      <c r="C3" s="66">
        <v>621</v>
      </c>
      <c r="D3" s="67">
        <v>3.5</v>
      </c>
      <c r="E3" s="67">
        <v>937.5</v>
      </c>
    </row>
    <row r="4" spans="1:5" x14ac:dyDescent="0.75">
      <c r="A4" s="6">
        <v>3</v>
      </c>
      <c r="B4" s="6" t="s">
        <v>228</v>
      </c>
      <c r="C4" s="66">
        <v>619</v>
      </c>
      <c r="D4" s="67">
        <v>3.5</v>
      </c>
      <c r="E4" s="67">
        <v>1854.1</v>
      </c>
    </row>
    <row r="5" spans="1:5" x14ac:dyDescent="0.75">
      <c r="A5" s="6">
        <v>4</v>
      </c>
      <c r="B5" s="6" t="s">
        <v>229</v>
      </c>
      <c r="C5" s="69">
        <v>1526</v>
      </c>
      <c r="D5" s="67">
        <v>8.6</v>
      </c>
      <c r="E5" s="67">
        <v>2880.4</v>
      </c>
    </row>
    <row r="6" spans="1:5" x14ac:dyDescent="0.75">
      <c r="A6" s="6">
        <v>5</v>
      </c>
      <c r="B6" s="6" t="s">
        <v>230</v>
      </c>
      <c r="C6" s="69">
        <v>4045</v>
      </c>
      <c r="D6" s="67">
        <v>22.9</v>
      </c>
      <c r="E6" s="67">
        <v>2474.5</v>
      </c>
    </row>
    <row r="7" spans="1:5" x14ac:dyDescent="0.75">
      <c r="A7" s="6">
        <v>6</v>
      </c>
      <c r="B7" s="6" t="s">
        <v>231</v>
      </c>
      <c r="C7" s="69">
        <v>3048</v>
      </c>
      <c r="D7" s="67">
        <v>17.3</v>
      </c>
      <c r="E7" s="67">
        <v>2888.1</v>
      </c>
    </row>
    <row r="8" spans="1:5" x14ac:dyDescent="0.75">
      <c r="A8" s="6">
        <v>7</v>
      </c>
      <c r="B8" s="6" t="s">
        <v>232</v>
      </c>
      <c r="C8" s="69">
        <v>2425</v>
      </c>
      <c r="D8" s="67">
        <v>13.7</v>
      </c>
      <c r="E8" s="67">
        <v>3210.8</v>
      </c>
    </row>
    <row r="9" spans="1:5" x14ac:dyDescent="0.75">
      <c r="A9" s="6">
        <v>8</v>
      </c>
      <c r="B9" s="6" t="s">
        <v>233</v>
      </c>
      <c r="C9" s="69">
        <v>2339</v>
      </c>
      <c r="D9" s="67">
        <v>13.2</v>
      </c>
      <c r="E9" s="67">
        <v>3340.4</v>
      </c>
    </row>
    <row r="10" spans="1:5" x14ac:dyDescent="0.75">
      <c r="A10" s="6">
        <v>9</v>
      </c>
      <c r="B10" s="6" t="s">
        <v>234</v>
      </c>
      <c r="C10" s="69">
        <v>1450</v>
      </c>
      <c r="D10" s="67">
        <v>8.1999999999999993</v>
      </c>
      <c r="E10" s="67">
        <v>2969.3</v>
      </c>
    </row>
    <row r="11" spans="1:5" x14ac:dyDescent="0.75">
      <c r="A11" s="6">
        <v>10</v>
      </c>
      <c r="B11" s="6" t="s">
        <v>235</v>
      </c>
      <c r="C11" s="69">
        <v>1214</v>
      </c>
      <c r="D11" s="66">
        <v>6.9</v>
      </c>
      <c r="E11" s="67">
        <v>3299.5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7"/>
      <c r="B1" s="77"/>
      <c r="C1" s="77"/>
      <c r="D1" s="78"/>
      <c r="E1" s="78"/>
      <c r="F1" s="78"/>
      <c r="G1" s="78"/>
      <c r="H1" s="78"/>
      <c r="I1" s="78"/>
      <c r="J1" s="78"/>
    </row>
    <row r="2" spans="1:10" ht="81" customHeight="1" x14ac:dyDescent="0.75">
      <c r="A2" s="79" t="s">
        <v>236</v>
      </c>
      <c r="B2" s="80"/>
      <c r="C2" s="80"/>
      <c r="D2" s="80"/>
      <c r="E2" s="80"/>
      <c r="F2" s="80"/>
      <c r="G2" s="80"/>
      <c r="H2" s="80"/>
      <c r="I2" s="80"/>
      <c r="J2" s="80"/>
    </row>
    <row r="3" spans="1:10" ht="15.95" customHeight="1" x14ac:dyDescent="0.9">
      <c r="A3" s="72"/>
      <c r="B3" s="72"/>
      <c r="C3" s="72"/>
      <c r="D3" s="73"/>
      <c r="E3" s="73"/>
      <c r="F3" s="73"/>
      <c r="G3" s="73"/>
      <c r="H3" s="73"/>
      <c r="I3" s="73"/>
      <c r="J3" s="73"/>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1">
        <v>44078</v>
      </c>
      <c r="C10" s="6">
        <v>11</v>
      </c>
      <c r="D10" s="6">
        <v>2</v>
      </c>
      <c r="E10" s="6">
        <v>2</v>
      </c>
      <c r="F10" s="6">
        <v>8</v>
      </c>
      <c r="G10" s="6">
        <v>19</v>
      </c>
      <c r="H10" s="6">
        <v>14</v>
      </c>
      <c r="I10" s="6">
        <v>0</v>
      </c>
      <c r="J10" s="6">
        <v>15</v>
      </c>
    </row>
    <row r="11" spans="1:10" ht="14.45" customHeight="1" x14ac:dyDescent="0.75">
      <c r="A11" s="6" t="s">
        <v>255</v>
      </c>
      <c r="B11" s="61">
        <v>44078</v>
      </c>
      <c r="C11" s="6">
        <v>2</v>
      </c>
      <c r="D11" s="6">
        <v>0</v>
      </c>
      <c r="E11" s="6">
        <v>0</v>
      </c>
      <c r="F11" s="6">
        <v>0</v>
      </c>
      <c r="G11" s="6">
        <v>12</v>
      </c>
      <c r="H11" s="6">
        <v>6</v>
      </c>
      <c r="I11" s="6">
        <v>0</v>
      </c>
      <c r="J11" s="6">
        <v>2</v>
      </c>
    </row>
    <row r="12" spans="1:10" ht="14.45" customHeight="1" x14ac:dyDescent="0.75">
      <c r="A12" s="6" t="s">
        <v>256</v>
      </c>
      <c r="B12" s="61">
        <v>44078</v>
      </c>
      <c r="C12" s="6">
        <v>27</v>
      </c>
      <c r="D12" s="6">
        <v>1</v>
      </c>
      <c r="E12" s="6">
        <v>5</v>
      </c>
      <c r="F12" s="6">
        <v>21</v>
      </c>
      <c r="G12" s="6">
        <v>29</v>
      </c>
      <c r="H12" s="6">
        <v>4</v>
      </c>
      <c r="I12" s="6">
        <v>1</v>
      </c>
      <c r="J12" s="6">
        <v>25</v>
      </c>
    </row>
    <row r="13" spans="1:10" ht="14.45" customHeight="1" x14ac:dyDescent="0.75">
      <c r="A13" s="6" t="s">
        <v>257</v>
      </c>
      <c r="B13" s="61">
        <v>44078</v>
      </c>
      <c r="C13" s="6">
        <v>116</v>
      </c>
      <c r="D13" s="6">
        <v>63</v>
      </c>
      <c r="E13" s="6">
        <v>25</v>
      </c>
      <c r="F13" s="6">
        <v>87</v>
      </c>
      <c r="G13" s="6">
        <v>57</v>
      </c>
      <c r="H13" s="6">
        <v>4</v>
      </c>
      <c r="I13" s="6">
        <v>0</v>
      </c>
      <c r="J13" s="6">
        <v>53</v>
      </c>
    </row>
    <row r="14" spans="1:10" ht="14.45" customHeight="1" x14ac:dyDescent="0.75">
      <c r="A14" s="6" t="s">
        <v>258</v>
      </c>
      <c r="B14" s="61">
        <v>44078</v>
      </c>
      <c r="C14" s="6">
        <v>8</v>
      </c>
      <c r="D14" s="6">
        <v>5</v>
      </c>
      <c r="E14" s="6">
        <v>2</v>
      </c>
      <c r="F14" s="6">
        <v>5</v>
      </c>
      <c r="G14" s="6">
        <v>11</v>
      </c>
      <c r="H14" s="6">
        <v>3</v>
      </c>
      <c r="I14" s="6">
        <v>0</v>
      </c>
      <c r="J14" s="6">
        <v>11</v>
      </c>
    </row>
    <row r="15" spans="1:10" ht="14.45" customHeight="1" x14ac:dyDescent="0.75">
      <c r="A15" s="6" t="s">
        <v>259</v>
      </c>
      <c r="B15" s="61">
        <v>44078</v>
      </c>
      <c r="C15" s="6">
        <v>0</v>
      </c>
      <c r="D15" s="6">
        <v>0</v>
      </c>
      <c r="E15" s="6">
        <v>0</v>
      </c>
      <c r="F15" s="6">
        <v>0</v>
      </c>
      <c r="G15" s="6">
        <v>5</v>
      </c>
      <c r="H15" s="6">
        <v>1</v>
      </c>
      <c r="I15" s="6">
        <v>0</v>
      </c>
      <c r="J15" s="6">
        <v>3</v>
      </c>
    </row>
    <row r="16" spans="1:10" ht="15" customHeight="1" x14ac:dyDescent="0.75">
      <c r="A16" s="6" t="s">
        <v>260</v>
      </c>
      <c r="B16" s="61">
        <v>44078</v>
      </c>
      <c r="C16" s="6">
        <v>3</v>
      </c>
      <c r="D16" s="6">
        <v>2</v>
      </c>
      <c r="E16" s="6">
        <v>2</v>
      </c>
      <c r="F16" s="6">
        <v>0</v>
      </c>
      <c r="G16" s="6">
        <v>2</v>
      </c>
      <c r="H16" s="6">
        <v>2</v>
      </c>
      <c r="I16" s="6">
        <v>0</v>
      </c>
      <c r="J16" s="6">
        <v>2</v>
      </c>
    </row>
    <row r="17" spans="1:10" ht="14.45" customHeight="1" x14ac:dyDescent="0.75">
      <c r="A17" s="6" t="s">
        <v>261</v>
      </c>
      <c r="B17" s="61">
        <v>44078</v>
      </c>
      <c r="C17" s="6">
        <v>68</v>
      </c>
      <c r="D17" s="6">
        <v>45</v>
      </c>
      <c r="E17" s="6">
        <v>14</v>
      </c>
      <c r="F17" s="6">
        <v>56</v>
      </c>
      <c r="G17" s="6">
        <v>36</v>
      </c>
      <c r="H17" s="6">
        <v>20</v>
      </c>
      <c r="I17" s="6">
        <v>1</v>
      </c>
      <c r="J17" s="6">
        <v>33</v>
      </c>
    </row>
    <row r="18" spans="1:10" ht="14.45" customHeight="1" x14ac:dyDescent="0.75">
      <c r="A18" s="6" t="s">
        <v>262</v>
      </c>
      <c r="B18" s="61">
        <v>44078</v>
      </c>
      <c r="C18" s="6">
        <v>22</v>
      </c>
      <c r="D18" s="6">
        <v>9</v>
      </c>
      <c r="E18" s="6">
        <v>4</v>
      </c>
      <c r="F18" s="6">
        <v>18</v>
      </c>
      <c r="G18" s="6">
        <v>16</v>
      </c>
      <c r="H18" s="6">
        <v>11</v>
      </c>
      <c r="I18" s="6">
        <v>0</v>
      </c>
      <c r="J18" s="6">
        <v>15</v>
      </c>
    </row>
    <row r="19" spans="1:10" ht="14.45" customHeight="1" x14ac:dyDescent="0.75">
      <c r="A19" s="6" t="s">
        <v>263</v>
      </c>
      <c r="B19" s="61">
        <v>44078</v>
      </c>
      <c r="C19" s="6">
        <v>26</v>
      </c>
      <c r="D19" s="6">
        <v>8</v>
      </c>
      <c r="E19" s="6">
        <v>9</v>
      </c>
      <c r="F19" s="6">
        <v>17</v>
      </c>
      <c r="G19" s="6">
        <v>26</v>
      </c>
      <c r="H19" s="6">
        <v>9</v>
      </c>
      <c r="I19" s="6">
        <v>1</v>
      </c>
      <c r="J19" s="6">
        <v>25</v>
      </c>
    </row>
    <row r="20" spans="1:10" ht="14.45" customHeight="1" x14ac:dyDescent="0.75">
      <c r="A20" s="6" t="s">
        <v>264</v>
      </c>
      <c r="B20" s="61">
        <v>44078</v>
      </c>
      <c r="C20" s="6">
        <v>42</v>
      </c>
      <c r="D20" s="6">
        <v>4</v>
      </c>
      <c r="E20" s="6">
        <v>9</v>
      </c>
      <c r="F20" s="6">
        <v>33</v>
      </c>
      <c r="G20" s="6">
        <v>11</v>
      </c>
      <c r="H20" s="6">
        <v>9</v>
      </c>
      <c r="I20" s="6">
        <v>0</v>
      </c>
      <c r="J20" s="6">
        <v>11</v>
      </c>
    </row>
    <row r="21" spans="1:10" ht="14.45" customHeight="1" x14ac:dyDescent="0.75">
      <c r="A21" s="6" t="s">
        <v>265</v>
      </c>
      <c r="B21" s="61">
        <v>44078</v>
      </c>
      <c r="C21" s="6">
        <v>66</v>
      </c>
      <c r="D21" s="6">
        <v>24</v>
      </c>
      <c r="E21" s="6">
        <v>14</v>
      </c>
      <c r="F21" s="6">
        <v>49</v>
      </c>
      <c r="G21" s="6">
        <v>31</v>
      </c>
      <c r="H21" s="6">
        <v>18</v>
      </c>
      <c r="I21" s="6">
        <v>0</v>
      </c>
      <c r="J21" s="6">
        <v>24</v>
      </c>
    </row>
    <row r="22" spans="1:10" ht="15.65" customHeight="1" x14ac:dyDescent="0.75">
      <c r="A22" s="6" t="s">
        <v>266</v>
      </c>
      <c r="B22" s="61">
        <v>44078</v>
      </c>
      <c r="C22" s="6">
        <v>42</v>
      </c>
      <c r="D22" s="6">
        <v>11</v>
      </c>
      <c r="E22" s="6">
        <v>14</v>
      </c>
      <c r="F22" s="6">
        <v>26</v>
      </c>
      <c r="G22" s="6">
        <v>1</v>
      </c>
      <c r="H22" s="6">
        <v>0</v>
      </c>
      <c r="I22" s="6">
        <v>0</v>
      </c>
      <c r="J22" s="6">
        <v>0</v>
      </c>
    </row>
    <row r="23" spans="1:10" x14ac:dyDescent="0.75">
      <c r="A23" s="6" t="s">
        <v>267</v>
      </c>
      <c r="B23" s="61">
        <v>44078</v>
      </c>
      <c r="C23" s="6">
        <v>5</v>
      </c>
      <c r="D23" s="6">
        <v>1</v>
      </c>
      <c r="E23" s="6">
        <v>1</v>
      </c>
      <c r="F23" s="6">
        <v>4</v>
      </c>
      <c r="G23" s="6">
        <v>8</v>
      </c>
      <c r="H23" s="6">
        <v>2</v>
      </c>
      <c r="I23" s="6">
        <v>0</v>
      </c>
      <c r="J23" s="6">
        <v>6</v>
      </c>
    </row>
    <row r="24" spans="1:10" x14ac:dyDescent="0.75">
      <c r="A24" s="6" t="s">
        <v>268</v>
      </c>
      <c r="B24" s="61">
        <v>44078</v>
      </c>
      <c r="C24" s="6">
        <v>150</v>
      </c>
      <c r="D24" s="6">
        <v>25</v>
      </c>
      <c r="E24" s="6">
        <v>28</v>
      </c>
      <c r="F24" s="6">
        <v>75</v>
      </c>
      <c r="G24" s="6">
        <v>44</v>
      </c>
      <c r="H24" s="6">
        <v>36</v>
      </c>
      <c r="I24" s="6">
        <v>2</v>
      </c>
      <c r="J24" s="6">
        <v>38</v>
      </c>
    </row>
    <row r="25" spans="1:10" x14ac:dyDescent="0.75">
      <c r="A25" s="6" t="s">
        <v>269</v>
      </c>
      <c r="B25" s="61">
        <v>44078</v>
      </c>
      <c r="C25" s="6">
        <v>23</v>
      </c>
      <c r="D25" s="6">
        <v>0</v>
      </c>
      <c r="E25" s="6">
        <v>7</v>
      </c>
      <c r="F25" s="6">
        <v>11</v>
      </c>
      <c r="G25" s="6">
        <v>12</v>
      </c>
      <c r="H25" s="6">
        <v>12</v>
      </c>
      <c r="I25" s="6">
        <v>1</v>
      </c>
      <c r="J25" s="6">
        <v>10</v>
      </c>
    </row>
    <row r="26" spans="1:10" ht="17.45" customHeight="1" x14ac:dyDescent="0.75">
      <c r="A26" s="6" t="s">
        <v>270</v>
      </c>
      <c r="B26" s="61">
        <v>44078</v>
      </c>
      <c r="C26" s="6">
        <v>18</v>
      </c>
      <c r="D26" s="6">
        <v>5</v>
      </c>
      <c r="E26" s="6">
        <v>7</v>
      </c>
      <c r="F26" s="6">
        <v>10</v>
      </c>
      <c r="G26" s="6">
        <v>21</v>
      </c>
      <c r="H26" s="6">
        <v>18</v>
      </c>
      <c r="I26" s="6">
        <v>0</v>
      </c>
      <c r="J26" s="6">
        <v>21</v>
      </c>
    </row>
    <row r="27" spans="1:10" x14ac:dyDescent="0.75">
      <c r="A27" s="6" t="s">
        <v>271</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254</v>
      </c>
      <c r="B29" s="61">
        <v>44085</v>
      </c>
      <c r="C29" s="6">
        <v>11</v>
      </c>
      <c r="D29" s="6">
        <v>2</v>
      </c>
      <c r="E29" s="6">
        <v>2</v>
      </c>
      <c r="F29" s="6">
        <v>8</v>
      </c>
      <c r="G29" s="6">
        <v>19</v>
      </c>
      <c r="H29" s="6">
        <v>14</v>
      </c>
      <c r="I29" s="6">
        <v>0</v>
      </c>
      <c r="J29" s="6">
        <v>15</v>
      </c>
    </row>
    <row r="30" spans="1:10" x14ac:dyDescent="0.75">
      <c r="A30" s="6" t="s">
        <v>255</v>
      </c>
      <c r="B30" s="61">
        <v>44085</v>
      </c>
      <c r="C30" s="6">
        <v>5</v>
      </c>
      <c r="D30" s="6">
        <v>4</v>
      </c>
      <c r="E30" s="6">
        <v>0</v>
      </c>
      <c r="F30" s="6">
        <v>0</v>
      </c>
      <c r="G30" s="6">
        <v>13</v>
      </c>
      <c r="H30" s="6">
        <v>6</v>
      </c>
      <c r="I30" s="6">
        <v>0</v>
      </c>
      <c r="J30" s="6">
        <v>5</v>
      </c>
    </row>
    <row r="31" spans="1:10" x14ac:dyDescent="0.75">
      <c r="A31" s="6" t="s">
        <v>256</v>
      </c>
      <c r="B31" s="61">
        <v>44085</v>
      </c>
      <c r="C31" s="6">
        <v>27</v>
      </c>
      <c r="D31" s="6">
        <v>1</v>
      </c>
      <c r="E31" s="6">
        <v>5</v>
      </c>
      <c r="F31" s="6">
        <v>21</v>
      </c>
      <c r="G31" s="6">
        <v>30</v>
      </c>
      <c r="H31" s="6">
        <v>4</v>
      </c>
      <c r="I31" s="6">
        <v>1</v>
      </c>
      <c r="J31" s="6">
        <v>25</v>
      </c>
    </row>
    <row r="32" spans="1:10" x14ac:dyDescent="0.75">
      <c r="A32" s="6" t="s">
        <v>257</v>
      </c>
      <c r="B32" s="61">
        <v>44085</v>
      </c>
      <c r="C32" s="6">
        <v>116</v>
      </c>
      <c r="D32" s="6">
        <v>63</v>
      </c>
      <c r="E32" s="6">
        <v>25</v>
      </c>
      <c r="F32" s="6">
        <v>88</v>
      </c>
      <c r="G32" s="6">
        <v>58</v>
      </c>
      <c r="H32" s="6">
        <v>4</v>
      </c>
      <c r="I32" s="6">
        <v>0</v>
      </c>
      <c r="J32" s="6">
        <v>54</v>
      </c>
    </row>
    <row r="33" spans="1:10" x14ac:dyDescent="0.75">
      <c r="A33" s="6" t="s">
        <v>258</v>
      </c>
      <c r="B33" s="61">
        <v>44085</v>
      </c>
      <c r="C33" s="6">
        <v>8</v>
      </c>
      <c r="D33" s="6">
        <v>5</v>
      </c>
      <c r="E33" s="6">
        <v>2</v>
      </c>
      <c r="F33" s="6">
        <v>5</v>
      </c>
      <c r="G33" s="6">
        <v>11</v>
      </c>
      <c r="H33" s="6">
        <v>3</v>
      </c>
      <c r="I33" s="6">
        <v>0</v>
      </c>
      <c r="J33" s="6">
        <v>11</v>
      </c>
    </row>
    <row r="34" spans="1:10" x14ac:dyDescent="0.75">
      <c r="A34" s="6" t="s">
        <v>259</v>
      </c>
      <c r="B34" s="61">
        <v>44085</v>
      </c>
      <c r="C34" s="6">
        <v>0</v>
      </c>
      <c r="D34" s="6">
        <v>0</v>
      </c>
      <c r="E34" s="6">
        <v>0</v>
      </c>
      <c r="F34" s="6">
        <v>0</v>
      </c>
      <c r="G34" s="6">
        <v>5</v>
      </c>
      <c r="H34" s="6">
        <v>1</v>
      </c>
      <c r="I34" s="6">
        <v>0</v>
      </c>
      <c r="J34" s="6">
        <v>3</v>
      </c>
    </row>
    <row r="35" spans="1:10" x14ac:dyDescent="0.75">
      <c r="A35" s="6" t="s">
        <v>260</v>
      </c>
      <c r="B35" s="61">
        <v>44085</v>
      </c>
      <c r="C35" s="6">
        <v>3</v>
      </c>
      <c r="D35" s="6">
        <v>2</v>
      </c>
      <c r="E35" s="6">
        <v>2</v>
      </c>
      <c r="F35" s="6">
        <v>0</v>
      </c>
      <c r="G35" s="6">
        <v>2</v>
      </c>
      <c r="H35" s="6">
        <v>2</v>
      </c>
      <c r="I35" s="6">
        <v>0</v>
      </c>
      <c r="J35" s="6">
        <v>2</v>
      </c>
    </row>
    <row r="36" spans="1:10" x14ac:dyDescent="0.75">
      <c r="A36" s="6" t="s">
        <v>261</v>
      </c>
      <c r="B36" s="61">
        <v>44085</v>
      </c>
      <c r="C36" s="6">
        <v>68</v>
      </c>
      <c r="D36" s="6">
        <v>45</v>
      </c>
      <c r="E36" s="6">
        <v>14</v>
      </c>
      <c r="F36" s="6">
        <v>56</v>
      </c>
      <c r="G36" s="6">
        <v>36</v>
      </c>
      <c r="H36" s="6">
        <v>20</v>
      </c>
      <c r="I36" s="6">
        <v>1</v>
      </c>
      <c r="J36" s="6">
        <v>33</v>
      </c>
    </row>
    <row r="37" spans="1:10" x14ac:dyDescent="0.75">
      <c r="A37" s="6" t="s">
        <v>262</v>
      </c>
      <c r="B37" s="61">
        <v>44085</v>
      </c>
      <c r="C37" s="6">
        <v>22</v>
      </c>
      <c r="D37" s="6">
        <v>9</v>
      </c>
      <c r="E37" s="6">
        <v>4</v>
      </c>
      <c r="F37" s="6">
        <v>18</v>
      </c>
      <c r="G37" s="6">
        <v>17</v>
      </c>
      <c r="H37" s="6">
        <v>11</v>
      </c>
      <c r="I37" s="6">
        <v>0</v>
      </c>
      <c r="J37" s="6">
        <v>15</v>
      </c>
    </row>
    <row r="38" spans="1:10" x14ac:dyDescent="0.75">
      <c r="A38" s="6" t="s">
        <v>263</v>
      </c>
      <c r="B38" s="61">
        <v>44085</v>
      </c>
      <c r="C38" s="6">
        <v>26</v>
      </c>
      <c r="D38" s="6">
        <v>8</v>
      </c>
      <c r="E38" s="6">
        <v>9</v>
      </c>
      <c r="F38" s="6">
        <v>17</v>
      </c>
      <c r="G38" s="6">
        <v>26</v>
      </c>
      <c r="H38" s="6">
        <v>9</v>
      </c>
      <c r="I38" s="6">
        <v>1</v>
      </c>
      <c r="J38" s="6">
        <v>25</v>
      </c>
    </row>
    <row r="39" spans="1:10" x14ac:dyDescent="0.75">
      <c r="A39" s="6" t="s">
        <v>264</v>
      </c>
      <c r="B39" s="61">
        <v>44085</v>
      </c>
      <c r="C39" s="6">
        <v>42</v>
      </c>
      <c r="D39" s="6">
        <v>4</v>
      </c>
      <c r="E39" s="6">
        <v>9</v>
      </c>
      <c r="F39" s="6">
        <v>33</v>
      </c>
      <c r="G39" s="6">
        <v>11</v>
      </c>
      <c r="H39" s="6">
        <v>9</v>
      </c>
      <c r="I39" s="6">
        <v>0</v>
      </c>
      <c r="J39" s="6">
        <v>11</v>
      </c>
    </row>
    <row r="40" spans="1:10" x14ac:dyDescent="0.75">
      <c r="A40" s="6" t="s">
        <v>265</v>
      </c>
      <c r="B40" s="61">
        <v>44085</v>
      </c>
      <c r="C40" s="6">
        <v>66</v>
      </c>
      <c r="D40" s="6">
        <v>24</v>
      </c>
      <c r="E40" s="6">
        <v>14</v>
      </c>
      <c r="F40" s="6">
        <v>49</v>
      </c>
      <c r="G40" s="6">
        <v>31</v>
      </c>
      <c r="H40" s="6">
        <v>18</v>
      </c>
      <c r="I40" s="6">
        <v>0</v>
      </c>
      <c r="J40" s="6">
        <v>24</v>
      </c>
    </row>
    <row r="41" spans="1:10" x14ac:dyDescent="0.75">
      <c r="A41" s="6" t="s">
        <v>266</v>
      </c>
      <c r="B41" s="61">
        <v>44085</v>
      </c>
      <c r="C41" s="6">
        <v>42</v>
      </c>
      <c r="D41" s="6">
        <v>11</v>
      </c>
      <c r="E41" s="6">
        <v>14</v>
      </c>
      <c r="F41" s="6">
        <v>26</v>
      </c>
      <c r="G41" s="6">
        <v>1</v>
      </c>
      <c r="H41" s="6">
        <v>0</v>
      </c>
      <c r="I41" s="6">
        <v>0</v>
      </c>
      <c r="J41" s="6">
        <v>0</v>
      </c>
    </row>
    <row r="42" spans="1:10" x14ac:dyDescent="0.75">
      <c r="A42" s="6" t="s">
        <v>267</v>
      </c>
      <c r="B42" s="61">
        <v>44085</v>
      </c>
      <c r="C42" s="6">
        <v>5</v>
      </c>
      <c r="D42" s="6">
        <v>1</v>
      </c>
      <c r="E42" s="6">
        <v>1</v>
      </c>
      <c r="F42" s="6">
        <v>4</v>
      </c>
      <c r="G42" s="6">
        <v>8</v>
      </c>
      <c r="H42" s="6">
        <v>1</v>
      </c>
      <c r="I42" s="6">
        <v>0</v>
      </c>
      <c r="J42" s="6">
        <v>7</v>
      </c>
    </row>
    <row r="43" spans="1:10" x14ac:dyDescent="0.75">
      <c r="A43" s="6" t="s">
        <v>268</v>
      </c>
      <c r="B43" s="61">
        <v>44085</v>
      </c>
      <c r="C43" s="6">
        <v>150</v>
      </c>
      <c r="D43" s="6">
        <v>25</v>
      </c>
      <c r="E43" s="6">
        <v>28</v>
      </c>
      <c r="F43" s="6">
        <v>75</v>
      </c>
      <c r="G43" s="6">
        <v>44</v>
      </c>
      <c r="H43" s="6">
        <v>36</v>
      </c>
      <c r="I43" s="6">
        <v>2</v>
      </c>
      <c r="J43" s="6">
        <v>38</v>
      </c>
    </row>
    <row r="44" spans="1:10" x14ac:dyDescent="0.75">
      <c r="A44" s="6" t="s">
        <v>269</v>
      </c>
      <c r="B44" s="61">
        <v>44085</v>
      </c>
      <c r="C44" s="6">
        <v>23</v>
      </c>
      <c r="D44" s="6">
        <v>0</v>
      </c>
      <c r="E44" s="6">
        <v>7</v>
      </c>
      <c r="F44" s="6">
        <v>11</v>
      </c>
      <c r="G44" s="6">
        <v>12</v>
      </c>
      <c r="H44" s="6">
        <v>12</v>
      </c>
      <c r="I44" s="6">
        <v>1</v>
      </c>
      <c r="J44" s="6">
        <v>10</v>
      </c>
    </row>
    <row r="45" spans="1:10" x14ac:dyDescent="0.75">
      <c r="A45" s="6" t="s">
        <v>270</v>
      </c>
      <c r="B45" s="61">
        <v>44085</v>
      </c>
      <c r="C45" s="6">
        <v>18</v>
      </c>
      <c r="D45" s="6">
        <v>5</v>
      </c>
      <c r="E45" s="6">
        <v>7</v>
      </c>
      <c r="F45" s="6">
        <v>10</v>
      </c>
      <c r="G45" s="6">
        <v>21</v>
      </c>
      <c r="H45" s="6">
        <v>18</v>
      </c>
      <c r="I45" s="6">
        <v>0</v>
      </c>
      <c r="J45" s="6">
        <v>21</v>
      </c>
    </row>
    <row r="46" spans="1:10" x14ac:dyDescent="0.75">
      <c r="A46" s="6" t="s">
        <v>271</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254</v>
      </c>
      <c r="B48" s="61">
        <v>44091</v>
      </c>
      <c r="C48" s="6">
        <v>11</v>
      </c>
      <c r="D48" s="6">
        <v>2</v>
      </c>
      <c r="E48" s="6">
        <v>2</v>
      </c>
      <c r="F48" s="6">
        <v>8</v>
      </c>
      <c r="G48" s="6">
        <v>19</v>
      </c>
      <c r="H48" s="6">
        <v>14</v>
      </c>
      <c r="I48" s="6">
        <v>0</v>
      </c>
      <c r="J48" s="6">
        <v>15</v>
      </c>
    </row>
    <row r="49" spans="1:10" x14ac:dyDescent="0.75">
      <c r="A49" s="6" t="s">
        <v>255</v>
      </c>
      <c r="B49" s="61">
        <v>44091</v>
      </c>
      <c r="C49" s="6">
        <v>5</v>
      </c>
      <c r="D49" s="6">
        <v>5</v>
      </c>
      <c r="E49" s="6">
        <v>0</v>
      </c>
      <c r="F49" s="6">
        <v>0</v>
      </c>
      <c r="G49" s="6">
        <v>13</v>
      </c>
      <c r="H49" s="6">
        <v>6</v>
      </c>
      <c r="I49" s="6">
        <v>0</v>
      </c>
      <c r="J49" s="6">
        <v>5</v>
      </c>
    </row>
    <row r="50" spans="1:10" x14ac:dyDescent="0.75">
      <c r="A50" s="6" t="s">
        <v>256</v>
      </c>
      <c r="B50" s="61">
        <v>44091</v>
      </c>
      <c r="C50" s="6">
        <v>27</v>
      </c>
      <c r="D50" s="6">
        <v>1</v>
      </c>
      <c r="E50" s="6">
        <v>5</v>
      </c>
      <c r="F50" s="6">
        <v>22</v>
      </c>
      <c r="G50" s="6">
        <v>30</v>
      </c>
      <c r="H50" s="6">
        <v>4</v>
      </c>
      <c r="I50" s="6">
        <v>1</v>
      </c>
      <c r="J50" s="6">
        <v>25</v>
      </c>
    </row>
    <row r="51" spans="1:10" x14ac:dyDescent="0.75">
      <c r="A51" s="6" t="s">
        <v>257</v>
      </c>
      <c r="B51" s="61">
        <v>44091</v>
      </c>
      <c r="C51" s="6">
        <v>116</v>
      </c>
      <c r="D51" s="6">
        <v>63</v>
      </c>
      <c r="E51" s="6">
        <v>25</v>
      </c>
      <c r="F51" s="6">
        <v>88</v>
      </c>
      <c r="G51" s="6">
        <v>58</v>
      </c>
      <c r="H51" s="6">
        <v>4</v>
      </c>
      <c r="I51" s="6">
        <v>0</v>
      </c>
      <c r="J51" s="6">
        <v>54</v>
      </c>
    </row>
    <row r="52" spans="1:10" x14ac:dyDescent="0.75">
      <c r="A52" s="6" t="s">
        <v>258</v>
      </c>
      <c r="B52" s="61">
        <v>44091</v>
      </c>
      <c r="C52" s="6">
        <v>8</v>
      </c>
      <c r="D52" s="6">
        <v>5</v>
      </c>
      <c r="E52" s="6">
        <v>2</v>
      </c>
      <c r="F52" s="6">
        <v>5</v>
      </c>
      <c r="G52" s="6">
        <v>11</v>
      </c>
      <c r="H52" s="6">
        <v>3</v>
      </c>
      <c r="I52" s="6">
        <v>0</v>
      </c>
      <c r="J52" s="6">
        <v>11</v>
      </c>
    </row>
    <row r="53" spans="1:10" x14ac:dyDescent="0.75">
      <c r="A53" s="6" t="s">
        <v>259</v>
      </c>
      <c r="B53" s="61">
        <v>44091</v>
      </c>
      <c r="C53" s="6">
        <v>0</v>
      </c>
      <c r="D53" s="6">
        <v>0</v>
      </c>
      <c r="E53" s="6">
        <v>0</v>
      </c>
      <c r="F53" s="6">
        <v>0</v>
      </c>
      <c r="G53" s="6">
        <v>6</v>
      </c>
      <c r="H53" s="6">
        <v>1</v>
      </c>
      <c r="I53" s="6">
        <v>0</v>
      </c>
      <c r="J53" s="6">
        <v>3</v>
      </c>
    </row>
    <row r="54" spans="1:10" x14ac:dyDescent="0.75">
      <c r="A54" s="6" t="s">
        <v>260</v>
      </c>
      <c r="B54" s="61">
        <v>44091</v>
      </c>
      <c r="C54" s="6">
        <v>3</v>
      </c>
      <c r="D54" s="6">
        <v>2</v>
      </c>
      <c r="E54" s="6">
        <v>2</v>
      </c>
      <c r="F54" s="6">
        <v>0</v>
      </c>
      <c r="G54" s="6">
        <v>3</v>
      </c>
      <c r="H54" s="6">
        <v>3</v>
      </c>
      <c r="I54" s="6">
        <v>0</v>
      </c>
      <c r="J54" s="6">
        <v>2</v>
      </c>
    </row>
    <row r="55" spans="1:10" x14ac:dyDescent="0.75">
      <c r="A55" s="6" t="s">
        <v>261</v>
      </c>
      <c r="B55" s="61">
        <v>44091</v>
      </c>
      <c r="C55" s="6">
        <v>68</v>
      </c>
      <c r="D55" s="6">
        <v>45</v>
      </c>
      <c r="E55" s="6">
        <v>14</v>
      </c>
      <c r="F55" s="6">
        <v>56</v>
      </c>
      <c r="G55" s="6">
        <v>36</v>
      </c>
      <c r="H55" s="6">
        <v>20</v>
      </c>
      <c r="I55" s="6">
        <v>1</v>
      </c>
      <c r="J55" s="6">
        <v>33</v>
      </c>
    </row>
    <row r="56" spans="1:10" x14ac:dyDescent="0.75">
      <c r="A56" s="6" t="s">
        <v>262</v>
      </c>
      <c r="B56" s="61">
        <v>44091</v>
      </c>
      <c r="C56" s="6">
        <v>22</v>
      </c>
      <c r="D56" s="6">
        <v>9</v>
      </c>
      <c r="E56" s="6">
        <v>4</v>
      </c>
      <c r="F56" s="6">
        <v>18</v>
      </c>
      <c r="G56" s="6">
        <v>17</v>
      </c>
      <c r="H56" s="6">
        <v>11</v>
      </c>
      <c r="I56" s="6">
        <v>0</v>
      </c>
      <c r="J56" s="6">
        <v>15</v>
      </c>
    </row>
    <row r="57" spans="1:10" x14ac:dyDescent="0.75">
      <c r="A57" s="6" t="s">
        <v>263</v>
      </c>
      <c r="B57" s="61">
        <v>44091</v>
      </c>
      <c r="C57" s="6">
        <v>26</v>
      </c>
      <c r="D57" s="6">
        <v>8</v>
      </c>
      <c r="E57" s="6">
        <v>9</v>
      </c>
      <c r="F57" s="6">
        <v>17</v>
      </c>
      <c r="G57" s="6">
        <v>26</v>
      </c>
      <c r="H57" s="6">
        <v>9</v>
      </c>
      <c r="I57" s="6">
        <v>1</v>
      </c>
      <c r="J57" s="6">
        <v>25</v>
      </c>
    </row>
    <row r="58" spans="1:10" x14ac:dyDescent="0.75">
      <c r="A58" s="6" t="s">
        <v>264</v>
      </c>
      <c r="B58" s="61">
        <v>44091</v>
      </c>
      <c r="C58" s="6">
        <v>42</v>
      </c>
      <c r="D58" s="6">
        <v>4</v>
      </c>
      <c r="E58" s="6">
        <v>9</v>
      </c>
      <c r="F58" s="6">
        <v>33</v>
      </c>
      <c r="G58" s="6">
        <v>12</v>
      </c>
      <c r="H58" s="6">
        <v>9</v>
      </c>
      <c r="I58" s="6">
        <v>0</v>
      </c>
      <c r="J58" s="6">
        <v>11</v>
      </c>
    </row>
    <row r="59" spans="1:10" x14ac:dyDescent="0.75">
      <c r="A59" s="6" t="s">
        <v>265</v>
      </c>
      <c r="B59" s="61">
        <v>44091</v>
      </c>
      <c r="C59" s="6">
        <v>66</v>
      </c>
      <c r="D59" s="6">
        <v>24</v>
      </c>
      <c r="E59" s="6">
        <v>14</v>
      </c>
      <c r="F59" s="6">
        <v>49</v>
      </c>
      <c r="G59" s="6">
        <v>31</v>
      </c>
      <c r="H59" s="6">
        <v>18</v>
      </c>
      <c r="I59" s="6">
        <v>0</v>
      </c>
      <c r="J59" s="6">
        <v>25</v>
      </c>
    </row>
    <row r="60" spans="1:10" x14ac:dyDescent="0.75">
      <c r="A60" s="6" t="s">
        <v>266</v>
      </c>
      <c r="B60" s="61">
        <v>44091</v>
      </c>
      <c r="C60" s="6">
        <v>43</v>
      </c>
      <c r="D60" s="6">
        <v>12</v>
      </c>
      <c r="E60" s="6">
        <v>14</v>
      </c>
      <c r="F60" s="6">
        <v>26</v>
      </c>
      <c r="G60" s="6">
        <v>2</v>
      </c>
      <c r="H60" s="6">
        <v>0</v>
      </c>
      <c r="I60" s="6">
        <v>0</v>
      </c>
      <c r="J60" s="6">
        <v>0</v>
      </c>
    </row>
    <row r="61" spans="1:10" x14ac:dyDescent="0.75">
      <c r="A61" s="6" t="s">
        <v>267</v>
      </c>
      <c r="B61" s="61">
        <v>44091</v>
      </c>
      <c r="C61" s="6">
        <v>5</v>
      </c>
      <c r="D61" s="6">
        <v>1</v>
      </c>
      <c r="E61" s="6">
        <v>1</v>
      </c>
      <c r="F61" s="6">
        <v>4</v>
      </c>
      <c r="G61" s="6">
        <v>8</v>
      </c>
      <c r="H61" s="6">
        <v>1</v>
      </c>
      <c r="I61" s="6">
        <v>0</v>
      </c>
      <c r="J61" s="6">
        <v>7</v>
      </c>
    </row>
    <row r="62" spans="1:10" x14ac:dyDescent="0.75">
      <c r="A62" s="6" t="s">
        <v>268</v>
      </c>
      <c r="B62" s="61">
        <v>44091</v>
      </c>
      <c r="C62" s="6">
        <v>150</v>
      </c>
      <c r="D62" s="6">
        <v>25</v>
      </c>
      <c r="E62" s="6">
        <v>28</v>
      </c>
      <c r="F62" s="6">
        <v>75</v>
      </c>
      <c r="G62" s="6">
        <v>44</v>
      </c>
      <c r="H62" s="6">
        <v>36</v>
      </c>
      <c r="I62" s="6">
        <v>2</v>
      </c>
      <c r="J62" s="6">
        <v>38</v>
      </c>
    </row>
    <row r="63" spans="1:10" x14ac:dyDescent="0.75">
      <c r="A63" s="6" t="s">
        <v>269</v>
      </c>
      <c r="B63" s="61">
        <v>44091</v>
      </c>
      <c r="C63" s="6">
        <v>23</v>
      </c>
      <c r="D63" s="6">
        <v>0</v>
      </c>
      <c r="E63" s="6">
        <v>7</v>
      </c>
      <c r="F63" s="6">
        <v>11</v>
      </c>
      <c r="G63" s="6">
        <v>12</v>
      </c>
      <c r="H63" s="6">
        <v>12</v>
      </c>
      <c r="I63" s="6">
        <v>1</v>
      </c>
      <c r="J63" s="6">
        <v>10</v>
      </c>
    </row>
    <row r="64" spans="1:10" x14ac:dyDescent="0.75">
      <c r="A64" s="6" t="s">
        <v>270</v>
      </c>
      <c r="B64" s="61">
        <v>44091</v>
      </c>
      <c r="C64" s="6">
        <v>18</v>
      </c>
      <c r="D64" s="6">
        <v>5</v>
      </c>
      <c r="E64" s="6">
        <v>7</v>
      </c>
      <c r="F64" s="6">
        <v>10</v>
      </c>
      <c r="G64" s="6">
        <v>21</v>
      </c>
      <c r="H64" s="6">
        <v>18</v>
      </c>
      <c r="I64" s="6">
        <v>0</v>
      </c>
      <c r="J64" s="6">
        <v>21</v>
      </c>
    </row>
    <row r="65" spans="1:10" x14ac:dyDescent="0.75">
      <c r="A65" s="6" t="s">
        <v>271</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254</v>
      </c>
      <c r="B68" s="61">
        <v>44098</v>
      </c>
      <c r="C68" s="6">
        <v>11</v>
      </c>
      <c r="D68" s="6">
        <v>2</v>
      </c>
      <c r="E68" s="6">
        <v>2</v>
      </c>
      <c r="F68" s="6">
        <v>8</v>
      </c>
      <c r="G68" s="6">
        <v>20</v>
      </c>
      <c r="H68" s="6">
        <v>14</v>
      </c>
      <c r="I68" s="6">
        <v>0</v>
      </c>
      <c r="J68" s="6">
        <v>15</v>
      </c>
    </row>
    <row r="69" spans="1:10" x14ac:dyDescent="0.75">
      <c r="A69" s="6" t="s">
        <v>255</v>
      </c>
      <c r="B69" s="61">
        <v>44098</v>
      </c>
      <c r="C69" s="6">
        <v>5</v>
      </c>
      <c r="D69" s="6">
        <v>5</v>
      </c>
      <c r="E69" s="6">
        <v>0</v>
      </c>
      <c r="F69" s="6">
        <v>0</v>
      </c>
      <c r="G69" s="6">
        <v>13</v>
      </c>
      <c r="H69" s="6">
        <v>6</v>
      </c>
      <c r="I69" s="6">
        <v>0</v>
      </c>
      <c r="J69" s="6">
        <v>5</v>
      </c>
    </row>
    <row r="70" spans="1:10" x14ac:dyDescent="0.75">
      <c r="A70" s="6" t="s">
        <v>256</v>
      </c>
      <c r="B70" s="61">
        <v>44098</v>
      </c>
      <c r="C70" s="6">
        <v>27</v>
      </c>
      <c r="D70" s="6">
        <v>1</v>
      </c>
      <c r="E70" s="6">
        <v>5</v>
      </c>
      <c r="F70" s="6">
        <v>22</v>
      </c>
      <c r="G70" s="6">
        <v>30</v>
      </c>
      <c r="H70" s="6">
        <v>4</v>
      </c>
      <c r="I70" s="6">
        <v>1</v>
      </c>
      <c r="J70" s="6">
        <v>26</v>
      </c>
    </row>
    <row r="71" spans="1:10" x14ac:dyDescent="0.75">
      <c r="A71" s="6" t="s">
        <v>257</v>
      </c>
      <c r="B71" s="61">
        <v>44098</v>
      </c>
      <c r="C71" s="6">
        <v>116</v>
      </c>
      <c r="D71" s="6">
        <v>63</v>
      </c>
      <c r="E71" s="6">
        <v>25</v>
      </c>
      <c r="F71" s="6">
        <v>84</v>
      </c>
      <c r="G71" s="6">
        <v>60</v>
      </c>
      <c r="H71" s="6">
        <v>4</v>
      </c>
      <c r="I71" s="6">
        <v>0</v>
      </c>
      <c r="J71" s="6">
        <v>54</v>
      </c>
    </row>
    <row r="72" spans="1:10" x14ac:dyDescent="0.75">
      <c r="A72" s="6" t="s">
        <v>258</v>
      </c>
      <c r="B72" s="61">
        <v>44098</v>
      </c>
      <c r="C72" s="6">
        <v>8</v>
      </c>
      <c r="D72" s="6">
        <v>5</v>
      </c>
      <c r="E72" s="6">
        <v>2</v>
      </c>
      <c r="F72" s="6">
        <v>5</v>
      </c>
      <c r="G72" s="6">
        <v>11</v>
      </c>
      <c r="H72" s="6">
        <v>3</v>
      </c>
      <c r="I72" s="6">
        <v>0</v>
      </c>
      <c r="J72" s="6">
        <v>11</v>
      </c>
    </row>
    <row r="73" spans="1:10" x14ac:dyDescent="0.75">
      <c r="A73" s="6" t="s">
        <v>259</v>
      </c>
      <c r="B73" s="61">
        <v>44098</v>
      </c>
      <c r="C73" s="6">
        <v>0</v>
      </c>
      <c r="D73" s="6">
        <v>0</v>
      </c>
      <c r="E73" s="6">
        <v>0</v>
      </c>
      <c r="F73" s="6">
        <v>0</v>
      </c>
      <c r="G73" s="6">
        <v>6</v>
      </c>
      <c r="H73" s="6">
        <v>1</v>
      </c>
      <c r="I73" s="6">
        <v>0</v>
      </c>
      <c r="J73" s="6">
        <v>3</v>
      </c>
    </row>
    <row r="74" spans="1:10" x14ac:dyDescent="0.75">
      <c r="A74" s="6" t="s">
        <v>260</v>
      </c>
      <c r="B74" s="61">
        <v>44098</v>
      </c>
      <c r="C74" s="6">
        <v>3</v>
      </c>
      <c r="D74" s="6">
        <v>2</v>
      </c>
      <c r="E74" s="6">
        <v>2</v>
      </c>
      <c r="F74" s="6">
        <v>0</v>
      </c>
      <c r="G74" s="6">
        <v>3</v>
      </c>
      <c r="H74" s="6">
        <v>3</v>
      </c>
      <c r="I74" s="6">
        <v>0</v>
      </c>
      <c r="J74" s="6">
        <v>2</v>
      </c>
    </row>
    <row r="75" spans="1:10" x14ac:dyDescent="0.75">
      <c r="A75" s="6" t="s">
        <v>261</v>
      </c>
      <c r="B75" s="61">
        <v>44098</v>
      </c>
      <c r="C75" s="6">
        <v>68</v>
      </c>
      <c r="D75" s="6">
        <v>45</v>
      </c>
      <c r="E75" s="6">
        <v>14</v>
      </c>
      <c r="F75" s="6">
        <v>56</v>
      </c>
      <c r="G75" s="6">
        <v>36</v>
      </c>
      <c r="H75" s="6">
        <v>20</v>
      </c>
      <c r="I75" s="6">
        <v>1</v>
      </c>
      <c r="J75" s="6">
        <v>32</v>
      </c>
    </row>
    <row r="76" spans="1:10" x14ac:dyDescent="0.75">
      <c r="A76" s="6" t="s">
        <v>262</v>
      </c>
      <c r="B76" s="61">
        <v>44098</v>
      </c>
      <c r="C76" s="6">
        <v>22</v>
      </c>
      <c r="D76" s="6">
        <v>9</v>
      </c>
      <c r="E76" s="6">
        <v>4</v>
      </c>
      <c r="F76" s="6">
        <v>18</v>
      </c>
      <c r="G76" s="6">
        <v>17</v>
      </c>
      <c r="H76" s="6">
        <v>11</v>
      </c>
      <c r="I76" s="6">
        <v>0</v>
      </c>
      <c r="J76" s="6">
        <v>15</v>
      </c>
    </row>
    <row r="77" spans="1:10" x14ac:dyDescent="0.75">
      <c r="A77" s="6" t="s">
        <v>263</v>
      </c>
      <c r="B77" s="61">
        <v>44098</v>
      </c>
      <c r="C77" s="6">
        <v>26</v>
      </c>
      <c r="D77" s="6">
        <v>8</v>
      </c>
      <c r="E77" s="6">
        <v>9</v>
      </c>
      <c r="F77" s="6">
        <v>17</v>
      </c>
      <c r="G77" s="6">
        <v>27</v>
      </c>
      <c r="H77" s="6">
        <v>9</v>
      </c>
      <c r="I77" s="6">
        <v>1</v>
      </c>
      <c r="J77" s="6">
        <v>25</v>
      </c>
    </row>
    <row r="78" spans="1:10" x14ac:dyDescent="0.75">
      <c r="A78" s="6" t="s">
        <v>264</v>
      </c>
      <c r="B78" s="61">
        <v>44098</v>
      </c>
      <c r="C78" s="6">
        <v>42</v>
      </c>
      <c r="D78" s="6">
        <v>4</v>
      </c>
      <c r="E78" s="6">
        <v>9</v>
      </c>
      <c r="F78" s="6">
        <v>33</v>
      </c>
      <c r="G78" s="6">
        <v>12</v>
      </c>
      <c r="H78" s="6">
        <v>9</v>
      </c>
      <c r="I78" s="6">
        <v>0</v>
      </c>
      <c r="J78" s="6">
        <v>11</v>
      </c>
    </row>
    <row r="79" spans="1:10" x14ac:dyDescent="0.75">
      <c r="A79" s="6" t="s">
        <v>265</v>
      </c>
      <c r="B79" s="61">
        <v>44098</v>
      </c>
      <c r="C79" s="6">
        <v>66</v>
      </c>
      <c r="D79" s="6">
        <v>24</v>
      </c>
      <c r="E79" s="6">
        <v>14</v>
      </c>
      <c r="F79" s="6">
        <v>49</v>
      </c>
      <c r="G79" s="6">
        <v>31</v>
      </c>
      <c r="H79" s="6">
        <v>18</v>
      </c>
      <c r="I79" s="6">
        <v>0</v>
      </c>
      <c r="J79" s="6">
        <v>25</v>
      </c>
    </row>
    <row r="80" spans="1:10" x14ac:dyDescent="0.75">
      <c r="A80" s="6" t="s">
        <v>266</v>
      </c>
      <c r="B80" s="61">
        <v>44098</v>
      </c>
      <c r="C80" s="6">
        <v>43</v>
      </c>
      <c r="D80" s="6">
        <v>12</v>
      </c>
      <c r="E80" s="6">
        <v>14</v>
      </c>
      <c r="F80" s="6">
        <v>26</v>
      </c>
      <c r="G80" s="6">
        <v>3</v>
      </c>
      <c r="H80" s="6">
        <v>1</v>
      </c>
      <c r="I80" s="6">
        <v>0</v>
      </c>
      <c r="J80" s="6">
        <v>0</v>
      </c>
    </row>
    <row r="81" spans="1:10" x14ac:dyDescent="0.75">
      <c r="A81" s="6" t="s">
        <v>267</v>
      </c>
      <c r="B81" s="61">
        <v>44098</v>
      </c>
      <c r="C81" s="6">
        <v>5</v>
      </c>
      <c r="D81" s="6">
        <v>1</v>
      </c>
      <c r="E81" s="6">
        <v>1</v>
      </c>
      <c r="F81" s="6">
        <v>4</v>
      </c>
      <c r="G81" s="6">
        <v>8</v>
      </c>
      <c r="H81" s="6">
        <v>1</v>
      </c>
      <c r="I81" s="6">
        <v>0</v>
      </c>
      <c r="J81" s="6">
        <v>7</v>
      </c>
    </row>
    <row r="82" spans="1:10" x14ac:dyDescent="0.75">
      <c r="A82" s="6" t="s">
        <v>268</v>
      </c>
      <c r="B82" s="61">
        <v>44098</v>
      </c>
      <c r="C82" s="6">
        <v>150</v>
      </c>
      <c r="D82" s="6">
        <v>25</v>
      </c>
      <c r="E82" s="6">
        <v>28</v>
      </c>
      <c r="F82" s="6">
        <v>75</v>
      </c>
      <c r="G82" s="6">
        <v>44</v>
      </c>
      <c r="H82" s="6">
        <v>36</v>
      </c>
      <c r="I82" s="6">
        <v>2</v>
      </c>
      <c r="J82" s="6">
        <v>38</v>
      </c>
    </row>
    <row r="83" spans="1:10" x14ac:dyDescent="0.75">
      <c r="A83" s="6" t="s">
        <v>269</v>
      </c>
      <c r="B83" s="61">
        <v>44098</v>
      </c>
      <c r="C83" s="6">
        <v>23</v>
      </c>
      <c r="D83" s="6">
        <v>0</v>
      </c>
      <c r="E83" s="6">
        <v>7</v>
      </c>
      <c r="F83" s="6">
        <v>11</v>
      </c>
      <c r="G83" s="6">
        <v>12</v>
      </c>
      <c r="H83" s="6">
        <v>12</v>
      </c>
      <c r="I83" s="6">
        <v>1</v>
      </c>
      <c r="J83" s="6">
        <v>10</v>
      </c>
    </row>
    <row r="84" spans="1:10" x14ac:dyDescent="0.75">
      <c r="A84" s="6" t="s">
        <v>270</v>
      </c>
      <c r="B84" s="61">
        <v>44098</v>
      </c>
      <c r="C84" s="6">
        <v>18</v>
      </c>
      <c r="D84" s="6">
        <v>5</v>
      </c>
      <c r="E84" s="6">
        <v>7</v>
      </c>
      <c r="F84" s="6">
        <v>10</v>
      </c>
      <c r="G84" s="6">
        <v>21</v>
      </c>
      <c r="H84" s="6">
        <v>18</v>
      </c>
      <c r="I84" s="6">
        <v>0</v>
      </c>
      <c r="J84" s="6">
        <v>21</v>
      </c>
    </row>
    <row r="85" spans="1:10" x14ac:dyDescent="0.75">
      <c r="A85" s="6" t="s">
        <v>271</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254</v>
      </c>
      <c r="B87" s="61">
        <v>44105</v>
      </c>
      <c r="C87" s="6">
        <v>11</v>
      </c>
      <c r="D87" s="6">
        <v>2</v>
      </c>
      <c r="E87" s="6">
        <v>2</v>
      </c>
      <c r="F87" s="6">
        <v>8</v>
      </c>
      <c r="G87" s="6">
        <v>20</v>
      </c>
      <c r="H87" s="6">
        <v>14</v>
      </c>
      <c r="I87" s="6">
        <v>0</v>
      </c>
      <c r="J87" s="6">
        <v>15</v>
      </c>
    </row>
    <row r="88" spans="1:10" x14ac:dyDescent="0.75">
      <c r="A88" s="6" t="s">
        <v>255</v>
      </c>
      <c r="B88" s="61">
        <v>44105</v>
      </c>
      <c r="C88" s="6">
        <v>5</v>
      </c>
      <c r="D88" s="6">
        <v>0</v>
      </c>
      <c r="E88" s="6">
        <v>0</v>
      </c>
      <c r="F88" s="6">
        <v>0</v>
      </c>
      <c r="G88" s="6">
        <v>13</v>
      </c>
      <c r="H88" s="6">
        <v>6</v>
      </c>
      <c r="I88" s="6">
        <v>0</v>
      </c>
      <c r="J88" s="6">
        <v>5</v>
      </c>
    </row>
    <row r="89" spans="1:10" x14ac:dyDescent="0.75">
      <c r="A89" s="6" t="s">
        <v>256</v>
      </c>
      <c r="B89" s="61">
        <v>44105</v>
      </c>
      <c r="C89" s="6">
        <v>27</v>
      </c>
      <c r="D89" s="6">
        <v>0</v>
      </c>
      <c r="E89" s="6">
        <v>5</v>
      </c>
      <c r="F89" s="6">
        <v>22</v>
      </c>
      <c r="G89" s="6">
        <v>30</v>
      </c>
      <c r="H89" s="6">
        <v>4</v>
      </c>
      <c r="I89" s="6">
        <v>1</v>
      </c>
      <c r="J89" s="6">
        <v>27</v>
      </c>
    </row>
    <row r="90" spans="1:10" x14ac:dyDescent="0.75">
      <c r="A90" s="6" t="s">
        <v>257</v>
      </c>
      <c r="B90" s="61">
        <v>44105</v>
      </c>
      <c r="C90" s="6">
        <v>116</v>
      </c>
      <c r="D90" s="6">
        <v>0</v>
      </c>
      <c r="E90" s="6">
        <v>25</v>
      </c>
      <c r="F90" s="6">
        <v>84</v>
      </c>
      <c r="G90" s="6">
        <v>62</v>
      </c>
      <c r="H90" s="6">
        <v>4</v>
      </c>
      <c r="I90" s="6">
        <v>0</v>
      </c>
      <c r="J90" s="6">
        <v>54</v>
      </c>
    </row>
    <row r="91" spans="1:10" x14ac:dyDescent="0.75">
      <c r="A91" s="6" t="s">
        <v>258</v>
      </c>
      <c r="B91" s="61">
        <v>44105</v>
      </c>
      <c r="C91" s="6">
        <v>8</v>
      </c>
      <c r="D91" s="6">
        <v>0</v>
      </c>
      <c r="E91" s="6">
        <v>2</v>
      </c>
      <c r="F91" s="6">
        <v>5</v>
      </c>
      <c r="G91" s="6">
        <v>11</v>
      </c>
      <c r="H91" s="6">
        <v>3</v>
      </c>
      <c r="I91" s="6">
        <v>0</v>
      </c>
      <c r="J91" s="6">
        <v>11</v>
      </c>
    </row>
    <row r="92" spans="1:10" x14ac:dyDescent="0.75">
      <c r="A92" s="6" t="s">
        <v>259</v>
      </c>
      <c r="B92" s="61">
        <v>44105</v>
      </c>
      <c r="C92" s="6">
        <v>0</v>
      </c>
      <c r="D92" s="6">
        <v>0</v>
      </c>
      <c r="E92" s="6">
        <v>0</v>
      </c>
      <c r="F92" s="6">
        <v>0</v>
      </c>
      <c r="G92" s="6">
        <v>6</v>
      </c>
      <c r="H92" s="6">
        <v>1</v>
      </c>
      <c r="I92" s="6">
        <v>0</v>
      </c>
      <c r="J92" s="6">
        <v>4</v>
      </c>
    </row>
    <row r="93" spans="1:10" x14ac:dyDescent="0.75">
      <c r="A93" s="6" t="s">
        <v>260</v>
      </c>
      <c r="B93" s="61">
        <v>44105</v>
      </c>
      <c r="C93" s="6">
        <v>3</v>
      </c>
      <c r="D93" s="6">
        <v>0</v>
      </c>
      <c r="E93" s="6">
        <v>2</v>
      </c>
      <c r="F93" s="6">
        <v>0</v>
      </c>
      <c r="G93" s="6">
        <v>3</v>
      </c>
      <c r="H93" s="6">
        <v>3</v>
      </c>
      <c r="I93" s="6">
        <v>0</v>
      </c>
      <c r="J93" s="6">
        <v>2</v>
      </c>
    </row>
    <row r="94" spans="1:10" x14ac:dyDescent="0.75">
      <c r="A94" s="6" t="s">
        <v>261</v>
      </c>
      <c r="B94" s="61">
        <v>44105</v>
      </c>
      <c r="C94" s="6">
        <v>68</v>
      </c>
      <c r="D94" s="6">
        <v>0</v>
      </c>
      <c r="E94" s="6">
        <v>14</v>
      </c>
      <c r="F94" s="6">
        <v>56</v>
      </c>
      <c r="G94" s="6">
        <v>36</v>
      </c>
      <c r="H94" s="6">
        <v>20</v>
      </c>
      <c r="I94" s="6">
        <v>1</v>
      </c>
      <c r="J94" s="6">
        <v>32</v>
      </c>
    </row>
    <row r="95" spans="1:10" x14ac:dyDescent="0.75">
      <c r="A95" s="6" t="s">
        <v>262</v>
      </c>
      <c r="B95" s="61">
        <v>44105</v>
      </c>
      <c r="C95" s="6">
        <v>22</v>
      </c>
      <c r="D95" s="6">
        <v>0</v>
      </c>
      <c r="E95" s="6">
        <v>4</v>
      </c>
      <c r="F95" s="6">
        <v>18</v>
      </c>
      <c r="G95" s="6">
        <v>17</v>
      </c>
      <c r="H95" s="6">
        <v>11</v>
      </c>
      <c r="I95" s="6">
        <v>0</v>
      </c>
      <c r="J95" s="6">
        <v>15</v>
      </c>
    </row>
    <row r="96" spans="1:10" x14ac:dyDescent="0.75">
      <c r="A96" s="6" t="s">
        <v>263</v>
      </c>
      <c r="B96" s="61">
        <v>44105</v>
      </c>
      <c r="C96" s="6">
        <v>26</v>
      </c>
      <c r="D96" s="6">
        <v>0</v>
      </c>
      <c r="E96" s="6">
        <v>9</v>
      </c>
      <c r="F96" s="6">
        <v>17</v>
      </c>
      <c r="G96" s="6">
        <v>28</v>
      </c>
      <c r="H96" s="6">
        <v>9</v>
      </c>
      <c r="I96" s="6">
        <v>1</v>
      </c>
      <c r="J96" s="6">
        <v>25</v>
      </c>
    </row>
    <row r="97" spans="1:10" x14ac:dyDescent="0.75">
      <c r="A97" s="6" t="s">
        <v>264</v>
      </c>
      <c r="B97" s="61">
        <v>44105</v>
      </c>
      <c r="C97" s="6">
        <v>42</v>
      </c>
      <c r="D97" s="6">
        <v>0</v>
      </c>
      <c r="E97" s="6">
        <v>9</v>
      </c>
      <c r="F97" s="6">
        <v>33</v>
      </c>
      <c r="G97" s="6">
        <v>12</v>
      </c>
      <c r="H97" s="6">
        <v>9</v>
      </c>
      <c r="I97" s="6">
        <v>0</v>
      </c>
      <c r="J97" s="6">
        <v>11</v>
      </c>
    </row>
    <row r="98" spans="1:10" x14ac:dyDescent="0.75">
      <c r="A98" s="6" t="s">
        <v>265</v>
      </c>
      <c r="B98" s="61">
        <v>44105</v>
      </c>
      <c r="C98" s="6">
        <v>66</v>
      </c>
      <c r="D98" s="6">
        <v>0</v>
      </c>
      <c r="E98" s="6">
        <v>14</v>
      </c>
      <c r="F98" s="6">
        <v>49</v>
      </c>
      <c r="G98" s="6">
        <v>31</v>
      </c>
      <c r="H98" s="6">
        <v>18</v>
      </c>
      <c r="I98" s="6">
        <v>0</v>
      </c>
      <c r="J98" s="6">
        <v>25</v>
      </c>
    </row>
    <row r="99" spans="1:10" x14ac:dyDescent="0.75">
      <c r="A99" s="6" t="s">
        <v>266</v>
      </c>
      <c r="B99" s="61">
        <v>44105</v>
      </c>
      <c r="C99" s="6">
        <v>43</v>
      </c>
      <c r="D99" s="6">
        <v>0</v>
      </c>
      <c r="E99" s="6">
        <v>14</v>
      </c>
      <c r="F99" s="6">
        <v>26</v>
      </c>
      <c r="G99" s="6">
        <v>5</v>
      </c>
      <c r="H99" s="6">
        <v>1</v>
      </c>
      <c r="I99" s="6">
        <v>0</v>
      </c>
      <c r="J99" s="6">
        <v>0</v>
      </c>
    </row>
    <row r="100" spans="1:10" x14ac:dyDescent="0.75">
      <c r="A100" s="6" t="s">
        <v>267</v>
      </c>
      <c r="B100" s="61">
        <v>44105</v>
      </c>
      <c r="C100" s="6">
        <v>5</v>
      </c>
      <c r="D100" s="6">
        <v>0</v>
      </c>
      <c r="E100" s="6">
        <v>1</v>
      </c>
      <c r="F100" s="6">
        <v>4</v>
      </c>
      <c r="G100" s="6">
        <v>10</v>
      </c>
      <c r="H100" s="6">
        <v>2</v>
      </c>
      <c r="I100" s="6">
        <v>0</v>
      </c>
      <c r="J100" s="6">
        <v>9</v>
      </c>
    </row>
    <row r="101" spans="1:10" x14ac:dyDescent="0.75">
      <c r="A101" s="6" t="s">
        <v>268</v>
      </c>
      <c r="B101" s="61">
        <v>44105</v>
      </c>
      <c r="C101" s="6">
        <v>150</v>
      </c>
      <c r="D101" s="6">
        <v>0</v>
      </c>
      <c r="E101" s="6">
        <v>28</v>
      </c>
      <c r="F101" s="6">
        <v>75</v>
      </c>
      <c r="G101" s="6">
        <v>44</v>
      </c>
      <c r="H101" s="6">
        <v>36</v>
      </c>
      <c r="I101" s="6">
        <v>2</v>
      </c>
      <c r="J101" s="6">
        <v>38</v>
      </c>
    </row>
    <row r="102" spans="1:10" x14ac:dyDescent="0.75">
      <c r="A102" s="6" t="s">
        <v>269</v>
      </c>
      <c r="B102" s="61">
        <v>44105</v>
      </c>
      <c r="C102" s="6">
        <v>23</v>
      </c>
      <c r="D102" s="6">
        <v>0</v>
      </c>
      <c r="E102" s="6">
        <v>7</v>
      </c>
      <c r="F102" s="6">
        <v>11</v>
      </c>
      <c r="G102" s="6">
        <v>12</v>
      </c>
      <c r="H102" s="6">
        <v>12</v>
      </c>
      <c r="I102" s="6">
        <v>1</v>
      </c>
      <c r="J102" s="6">
        <v>10</v>
      </c>
    </row>
    <row r="103" spans="1:10" x14ac:dyDescent="0.75">
      <c r="A103" s="6" t="s">
        <v>270</v>
      </c>
      <c r="B103" s="61">
        <v>44105</v>
      </c>
      <c r="C103" s="6">
        <v>18</v>
      </c>
      <c r="D103" s="6">
        <v>0</v>
      </c>
      <c r="E103" s="6">
        <v>7</v>
      </c>
      <c r="F103" s="6">
        <v>10</v>
      </c>
      <c r="G103" s="6">
        <v>22</v>
      </c>
      <c r="H103" s="6">
        <v>18</v>
      </c>
      <c r="I103" s="6">
        <v>0</v>
      </c>
      <c r="J103" s="6">
        <v>21</v>
      </c>
    </row>
    <row r="104" spans="1:10" x14ac:dyDescent="0.75">
      <c r="A104" s="6" t="s">
        <v>271</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254</v>
      </c>
      <c r="B106" s="61">
        <v>44112</v>
      </c>
      <c r="C106" s="6">
        <v>11</v>
      </c>
      <c r="D106" s="6">
        <v>2</v>
      </c>
      <c r="E106" s="6">
        <v>2</v>
      </c>
      <c r="F106" s="6">
        <v>8</v>
      </c>
      <c r="G106" s="6">
        <v>20</v>
      </c>
      <c r="H106" s="6">
        <v>14</v>
      </c>
      <c r="I106" s="6">
        <v>0</v>
      </c>
      <c r="J106" s="6">
        <v>15</v>
      </c>
    </row>
    <row r="107" spans="1:10" x14ac:dyDescent="0.75">
      <c r="A107" s="6" t="s">
        <v>255</v>
      </c>
      <c r="B107" s="61">
        <v>44112</v>
      </c>
      <c r="C107" s="6">
        <v>5</v>
      </c>
      <c r="D107" s="6">
        <v>5</v>
      </c>
      <c r="E107" s="6">
        <v>0</v>
      </c>
      <c r="F107" s="6">
        <v>5</v>
      </c>
      <c r="G107" s="6">
        <v>14</v>
      </c>
      <c r="H107" s="6">
        <v>6</v>
      </c>
      <c r="I107" s="6">
        <v>0</v>
      </c>
      <c r="J107" s="6">
        <v>5</v>
      </c>
    </row>
    <row r="108" spans="1:10" x14ac:dyDescent="0.75">
      <c r="A108" s="6" t="s">
        <v>256</v>
      </c>
      <c r="B108" s="61">
        <v>44112</v>
      </c>
      <c r="C108" s="6">
        <v>27</v>
      </c>
      <c r="D108" s="6">
        <v>1</v>
      </c>
      <c r="E108" s="6">
        <v>5</v>
      </c>
      <c r="F108" s="6">
        <v>22</v>
      </c>
      <c r="G108" s="6">
        <v>30</v>
      </c>
      <c r="H108" s="6">
        <v>4</v>
      </c>
      <c r="I108" s="6">
        <v>1</v>
      </c>
      <c r="J108" s="6">
        <v>28</v>
      </c>
    </row>
    <row r="109" spans="1:10" x14ac:dyDescent="0.75">
      <c r="A109" s="6" t="s">
        <v>257</v>
      </c>
      <c r="B109" s="61">
        <v>44112</v>
      </c>
      <c r="C109" s="6">
        <v>118</v>
      </c>
      <c r="D109" s="6">
        <v>65</v>
      </c>
      <c r="E109" s="6">
        <v>25</v>
      </c>
      <c r="F109" s="6">
        <v>84</v>
      </c>
      <c r="G109" s="6">
        <v>62</v>
      </c>
      <c r="H109" s="6">
        <v>5</v>
      </c>
      <c r="I109" s="6">
        <v>0</v>
      </c>
      <c r="J109" s="6">
        <v>54</v>
      </c>
    </row>
    <row r="110" spans="1:10" x14ac:dyDescent="0.75">
      <c r="A110" s="6" t="s">
        <v>258</v>
      </c>
      <c r="B110" s="61">
        <v>44112</v>
      </c>
      <c r="C110" s="6">
        <v>8</v>
      </c>
      <c r="D110" s="6">
        <v>5</v>
      </c>
      <c r="E110" s="6">
        <v>2</v>
      </c>
      <c r="F110" s="6">
        <v>5</v>
      </c>
      <c r="G110" s="6">
        <v>11</v>
      </c>
      <c r="H110" s="6">
        <v>3</v>
      </c>
      <c r="I110" s="6">
        <v>0</v>
      </c>
      <c r="J110" s="6">
        <v>11</v>
      </c>
    </row>
    <row r="111" spans="1:10" x14ac:dyDescent="0.75">
      <c r="A111" s="6" t="s">
        <v>259</v>
      </c>
      <c r="B111" s="61">
        <v>44112</v>
      </c>
      <c r="C111" s="6">
        <v>0</v>
      </c>
      <c r="D111" s="6">
        <v>0</v>
      </c>
      <c r="E111" s="6">
        <v>0</v>
      </c>
      <c r="F111" s="6">
        <v>0</v>
      </c>
      <c r="G111" s="6">
        <v>7</v>
      </c>
      <c r="H111" s="6">
        <v>2</v>
      </c>
      <c r="I111" s="6">
        <v>0</v>
      </c>
      <c r="J111" s="6">
        <v>4</v>
      </c>
    </row>
    <row r="112" spans="1:10" x14ac:dyDescent="0.75">
      <c r="A112" s="6" t="s">
        <v>260</v>
      </c>
      <c r="B112" s="61">
        <v>44112</v>
      </c>
      <c r="C112" s="6">
        <v>3</v>
      </c>
      <c r="D112" s="6">
        <v>2</v>
      </c>
      <c r="E112" s="6">
        <v>2</v>
      </c>
      <c r="F112" s="6">
        <v>0</v>
      </c>
      <c r="G112" s="6">
        <v>3</v>
      </c>
      <c r="H112" s="6">
        <v>3</v>
      </c>
      <c r="I112" s="6">
        <v>0</v>
      </c>
      <c r="J112" s="6">
        <v>2</v>
      </c>
    </row>
    <row r="113" spans="1:10" x14ac:dyDescent="0.75">
      <c r="A113" s="6" t="s">
        <v>261</v>
      </c>
      <c r="B113" s="61">
        <v>44112</v>
      </c>
      <c r="C113" s="6">
        <v>68</v>
      </c>
      <c r="D113" s="6">
        <v>45</v>
      </c>
      <c r="E113" s="6">
        <v>14</v>
      </c>
      <c r="F113" s="6">
        <v>56</v>
      </c>
      <c r="G113" s="6">
        <v>38</v>
      </c>
      <c r="H113" s="6">
        <v>20</v>
      </c>
      <c r="I113" s="6">
        <v>1</v>
      </c>
      <c r="J113" s="6">
        <v>32</v>
      </c>
    </row>
    <row r="114" spans="1:10" x14ac:dyDescent="0.75">
      <c r="A114" s="6" t="s">
        <v>262</v>
      </c>
      <c r="B114" s="61">
        <v>44112</v>
      </c>
      <c r="C114" s="6">
        <v>22</v>
      </c>
      <c r="D114" s="6">
        <v>9</v>
      </c>
      <c r="E114" s="6">
        <v>4</v>
      </c>
      <c r="F114" s="6">
        <v>18</v>
      </c>
      <c r="G114" s="6">
        <v>18</v>
      </c>
      <c r="H114" s="6">
        <v>11</v>
      </c>
      <c r="I114" s="6">
        <v>0</v>
      </c>
      <c r="J114" s="6">
        <v>15</v>
      </c>
    </row>
    <row r="115" spans="1:10" x14ac:dyDescent="0.75">
      <c r="A115" s="6" t="s">
        <v>263</v>
      </c>
      <c r="B115" s="61">
        <v>44112</v>
      </c>
      <c r="C115" s="6">
        <v>26</v>
      </c>
      <c r="D115" s="6">
        <v>8</v>
      </c>
      <c r="E115" s="6">
        <v>9</v>
      </c>
      <c r="F115" s="6">
        <v>17</v>
      </c>
      <c r="G115" s="6">
        <v>28</v>
      </c>
      <c r="H115" s="6">
        <v>9</v>
      </c>
      <c r="I115" s="6">
        <v>1</v>
      </c>
      <c r="J115" s="6">
        <v>25</v>
      </c>
    </row>
    <row r="116" spans="1:10" x14ac:dyDescent="0.75">
      <c r="A116" s="6" t="s">
        <v>264</v>
      </c>
      <c r="B116" s="61">
        <v>44112</v>
      </c>
      <c r="C116" s="6">
        <v>42</v>
      </c>
      <c r="D116" s="6">
        <v>1</v>
      </c>
      <c r="E116" s="6">
        <v>9</v>
      </c>
      <c r="F116" s="6">
        <v>33</v>
      </c>
      <c r="G116" s="6">
        <v>12</v>
      </c>
      <c r="H116" s="6">
        <v>9</v>
      </c>
      <c r="I116" s="6">
        <v>0</v>
      </c>
      <c r="J116" s="6">
        <v>11</v>
      </c>
    </row>
    <row r="117" spans="1:10" x14ac:dyDescent="0.75">
      <c r="A117" s="6" t="s">
        <v>265</v>
      </c>
      <c r="B117" s="61">
        <v>44112</v>
      </c>
      <c r="C117" s="6">
        <v>66</v>
      </c>
      <c r="D117" s="6">
        <v>24</v>
      </c>
      <c r="E117" s="6">
        <v>14</v>
      </c>
      <c r="F117" s="6">
        <v>49</v>
      </c>
      <c r="G117" s="6">
        <v>31</v>
      </c>
      <c r="H117" s="6">
        <v>18</v>
      </c>
      <c r="I117" s="6">
        <v>0</v>
      </c>
      <c r="J117" s="6">
        <v>27</v>
      </c>
    </row>
    <row r="118" spans="1:10" x14ac:dyDescent="0.75">
      <c r="A118" s="6" t="s">
        <v>266</v>
      </c>
      <c r="B118" s="61">
        <v>44112</v>
      </c>
      <c r="C118" s="6">
        <v>43</v>
      </c>
      <c r="D118" s="6">
        <v>12</v>
      </c>
      <c r="E118" s="6">
        <v>14</v>
      </c>
      <c r="F118" s="6">
        <v>26</v>
      </c>
      <c r="G118" s="6">
        <v>5</v>
      </c>
      <c r="H118" s="6">
        <v>1</v>
      </c>
      <c r="I118" s="6">
        <v>0</v>
      </c>
      <c r="J118" s="6">
        <v>0</v>
      </c>
    </row>
    <row r="119" spans="1:10" x14ac:dyDescent="0.75">
      <c r="A119" s="6" t="s">
        <v>267</v>
      </c>
      <c r="B119" s="61">
        <v>44112</v>
      </c>
      <c r="C119" s="6">
        <v>5</v>
      </c>
      <c r="D119" s="6">
        <v>1</v>
      </c>
      <c r="E119" s="6">
        <v>1</v>
      </c>
      <c r="F119" s="6">
        <v>4</v>
      </c>
      <c r="G119" s="6">
        <v>11</v>
      </c>
      <c r="H119" s="6">
        <v>4</v>
      </c>
      <c r="I119" s="6">
        <v>0</v>
      </c>
      <c r="J119" s="6">
        <v>11</v>
      </c>
    </row>
    <row r="120" spans="1:10" x14ac:dyDescent="0.75">
      <c r="A120" s="6" t="s">
        <v>268</v>
      </c>
      <c r="B120" s="61">
        <v>44112</v>
      </c>
      <c r="C120" s="6">
        <v>150</v>
      </c>
      <c r="D120" s="6">
        <v>25</v>
      </c>
      <c r="E120" s="6">
        <v>28</v>
      </c>
      <c r="F120" s="6">
        <v>75</v>
      </c>
      <c r="G120" s="6">
        <v>44</v>
      </c>
      <c r="H120" s="6">
        <v>36</v>
      </c>
      <c r="I120" s="6">
        <v>2</v>
      </c>
      <c r="J120" s="6">
        <v>38</v>
      </c>
    </row>
    <row r="121" spans="1:10" x14ac:dyDescent="0.75">
      <c r="A121" s="6" t="s">
        <v>269</v>
      </c>
      <c r="B121" s="61">
        <v>44112</v>
      </c>
      <c r="C121" s="6">
        <v>23</v>
      </c>
      <c r="D121" s="6">
        <v>0</v>
      </c>
      <c r="E121" s="6">
        <v>7</v>
      </c>
      <c r="F121" s="6">
        <v>11</v>
      </c>
      <c r="G121" s="6">
        <v>12</v>
      </c>
      <c r="H121" s="6">
        <v>12</v>
      </c>
      <c r="I121" s="6">
        <v>1</v>
      </c>
      <c r="J121" s="6">
        <v>10</v>
      </c>
    </row>
    <row r="122" spans="1:10" x14ac:dyDescent="0.75">
      <c r="A122" s="6" t="s">
        <v>270</v>
      </c>
      <c r="B122" s="61">
        <v>44112</v>
      </c>
      <c r="C122" s="6">
        <v>18</v>
      </c>
      <c r="D122" s="6">
        <v>5</v>
      </c>
      <c r="E122" s="6">
        <v>7</v>
      </c>
      <c r="F122" s="6">
        <v>10</v>
      </c>
      <c r="G122" s="6">
        <v>22</v>
      </c>
      <c r="H122" s="6">
        <v>18</v>
      </c>
      <c r="I122" s="6">
        <v>0</v>
      </c>
      <c r="J122" s="6">
        <v>22</v>
      </c>
    </row>
    <row r="123" spans="1:10" x14ac:dyDescent="0.75">
      <c r="A123" s="6" t="s">
        <v>271</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254</v>
      </c>
      <c r="B125" s="61">
        <v>44119</v>
      </c>
      <c r="C125" s="6">
        <v>11</v>
      </c>
      <c r="D125" s="6">
        <v>2</v>
      </c>
      <c r="E125" s="6">
        <v>2</v>
      </c>
      <c r="F125" s="6">
        <v>8</v>
      </c>
      <c r="G125" s="6">
        <v>21</v>
      </c>
      <c r="H125" s="6">
        <v>14</v>
      </c>
      <c r="I125" s="6">
        <v>0</v>
      </c>
      <c r="J125" s="6">
        <v>15</v>
      </c>
    </row>
    <row r="126" spans="1:10" x14ac:dyDescent="0.75">
      <c r="A126" s="6" t="s">
        <v>255</v>
      </c>
      <c r="B126" s="61">
        <v>44119</v>
      </c>
      <c r="C126" s="6">
        <v>5</v>
      </c>
      <c r="D126" s="6">
        <v>5</v>
      </c>
      <c r="E126" s="6">
        <v>0</v>
      </c>
      <c r="F126" s="6">
        <v>5</v>
      </c>
      <c r="G126" s="6">
        <v>16</v>
      </c>
      <c r="H126" s="6">
        <v>7</v>
      </c>
      <c r="I126" s="6">
        <v>0</v>
      </c>
      <c r="J126" s="6">
        <v>5</v>
      </c>
    </row>
    <row r="127" spans="1:10" x14ac:dyDescent="0.75">
      <c r="A127" s="6" t="s">
        <v>256</v>
      </c>
      <c r="B127" s="61">
        <v>44119</v>
      </c>
      <c r="C127" s="6">
        <v>28</v>
      </c>
      <c r="D127" s="6">
        <v>1</v>
      </c>
      <c r="E127" s="6">
        <v>5</v>
      </c>
      <c r="F127" s="6">
        <v>22</v>
      </c>
      <c r="G127" s="6">
        <v>31</v>
      </c>
      <c r="H127" s="6">
        <v>4</v>
      </c>
      <c r="I127" s="6">
        <v>1</v>
      </c>
      <c r="J127" s="6">
        <v>28</v>
      </c>
    </row>
    <row r="128" spans="1:10" x14ac:dyDescent="0.75">
      <c r="A128" s="6" t="s">
        <v>257</v>
      </c>
      <c r="B128" s="61">
        <v>44119</v>
      </c>
      <c r="C128" s="6">
        <v>119</v>
      </c>
      <c r="D128" s="6">
        <v>66</v>
      </c>
      <c r="E128" s="6">
        <v>25</v>
      </c>
      <c r="F128" s="6">
        <v>84</v>
      </c>
      <c r="G128" s="6">
        <v>64</v>
      </c>
      <c r="H128" s="6">
        <v>5</v>
      </c>
      <c r="I128" s="6">
        <v>0</v>
      </c>
      <c r="J128" s="6">
        <v>54</v>
      </c>
    </row>
    <row r="129" spans="1:10" x14ac:dyDescent="0.75">
      <c r="A129" s="6" t="s">
        <v>258</v>
      </c>
      <c r="B129" s="61">
        <v>44119</v>
      </c>
      <c r="C129" s="6">
        <v>8</v>
      </c>
      <c r="D129" s="6">
        <v>5</v>
      </c>
      <c r="E129" s="6">
        <v>2</v>
      </c>
      <c r="F129" s="6">
        <v>5</v>
      </c>
      <c r="G129" s="6">
        <v>11</v>
      </c>
      <c r="H129" s="6">
        <v>3</v>
      </c>
      <c r="I129" s="6">
        <v>0</v>
      </c>
      <c r="J129" s="6">
        <v>11</v>
      </c>
    </row>
    <row r="130" spans="1:10" x14ac:dyDescent="0.75">
      <c r="A130" s="6" t="s">
        <v>259</v>
      </c>
      <c r="B130" s="61">
        <v>44119</v>
      </c>
      <c r="C130" s="6">
        <v>0</v>
      </c>
      <c r="D130" s="6">
        <v>0</v>
      </c>
      <c r="E130" s="6">
        <v>0</v>
      </c>
      <c r="F130" s="6">
        <v>0</v>
      </c>
      <c r="G130" s="6">
        <v>7</v>
      </c>
      <c r="H130" s="6">
        <v>2</v>
      </c>
      <c r="I130" s="6">
        <v>0</v>
      </c>
      <c r="J130" s="6">
        <v>4</v>
      </c>
    </row>
    <row r="131" spans="1:10" x14ac:dyDescent="0.75">
      <c r="A131" s="6" t="s">
        <v>260</v>
      </c>
      <c r="B131" s="61">
        <v>44119</v>
      </c>
      <c r="C131" s="6">
        <v>3</v>
      </c>
      <c r="D131" s="6">
        <v>2</v>
      </c>
      <c r="E131" s="6">
        <v>2</v>
      </c>
      <c r="F131" s="6">
        <v>0</v>
      </c>
      <c r="G131" s="6">
        <v>4</v>
      </c>
      <c r="H131" s="6">
        <v>3</v>
      </c>
      <c r="I131" s="6">
        <v>0</v>
      </c>
      <c r="J131" s="6">
        <v>2</v>
      </c>
    </row>
    <row r="132" spans="1:10" x14ac:dyDescent="0.75">
      <c r="A132" s="6" t="s">
        <v>261</v>
      </c>
      <c r="B132" s="61">
        <v>44119</v>
      </c>
      <c r="C132" s="6">
        <v>68</v>
      </c>
      <c r="D132" s="6">
        <v>45</v>
      </c>
      <c r="E132" s="6">
        <v>14</v>
      </c>
      <c r="F132" s="6">
        <v>56</v>
      </c>
      <c r="G132" s="6">
        <v>40</v>
      </c>
      <c r="H132" s="6">
        <v>20</v>
      </c>
      <c r="I132" s="6">
        <v>1</v>
      </c>
      <c r="J132" s="6">
        <v>32</v>
      </c>
    </row>
    <row r="133" spans="1:10" x14ac:dyDescent="0.75">
      <c r="A133" s="6" t="s">
        <v>262</v>
      </c>
      <c r="B133" s="61">
        <v>44119</v>
      </c>
      <c r="C133" s="6">
        <v>22</v>
      </c>
      <c r="D133" s="6">
        <v>9</v>
      </c>
      <c r="E133" s="6">
        <v>4</v>
      </c>
      <c r="F133" s="6">
        <v>18</v>
      </c>
      <c r="G133" s="6">
        <v>19</v>
      </c>
      <c r="H133" s="6">
        <v>12</v>
      </c>
      <c r="I133" s="6">
        <v>0</v>
      </c>
      <c r="J133" s="6">
        <v>15</v>
      </c>
    </row>
    <row r="134" spans="1:10" x14ac:dyDescent="0.75">
      <c r="A134" s="6" t="s">
        <v>263</v>
      </c>
      <c r="B134" s="61">
        <v>44119</v>
      </c>
      <c r="C134" s="6">
        <v>26</v>
      </c>
      <c r="D134" s="6">
        <v>8</v>
      </c>
      <c r="E134" s="6">
        <v>9</v>
      </c>
      <c r="F134" s="6">
        <v>17</v>
      </c>
      <c r="G134" s="6">
        <v>28</v>
      </c>
      <c r="H134" s="6">
        <v>9</v>
      </c>
      <c r="I134" s="6">
        <v>1</v>
      </c>
      <c r="J134" s="6">
        <v>25</v>
      </c>
    </row>
    <row r="135" spans="1:10" x14ac:dyDescent="0.75">
      <c r="A135" s="6" t="s">
        <v>264</v>
      </c>
      <c r="B135" s="61">
        <v>44119</v>
      </c>
      <c r="C135" s="6">
        <v>42</v>
      </c>
      <c r="D135" s="6">
        <v>1</v>
      </c>
      <c r="E135" s="6">
        <v>9</v>
      </c>
      <c r="F135" s="6">
        <v>33</v>
      </c>
      <c r="G135" s="6">
        <v>12</v>
      </c>
      <c r="H135" s="6">
        <v>9</v>
      </c>
      <c r="I135" s="6">
        <v>0</v>
      </c>
      <c r="J135" s="6">
        <v>11</v>
      </c>
    </row>
    <row r="136" spans="1:10" x14ac:dyDescent="0.75">
      <c r="A136" s="6" t="s">
        <v>265</v>
      </c>
      <c r="B136" s="61">
        <v>44119</v>
      </c>
      <c r="C136" s="6">
        <v>67</v>
      </c>
      <c r="D136" s="6">
        <v>24</v>
      </c>
      <c r="E136" s="6">
        <v>14</v>
      </c>
      <c r="F136" s="6">
        <v>49</v>
      </c>
      <c r="G136" s="6">
        <v>31</v>
      </c>
      <c r="H136" s="6">
        <v>18</v>
      </c>
      <c r="I136" s="6">
        <v>0</v>
      </c>
      <c r="J136" s="6">
        <v>27</v>
      </c>
    </row>
    <row r="137" spans="1:10" x14ac:dyDescent="0.75">
      <c r="A137" s="6" t="s">
        <v>266</v>
      </c>
      <c r="B137" s="61">
        <v>44119</v>
      </c>
      <c r="C137" s="6">
        <v>45</v>
      </c>
      <c r="D137" s="6">
        <v>13</v>
      </c>
      <c r="E137" s="6">
        <v>14</v>
      </c>
      <c r="F137" s="6">
        <v>26</v>
      </c>
      <c r="G137" s="6">
        <v>8</v>
      </c>
      <c r="H137" s="6">
        <v>2</v>
      </c>
      <c r="I137" s="6">
        <v>0</v>
      </c>
      <c r="J137" s="6">
        <v>0</v>
      </c>
    </row>
    <row r="138" spans="1:10" x14ac:dyDescent="0.75">
      <c r="A138" s="6" t="s">
        <v>267</v>
      </c>
      <c r="B138" s="61">
        <v>44119</v>
      </c>
      <c r="C138" s="6">
        <v>5</v>
      </c>
      <c r="D138" s="6">
        <v>1</v>
      </c>
      <c r="E138" s="6">
        <v>1</v>
      </c>
      <c r="F138" s="6">
        <v>4</v>
      </c>
      <c r="G138" s="6">
        <v>11</v>
      </c>
      <c r="H138" s="6">
        <v>4</v>
      </c>
      <c r="I138" s="6">
        <v>0</v>
      </c>
      <c r="J138" s="6">
        <v>11</v>
      </c>
    </row>
    <row r="139" spans="1:10" x14ac:dyDescent="0.75">
      <c r="A139" s="6" t="s">
        <v>268</v>
      </c>
      <c r="B139" s="61">
        <v>44119</v>
      </c>
      <c r="C139" s="6">
        <v>150</v>
      </c>
      <c r="D139" s="6">
        <v>25</v>
      </c>
      <c r="E139" s="6">
        <v>28</v>
      </c>
      <c r="F139" s="6">
        <v>75</v>
      </c>
      <c r="G139" s="6">
        <v>44</v>
      </c>
      <c r="H139" s="6">
        <v>36</v>
      </c>
      <c r="I139" s="6">
        <v>2</v>
      </c>
      <c r="J139" s="6">
        <v>38</v>
      </c>
    </row>
    <row r="140" spans="1:10" x14ac:dyDescent="0.75">
      <c r="A140" s="6" t="s">
        <v>269</v>
      </c>
      <c r="B140" s="61">
        <v>44119</v>
      </c>
      <c r="C140" s="6">
        <v>23</v>
      </c>
      <c r="D140" s="6">
        <v>0</v>
      </c>
      <c r="E140" s="6">
        <v>7</v>
      </c>
      <c r="F140" s="6">
        <v>11</v>
      </c>
      <c r="G140" s="6">
        <v>12</v>
      </c>
      <c r="H140" s="6">
        <v>12</v>
      </c>
      <c r="I140" s="6">
        <v>1</v>
      </c>
      <c r="J140" s="6">
        <v>10</v>
      </c>
    </row>
    <row r="141" spans="1:10" x14ac:dyDescent="0.75">
      <c r="A141" s="6" t="s">
        <v>270</v>
      </c>
      <c r="B141" s="61">
        <v>44119</v>
      </c>
      <c r="C141" s="6">
        <v>18</v>
      </c>
      <c r="D141" s="6">
        <v>5</v>
      </c>
      <c r="E141" s="6">
        <v>7</v>
      </c>
      <c r="F141" s="6">
        <v>10</v>
      </c>
      <c r="G141" s="6">
        <v>23</v>
      </c>
      <c r="H141" s="6">
        <v>18</v>
      </c>
      <c r="I141" s="6">
        <v>0</v>
      </c>
      <c r="J141" s="6">
        <v>22</v>
      </c>
    </row>
    <row r="142" spans="1:10" x14ac:dyDescent="0.75">
      <c r="A142" s="6" t="s">
        <v>271</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254</v>
      </c>
      <c r="B144" s="61">
        <v>44126</v>
      </c>
      <c r="C144" s="6">
        <v>11</v>
      </c>
      <c r="D144" s="6">
        <v>2</v>
      </c>
      <c r="E144" s="6">
        <v>2</v>
      </c>
      <c r="F144" s="6">
        <v>8</v>
      </c>
      <c r="G144" s="6">
        <v>23</v>
      </c>
      <c r="H144" s="6">
        <v>15</v>
      </c>
      <c r="I144" s="6">
        <v>0</v>
      </c>
      <c r="J144" s="6">
        <v>15</v>
      </c>
    </row>
    <row r="145" spans="1:10" x14ac:dyDescent="0.75">
      <c r="A145" s="6" t="s">
        <v>255</v>
      </c>
      <c r="B145" s="61">
        <v>44126</v>
      </c>
      <c r="C145" s="6">
        <v>6</v>
      </c>
      <c r="D145" s="6">
        <v>6</v>
      </c>
      <c r="E145" s="6">
        <v>0</v>
      </c>
      <c r="F145" s="6">
        <v>5</v>
      </c>
      <c r="G145" s="6">
        <v>16</v>
      </c>
      <c r="H145" s="6">
        <v>7</v>
      </c>
      <c r="I145" s="6">
        <v>0</v>
      </c>
      <c r="J145" s="6">
        <v>5</v>
      </c>
    </row>
    <row r="146" spans="1:10" x14ac:dyDescent="0.75">
      <c r="A146" s="6" t="s">
        <v>256</v>
      </c>
      <c r="B146" s="61">
        <v>44126</v>
      </c>
      <c r="C146" s="6">
        <v>28</v>
      </c>
      <c r="D146" s="6">
        <v>1</v>
      </c>
      <c r="E146" s="6">
        <v>5</v>
      </c>
      <c r="F146" s="6">
        <v>22</v>
      </c>
      <c r="G146" s="6">
        <v>31</v>
      </c>
      <c r="H146" s="6">
        <v>4</v>
      </c>
      <c r="I146" s="6">
        <v>1</v>
      </c>
      <c r="J146" s="6">
        <v>28</v>
      </c>
    </row>
    <row r="147" spans="1:10" x14ac:dyDescent="0.75">
      <c r="A147" s="6" t="s">
        <v>257</v>
      </c>
      <c r="B147" s="61">
        <v>44126</v>
      </c>
      <c r="C147" s="6">
        <v>121</v>
      </c>
      <c r="D147" s="6">
        <v>68</v>
      </c>
      <c r="E147" s="6">
        <v>25</v>
      </c>
      <c r="F147" s="6">
        <v>84</v>
      </c>
      <c r="G147" s="6">
        <v>66</v>
      </c>
      <c r="H147" s="6">
        <v>5</v>
      </c>
      <c r="I147" s="6">
        <v>0</v>
      </c>
      <c r="J147" s="6">
        <v>54</v>
      </c>
    </row>
    <row r="148" spans="1:10" x14ac:dyDescent="0.75">
      <c r="A148" s="6" t="s">
        <v>258</v>
      </c>
      <c r="B148" s="61">
        <v>44126</v>
      </c>
      <c r="C148" s="6">
        <v>8</v>
      </c>
      <c r="D148" s="6">
        <v>5</v>
      </c>
      <c r="E148" s="6">
        <v>2</v>
      </c>
      <c r="F148" s="6">
        <v>5</v>
      </c>
      <c r="G148" s="6">
        <v>12</v>
      </c>
      <c r="H148" s="6">
        <v>3</v>
      </c>
      <c r="I148" s="6">
        <v>0</v>
      </c>
      <c r="J148" s="6">
        <v>11</v>
      </c>
    </row>
    <row r="149" spans="1:10" x14ac:dyDescent="0.75">
      <c r="A149" s="6" t="s">
        <v>259</v>
      </c>
      <c r="B149" s="61">
        <v>44126</v>
      </c>
      <c r="C149" s="6">
        <v>0</v>
      </c>
      <c r="D149" s="6">
        <v>0</v>
      </c>
      <c r="E149" s="6">
        <v>0</v>
      </c>
      <c r="F149" s="6">
        <v>0</v>
      </c>
      <c r="G149" s="6">
        <v>7</v>
      </c>
      <c r="H149" s="6">
        <v>2</v>
      </c>
      <c r="I149" s="6">
        <v>0</v>
      </c>
      <c r="J149" s="6">
        <v>4</v>
      </c>
    </row>
    <row r="150" spans="1:10" x14ac:dyDescent="0.75">
      <c r="A150" s="6" t="s">
        <v>260</v>
      </c>
      <c r="B150" s="61">
        <v>44126</v>
      </c>
      <c r="C150" s="6">
        <v>3</v>
      </c>
      <c r="D150" s="6">
        <v>2</v>
      </c>
      <c r="E150" s="6">
        <v>2</v>
      </c>
      <c r="F150" s="6">
        <v>0</v>
      </c>
      <c r="G150" s="6">
        <v>5</v>
      </c>
      <c r="H150" s="6">
        <v>3</v>
      </c>
      <c r="I150" s="6">
        <v>0</v>
      </c>
      <c r="J150" s="6">
        <v>2</v>
      </c>
    </row>
    <row r="151" spans="1:10" x14ac:dyDescent="0.75">
      <c r="A151" s="6" t="s">
        <v>261</v>
      </c>
      <c r="B151" s="61">
        <v>44126</v>
      </c>
      <c r="C151" s="6">
        <v>68</v>
      </c>
      <c r="D151" s="6">
        <v>45</v>
      </c>
      <c r="E151" s="6">
        <v>14</v>
      </c>
      <c r="F151" s="6">
        <v>56</v>
      </c>
      <c r="G151" s="6">
        <v>40</v>
      </c>
      <c r="H151" s="6">
        <v>20</v>
      </c>
      <c r="I151" s="6">
        <v>1</v>
      </c>
      <c r="J151" s="6">
        <v>32</v>
      </c>
    </row>
    <row r="152" spans="1:10" x14ac:dyDescent="0.75">
      <c r="A152" s="6" t="s">
        <v>262</v>
      </c>
      <c r="B152" s="61">
        <v>44126</v>
      </c>
      <c r="C152" s="6">
        <v>22</v>
      </c>
      <c r="D152" s="6">
        <v>9</v>
      </c>
      <c r="E152" s="6">
        <v>4</v>
      </c>
      <c r="F152" s="6">
        <v>18</v>
      </c>
      <c r="G152" s="6">
        <v>19</v>
      </c>
      <c r="H152" s="6">
        <v>12</v>
      </c>
      <c r="I152" s="6">
        <v>0</v>
      </c>
      <c r="J152" s="6">
        <v>16</v>
      </c>
    </row>
    <row r="153" spans="1:10" x14ac:dyDescent="0.75">
      <c r="A153" s="6" t="s">
        <v>263</v>
      </c>
      <c r="B153" s="61">
        <v>44126</v>
      </c>
      <c r="C153" s="6">
        <v>26</v>
      </c>
      <c r="D153" s="6">
        <v>8</v>
      </c>
      <c r="E153" s="6">
        <v>9</v>
      </c>
      <c r="F153" s="6">
        <v>17</v>
      </c>
      <c r="G153" s="6">
        <v>28</v>
      </c>
      <c r="H153" s="6">
        <v>9</v>
      </c>
      <c r="I153" s="6">
        <v>1</v>
      </c>
      <c r="J153" s="6">
        <v>25</v>
      </c>
    </row>
    <row r="154" spans="1:10" x14ac:dyDescent="0.75">
      <c r="A154" s="6" t="s">
        <v>264</v>
      </c>
      <c r="B154" s="61">
        <v>44126</v>
      </c>
      <c r="C154" s="6">
        <v>42</v>
      </c>
      <c r="D154" s="6">
        <v>1</v>
      </c>
      <c r="E154" s="6">
        <v>9</v>
      </c>
      <c r="F154" s="6">
        <v>33</v>
      </c>
      <c r="G154" s="6">
        <v>12</v>
      </c>
      <c r="H154" s="6">
        <v>9</v>
      </c>
      <c r="I154" s="6">
        <v>0</v>
      </c>
      <c r="J154" s="6">
        <v>12</v>
      </c>
    </row>
    <row r="155" spans="1:10" x14ac:dyDescent="0.75">
      <c r="A155" s="6" t="s">
        <v>265</v>
      </c>
      <c r="B155" s="61">
        <v>44126</v>
      </c>
      <c r="C155" s="6">
        <v>67</v>
      </c>
      <c r="D155" s="6">
        <v>24</v>
      </c>
      <c r="E155" s="6">
        <v>14</v>
      </c>
      <c r="F155" s="6">
        <v>49</v>
      </c>
      <c r="G155" s="6">
        <v>31</v>
      </c>
      <c r="H155" s="6">
        <v>18</v>
      </c>
      <c r="I155" s="6">
        <v>0</v>
      </c>
      <c r="J155" s="6">
        <v>27</v>
      </c>
    </row>
    <row r="156" spans="1:10" x14ac:dyDescent="0.75">
      <c r="A156" s="6" t="s">
        <v>266</v>
      </c>
      <c r="B156" s="61">
        <v>44126</v>
      </c>
      <c r="C156" s="6">
        <v>45</v>
      </c>
      <c r="D156" s="6">
        <v>13</v>
      </c>
      <c r="E156" s="6">
        <v>14</v>
      </c>
      <c r="F156" s="6">
        <v>26</v>
      </c>
      <c r="G156" s="6">
        <v>8</v>
      </c>
      <c r="H156" s="6">
        <v>2</v>
      </c>
      <c r="I156" s="6">
        <v>0</v>
      </c>
      <c r="J156" s="6">
        <v>0</v>
      </c>
    </row>
    <row r="157" spans="1:10" x14ac:dyDescent="0.75">
      <c r="A157" s="6" t="s">
        <v>267</v>
      </c>
      <c r="B157" s="61">
        <v>44126</v>
      </c>
      <c r="C157" s="6">
        <v>5</v>
      </c>
      <c r="D157" s="6">
        <v>1</v>
      </c>
      <c r="E157" s="6">
        <v>1</v>
      </c>
      <c r="F157" s="6">
        <v>4</v>
      </c>
      <c r="G157" s="6">
        <v>11</v>
      </c>
      <c r="H157" s="6">
        <v>4</v>
      </c>
      <c r="I157" s="6">
        <v>0</v>
      </c>
      <c r="J157" s="6">
        <v>11</v>
      </c>
    </row>
    <row r="158" spans="1:10" x14ac:dyDescent="0.75">
      <c r="A158" s="6" t="s">
        <v>268</v>
      </c>
      <c r="B158" s="61">
        <v>44126</v>
      </c>
      <c r="C158" s="6">
        <v>150</v>
      </c>
      <c r="D158" s="6">
        <v>25</v>
      </c>
      <c r="E158" s="6">
        <v>28</v>
      </c>
      <c r="F158" s="6">
        <v>75</v>
      </c>
      <c r="G158" s="6">
        <v>44</v>
      </c>
      <c r="H158" s="6">
        <v>36</v>
      </c>
      <c r="I158" s="6">
        <v>2</v>
      </c>
      <c r="J158" s="6">
        <v>38</v>
      </c>
    </row>
    <row r="159" spans="1:10" x14ac:dyDescent="0.75">
      <c r="A159" s="6" t="s">
        <v>269</v>
      </c>
      <c r="B159" s="61">
        <v>44126</v>
      </c>
      <c r="C159" s="6">
        <v>23</v>
      </c>
      <c r="D159" s="6">
        <v>0</v>
      </c>
      <c r="E159" s="6">
        <v>7</v>
      </c>
      <c r="F159" s="6">
        <v>11</v>
      </c>
      <c r="G159" s="6">
        <v>12</v>
      </c>
      <c r="H159" s="6">
        <v>12</v>
      </c>
      <c r="I159" s="6">
        <v>1</v>
      </c>
      <c r="J159" s="6">
        <v>10</v>
      </c>
    </row>
    <row r="160" spans="1:10" x14ac:dyDescent="0.75">
      <c r="A160" s="6" t="s">
        <v>270</v>
      </c>
      <c r="B160" s="61">
        <v>44126</v>
      </c>
      <c r="C160" s="6">
        <v>18</v>
      </c>
      <c r="D160" s="6">
        <v>5</v>
      </c>
      <c r="E160" s="6">
        <v>7</v>
      </c>
      <c r="F160" s="6">
        <v>10</v>
      </c>
      <c r="G160" s="6">
        <v>24</v>
      </c>
      <c r="H160" s="6">
        <v>18</v>
      </c>
      <c r="I160" s="6">
        <v>0</v>
      </c>
      <c r="J160" s="6">
        <v>23</v>
      </c>
    </row>
    <row r="161" spans="1:10" x14ac:dyDescent="0.75">
      <c r="A161" s="6" t="s">
        <v>271</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254</v>
      </c>
      <c r="B163" s="61">
        <v>44133</v>
      </c>
      <c r="C163" s="6">
        <v>12</v>
      </c>
      <c r="D163" s="6">
        <v>2</v>
      </c>
      <c r="E163" s="6">
        <v>2</v>
      </c>
      <c r="F163" s="6">
        <v>8</v>
      </c>
      <c r="G163" s="6">
        <v>24</v>
      </c>
      <c r="H163" s="6">
        <v>15</v>
      </c>
      <c r="I163" s="6">
        <v>0</v>
      </c>
      <c r="J163" s="6">
        <v>15</v>
      </c>
    </row>
    <row r="164" spans="1:10" x14ac:dyDescent="0.75">
      <c r="A164" s="6" t="s">
        <v>255</v>
      </c>
      <c r="B164" s="61">
        <v>44133</v>
      </c>
      <c r="C164" s="6">
        <v>6</v>
      </c>
      <c r="D164" s="6">
        <v>6</v>
      </c>
      <c r="E164" s="6">
        <v>0</v>
      </c>
      <c r="F164" s="6">
        <v>5</v>
      </c>
      <c r="G164" s="6">
        <v>17</v>
      </c>
      <c r="H164" s="6">
        <v>7</v>
      </c>
      <c r="I164" s="6">
        <v>0</v>
      </c>
      <c r="J164" s="6">
        <v>5</v>
      </c>
    </row>
    <row r="165" spans="1:10" x14ac:dyDescent="0.75">
      <c r="A165" s="6" t="s">
        <v>256</v>
      </c>
      <c r="B165" s="61">
        <v>44133</v>
      </c>
      <c r="C165" s="6">
        <v>28</v>
      </c>
      <c r="D165" s="6">
        <v>1</v>
      </c>
      <c r="E165" s="6">
        <v>5</v>
      </c>
      <c r="F165" s="6">
        <v>22</v>
      </c>
      <c r="G165" s="6">
        <v>31</v>
      </c>
      <c r="H165" s="6">
        <v>4</v>
      </c>
      <c r="I165" s="6">
        <v>1</v>
      </c>
      <c r="J165" s="6">
        <v>28</v>
      </c>
    </row>
    <row r="166" spans="1:10" x14ac:dyDescent="0.75">
      <c r="A166" s="6" t="s">
        <v>257</v>
      </c>
      <c r="B166" s="61">
        <v>44133</v>
      </c>
      <c r="C166" s="6">
        <v>124</v>
      </c>
      <c r="D166" s="6">
        <v>69</v>
      </c>
      <c r="E166" s="6">
        <v>25</v>
      </c>
      <c r="F166" s="6">
        <v>84</v>
      </c>
      <c r="G166" s="6">
        <v>67</v>
      </c>
      <c r="H166" s="6">
        <v>5</v>
      </c>
      <c r="I166" s="6">
        <v>0</v>
      </c>
      <c r="J166" s="6">
        <v>54</v>
      </c>
    </row>
    <row r="167" spans="1:10" x14ac:dyDescent="0.75">
      <c r="A167" s="6" t="s">
        <v>258</v>
      </c>
      <c r="B167" s="61">
        <v>44133</v>
      </c>
      <c r="C167" s="6">
        <v>8</v>
      </c>
      <c r="D167" s="6">
        <v>5</v>
      </c>
      <c r="E167" s="6">
        <v>2</v>
      </c>
      <c r="F167" s="6">
        <v>5</v>
      </c>
      <c r="G167" s="6">
        <v>14</v>
      </c>
      <c r="H167" s="6">
        <v>3</v>
      </c>
      <c r="I167" s="6">
        <v>0</v>
      </c>
      <c r="J167" s="6">
        <v>11</v>
      </c>
    </row>
    <row r="168" spans="1:10" x14ac:dyDescent="0.75">
      <c r="A168" s="6" t="s">
        <v>259</v>
      </c>
      <c r="B168" s="61">
        <v>44133</v>
      </c>
      <c r="C168" s="6">
        <v>0</v>
      </c>
      <c r="D168" s="6">
        <v>0</v>
      </c>
      <c r="E168" s="6">
        <v>0</v>
      </c>
      <c r="F168" s="6">
        <v>0</v>
      </c>
      <c r="G168" s="6">
        <v>7</v>
      </c>
      <c r="H168" s="6">
        <v>2</v>
      </c>
      <c r="I168" s="6">
        <v>0</v>
      </c>
      <c r="J168" s="6">
        <v>4</v>
      </c>
    </row>
    <row r="169" spans="1:10" x14ac:dyDescent="0.75">
      <c r="A169" s="6" t="s">
        <v>260</v>
      </c>
      <c r="B169" s="61">
        <v>44133</v>
      </c>
      <c r="C169" s="6">
        <v>3</v>
      </c>
      <c r="D169" s="6">
        <v>2</v>
      </c>
      <c r="E169" s="6">
        <v>2</v>
      </c>
      <c r="F169" s="6">
        <v>0</v>
      </c>
      <c r="G169" s="6">
        <v>5</v>
      </c>
      <c r="H169" s="6">
        <v>3</v>
      </c>
      <c r="I169" s="6">
        <v>0</v>
      </c>
      <c r="J169" s="6">
        <v>2</v>
      </c>
    </row>
    <row r="170" spans="1:10" x14ac:dyDescent="0.75">
      <c r="A170" s="6" t="s">
        <v>261</v>
      </c>
      <c r="B170" s="61">
        <v>44133</v>
      </c>
      <c r="C170" s="6">
        <v>68</v>
      </c>
      <c r="D170" s="6">
        <v>45</v>
      </c>
      <c r="E170" s="6">
        <v>14</v>
      </c>
      <c r="F170" s="6">
        <v>56</v>
      </c>
      <c r="G170" s="6">
        <v>40</v>
      </c>
      <c r="H170" s="6">
        <v>20</v>
      </c>
      <c r="I170" s="6">
        <v>1</v>
      </c>
      <c r="J170" s="6">
        <v>32</v>
      </c>
    </row>
    <row r="171" spans="1:10" x14ac:dyDescent="0.75">
      <c r="A171" s="6" t="s">
        <v>262</v>
      </c>
      <c r="B171" s="61">
        <v>44133</v>
      </c>
      <c r="C171" s="6">
        <v>22</v>
      </c>
      <c r="D171" s="6">
        <v>9</v>
      </c>
      <c r="E171" s="6">
        <v>4</v>
      </c>
      <c r="F171" s="6">
        <v>18</v>
      </c>
      <c r="G171" s="6">
        <v>19</v>
      </c>
      <c r="H171" s="6">
        <v>12</v>
      </c>
      <c r="I171" s="6">
        <v>0</v>
      </c>
      <c r="J171" s="6">
        <v>16</v>
      </c>
    </row>
    <row r="172" spans="1:10" x14ac:dyDescent="0.75">
      <c r="A172" s="6" t="s">
        <v>263</v>
      </c>
      <c r="B172" s="61">
        <v>44133</v>
      </c>
      <c r="C172" s="6">
        <v>26</v>
      </c>
      <c r="D172" s="6">
        <v>8</v>
      </c>
      <c r="E172" s="6">
        <v>9</v>
      </c>
      <c r="F172" s="6">
        <v>17</v>
      </c>
      <c r="G172" s="6">
        <v>29</v>
      </c>
      <c r="H172" s="6">
        <v>9</v>
      </c>
      <c r="I172" s="6">
        <v>1</v>
      </c>
      <c r="J172" s="6">
        <v>25</v>
      </c>
    </row>
    <row r="173" spans="1:10" x14ac:dyDescent="0.75">
      <c r="A173" s="6" t="s">
        <v>264</v>
      </c>
      <c r="B173" s="61">
        <v>44133</v>
      </c>
      <c r="C173" s="6">
        <v>42</v>
      </c>
      <c r="D173" s="6">
        <v>1</v>
      </c>
      <c r="E173" s="6">
        <v>9</v>
      </c>
      <c r="F173" s="6">
        <v>33</v>
      </c>
      <c r="G173" s="6">
        <v>12</v>
      </c>
      <c r="H173" s="6">
        <v>9</v>
      </c>
      <c r="I173" s="6">
        <v>0</v>
      </c>
      <c r="J173" s="6">
        <v>12</v>
      </c>
    </row>
    <row r="174" spans="1:10" x14ac:dyDescent="0.75">
      <c r="A174" s="6" t="s">
        <v>265</v>
      </c>
      <c r="B174" s="61">
        <v>44133</v>
      </c>
      <c r="C174" s="6">
        <v>67</v>
      </c>
      <c r="D174" s="6">
        <v>25</v>
      </c>
      <c r="E174" s="6">
        <v>14</v>
      </c>
      <c r="F174" s="6">
        <v>50</v>
      </c>
      <c r="G174" s="6">
        <v>31</v>
      </c>
      <c r="H174" s="6">
        <v>18</v>
      </c>
      <c r="I174" s="6">
        <v>0</v>
      </c>
      <c r="J174" s="6">
        <v>27</v>
      </c>
    </row>
    <row r="175" spans="1:10" x14ac:dyDescent="0.75">
      <c r="A175" s="6" t="s">
        <v>266</v>
      </c>
      <c r="B175" s="61">
        <v>44133</v>
      </c>
      <c r="C175" s="6">
        <v>45</v>
      </c>
      <c r="D175" s="6">
        <v>13</v>
      </c>
      <c r="E175" s="6">
        <v>14</v>
      </c>
      <c r="F175" s="6">
        <v>26</v>
      </c>
      <c r="G175" s="6">
        <v>8</v>
      </c>
      <c r="H175" s="6">
        <v>2</v>
      </c>
      <c r="I175" s="6">
        <v>0</v>
      </c>
      <c r="J175" s="6">
        <v>0</v>
      </c>
    </row>
    <row r="176" spans="1:10" x14ac:dyDescent="0.75">
      <c r="A176" s="6" t="s">
        <v>267</v>
      </c>
      <c r="B176" s="61">
        <v>44133</v>
      </c>
      <c r="C176" s="6">
        <v>5</v>
      </c>
      <c r="D176" s="6">
        <v>1</v>
      </c>
      <c r="E176" s="6">
        <v>1</v>
      </c>
      <c r="F176" s="6">
        <v>4</v>
      </c>
      <c r="G176" s="6">
        <v>11</v>
      </c>
      <c r="H176" s="6">
        <v>4</v>
      </c>
      <c r="I176" s="6">
        <v>0</v>
      </c>
      <c r="J176" s="6">
        <v>11</v>
      </c>
    </row>
    <row r="177" spans="1:10" x14ac:dyDescent="0.75">
      <c r="A177" s="6" t="s">
        <v>268</v>
      </c>
      <c r="B177" s="61">
        <v>44133</v>
      </c>
      <c r="C177" s="6">
        <v>150</v>
      </c>
      <c r="D177" s="6">
        <v>25</v>
      </c>
      <c r="E177" s="6">
        <v>28</v>
      </c>
      <c r="F177" s="6">
        <v>75</v>
      </c>
      <c r="G177" s="6">
        <v>46</v>
      </c>
      <c r="H177" s="6">
        <v>36</v>
      </c>
      <c r="I177" s="6">
        <v>2</v>
      </c>
      <c r="J177" s="6">
        <v>38</v>
      </c>
    </row>
    <row r="178" spans="1:10" x14ac:dyDescent="0.75">
      <c r="A178" s="6" t="s">
        <v>269</v>
      </c>
      <c r="B178" s="61">
        <v>44133</v>
      </c>
      <c r="C178" s="6">
        <v>23</v>
      </c>
      <c r="D178" s="6">
        <v>0</v>
      </c>
      <c r="E178" s="6">
        <v>7</v>
      </c>
      <c r="F178" s="6">
        <v>11</v>
      </c>
      <c r="G178" s="6">
        <v>12</v>
      </c>
      <c r="H178" s="6">
        <v>12</v>
      </c>
      <c r="I178" s="6">
        <v>1</v>
      </c>
      <c r="J178" s="6">
        <v>10</v>
      </c>
    </row>
    <row r="179" spans="1:10" x14ac:dyDescent="0.75">
      <c r="A179" s="6" t="s">
        <v>270</v>
      </c>
      <c r="B179" s="61">
        <v>44133</v>
      </c>
      <c r="C179" s="6">
        <v>18</v>
      </c>
      <c r="D179" s="6">
        <v>5</v>
      </c>
      <c r="E179" s="6">
        <v>7</v>
      </c>
      <c r="F179" s="6">
        <v>10</v>
      </c>
      <c r="G179" s="6">
        <v>24</v>
      </c>
      <c r="H179" s="6">
        <v>18</v>
      </c>
      <c r="I179" s="6">
        <v>0</v>
      </c>
      <c r="J179" s="6">
        <v>24</v>
      </c>
    </row>
    <row r="180" spans="1:10" x14ac:dyDescent="0.75">
      <c r="A180" s="6" t="s">
        <v>271</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8" sqref="D18"/>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17682</v>
      </c>
      <c r="C2" s="41">
        <v>9015</v>
      </c>
      <c r="D2" s="41">
        <v>8615</v>
      </c>
      <c r="E2" s="41">
        <v>52</v>
      </c>
      <c r="F2" s="64"/>
    </row>
    <row r="3" spans="1:6" x14ac:dyDescent="0.8">
      <c r="A3" s="14" t="s">
        <v>8</v>
      </c>
      <c r="B3" s="41">
        <v>18</v>
      </c>
      <c r="C3" s="41">
        <v>4</v>
      </c>
      <c r="D3" s="41">
        <v>13</v>
      </c>
      <c r="E3" s="41">
        <v>1</v>
      </c>
    </row>
    <row r="4" spans="1:6" x14ac:dyDescent="0.8">
      <c r="A4" s="14" t="s">
        <v>9</v>
      </c>
      <c r="B4" s="42">
        <v>377</v>
      </c>
      <c r="C4" s="41">
        <v>169</v>
      </c>
      <c r="D4" s="41">
        <v>206</v>
      </c>
      <c r="E4" s="41">
        <v>2</v>
      </c>
    </row>
    <row r="5" spans="1:6" x14ac:dyDescent="0.8">
      <c r="A5" s="14" t="s">
        <v>10</v>
      </c>
      <c r="B5" s="42">
        <v>621</v>
      </c>
      <c r="C5" s="41">
        <v>306</v>
      </c>
      <c r="D5" s="41">
        <v>312</v>
      </c>
      <c r="E5" s="41">
        <v>3</v>
      </c>
    </row>
    <row r="6" spans="1:6" x14ac:dyDescent="0.8">
      <c r="A6" s="14" t="s">
        <v>11</v>
      </c>
      <c r="B6" s="42">
        <v>619</v>
      </c>
      <c r="C6" s="41">
        <v>347</v>
      </c>
      <c r="D6" s="41">
        <v>266</v>
      </c>
      <c r="E6" s="41">
        <v>6</v>
      </c>
    </row>
    <row r="7" spans="1:6" x14ac:dyDescent="0.8">
      <c r="A7" s="14" t="s">
        <v>12</v>
      </c>
      <c r="B7" s="41">
        <v>1526</v>
      </c>
      <c r="C7" s="41">
        <v>872</v>
      </c>
      <c r="D7" s="41">
        <v>652</v>
      </c>
      <c r="E7" s="41">
        <v>2</v>
      </c>
    </row>
    <row r="8" spans="1:6" x14ac:dyDescent="0.8">
      <c r="A8" s="14" t="s">
        <v>13</v>
      </c>
      <c r="B8" s="41">
        <v>4045</v>
      </c>
      <c r="C8" s="41">
        <v>2091</v>
      </c>
      <c r="D8" s="41">
        <v>1940</v>
      </c>
      <c r="E8" s="41">
        <v>14</v>
      </c>
    </row>
    <row r="9" spans="1:6" x14ac:dyDescent="0.8">
      <c r="A9" s="14" t="s">
        <v>14</v>
      </c>
      <c r="B9" s="41">
        <v>3048</v>
      </c>
      <c r="C9" s="41">
        <v>1509</v>
      </c>
      <c r="D9" s="41">
        <v>1534</v>
      </c>
      <c r="E9" s="41">
        <v>5</v>
      </c>
    </row>
    <row r="10" spans="1:6" x14ac:dyDescent="0.8">
      <c r="A10" s="14" t="s">
        <v>15</v>
      </c>
      <c r="B10" s="41">
        <v>2425</v>
      </c>
      <c r="C10" s="41">
        <v>1180</v>
      </c>
      <c r="D10" s="41">
        <v>1244</v>
      </c>
      <c r="E10" s="41">
        <v>1</v>
      </c>
    </row>
    <row r="11" spans="1:6" x14ac:dyDescent="0.8">
      <c r="A11" s="14" t="s">
        <v>16</v>
      </c>
      <c r="B11" s="41">
        <v>2339</v>
      </c>
      <c r="C11" s="41">
        <v>1119</v>
      </c>
      <c r="D11" s="41">
        <v>1214</v>
      </c>
      <c r="E11" s="41">
        <v>6</v>
      </c>
    </row>
    <row r="12" spans="1:6" x14ac:dyDescent="0.8">
      <c r="A12" s="14" t="s">
        <v>17</v>
      </c>
      <c r="B12" s="41">
        <v>1450</v>
      </c>
      <c r="C12" s="41">
        <v>705</v>
      </c>
      <c r="D12" s="41">
        <v>741</v>
      </c>
      <c r="E12" s="41">
        <v>4</v>
      </c>
    </row>
    <row r="13" spans="1:6" x14ac:dyDescent="0.8">
      <c r="A13" s="14" t="s">
        <v>18</v>
      </c>
      <c r="B13" s="41">
        <v>1214</v>
      </c>
      <c r="C13" s="41">
        <v>713</v>
      </c>
      <c r="D13" s="41">
        <v>493</v>
      </c>
      <c r="E13" s="41">
        <v>8</v>
      </c>
    </row>
    <row r="14" spans="1:6" ht="57.95" customHeight="1" x14ac:dyDescent="0.8">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K1" activePane="topRight" state="frozen"/>
      <selection pane="topRight" activeCell="HM8" sqref="HM8"/>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3"/>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D2" activePane="bottomRight" state="frozenSplit"/>
      <selection pane="topRight" activeCell="C1" sqref="C1"/>
      <selection pane="bottomLeft" activeCell="A2" sqref="A2"/>
      <selection pane="bottomRight" activeCell="HI11" sqref="HI1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3"/>
      <c r="GI17" s="63"/>
    </row>
    <row r="18" spans="1:191" x14ac:dyDescent="0.75">
      <c r="A18" s="73"/>
    </row>
    <row r="19" spans="1:191" x14ac:dyDescent="0.75">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V19"/>
  <sheetViews>
    <sheetView showGridLines="0" tabSelected="1" workbookViewId="0">
      <pane xSplit="1" topLeftCell="GS1" activePane="topRight" state="frozen"/>
      <selection pane="topRight" activeCell="HH1" sqref="HH1:HH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row>
    <row r="2" spans="1:28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row>
    <row r="3" spans="1:28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x14ac:dyDescent="0.75">
      <c r="A10" s="73"/>
    </row>
    <row r="11" spans="1:282" x14ac:dyDescent="0.75">
      <c r="A11" s="73"/>
    </row>
    <row r="12" spans="1:282" x14ac:dyDescent="0.75">
      <c r="A12" s="73"/>
    </row>
    <row r="13" spans="1:282" x14ac:dyDescent="0.75">
      <c r="A13" s="73"/>
    </row>
    <row r="14" spans="1:282" x14ac:dyDescent="0.75">
      <c r="A14" s="73"/>
    </row>
    <row r="15" spans="1:282" x14ac:dyDescent="0.75">
      <c r="A15" s="73"/>
    </row>
    <row r="16" spans="1:282" x14ac:dyDescent="0.75">
      <c r="A16" s="73"/>
    </row>
    <row r="17" spans="1:1" x14ac:dyDescent="0.75">
      <c r="A17" s="73"/>
    </row>
    <row r="18" spans="1:1" x14ac:dyDescent="0.75">
      <c r="A18" s="73"/>
    </row>
    <row r="19" spans="1:1" x14ac:dyDescent="0.75">
      <c r="A19"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X1" activePane="topRight" state="frozen"/>
      <selection pane="topRight" activeCell="GY5" sqref="GY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3"/>
    </row>
    <row r="6" spans="1:273" x14ac:dyDescent="0.75">
      <c r="A6" s="73"/>
    </row>
    <row r="7" spans="1:273" x14ac:dyDescent="0.75">
      <c r="A7" s="73"/>
    </row>
    <row r="8" spans="1:273" x14ac:dyDescent="0.75">
      <c r="A8" s="73"/>
    </row>
    <row r="9" spans="1:273" x14ac:dyDescent="0.75">
      <c r="A9" s="73"/>
    </row>
    <row r="10" spans="1:273" x14ac:dyDescent="0.75">
      <c r="A10" s="73"/>
    </row>
    <row r="11" spans="1:273" x14ac:dyDescent="0.75">
      <c r="A11" s="73"/>
    </row>
    <row r="12" spans="1:273" x14ac:dyDescent="0.75">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X1" activePane="topRight" state="frozen"/>
      <selection pane="topRight" activeCell="HA5" sqref="HA5"/>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3"/>
      <c r="DF11" s="38"/>
      <c r="GE11" s="38"/>
    </row>
    <row r="12" spans="1:308" x14ac:dyDescent="0.75">
      <c r="A12" s="73"/>
    </row>
    <row r="13" spans="1:308" x14ac:dyDescent="0.75">
      <c r="A13" s="73"/>
    </row>
    <row r="14" spans="1:308" x14ac:dyDescent="0.75">
      <c r="A14" s="73"/>
    </row>
    <row r="15" spans="1:308" x14ac:dyDescent="0.75">
      <c r="A15" s="73"/>
    </row>
    <row r="16" spans="1:308" x14ac:dyDescent="0.75">
      <c r="A16" s="73"/>
    </row>
    <row r="17" spans="1:1" x14ac:dyDescent="0.75">
      <c r="A17" s="73"/>
    </row>
    <row r="18" spans="1:1" x14ac:dyDescent="0.75">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R1" activePane="topRight" state="frozen"/>
      <selection pane="topRight" activeCell="GU8" sqref="GU8"/>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3"/>
      <c r="CL13" s="38"/>
      <c r="FY13" s="38"/>
    </row>
    <row r="14" spans="1:321" x14ac:dyDescent="0.75">
      <c r="A14" s="73"/>
    </row>
    <row r="15" spans="1:321" x14ac:dyDescent="0.75">
      <c r="A15" s="73"/>
    </row>
    <row r="16" spans="1:321" x14ac:dyDescent="0.75">
      <c r="A16" s="73"/>
    </row>
    <row r="17" spans="1:1" x14ac:dyDescent="0.75">
      <c r="A17" s="73"/>
    </row>
    <row r="18" spans="1:1" x14ac:dyDescent="0.75">
      <c r="A18" s="73"/>
    </row>
    <row r="19" spans="1:1" x14ac:dyDescent="0.75">
      <c r="A19" s="73"/>
    </row>
    <row r="20" spans="1:1" x14ac:dyDescent="0.75">
      <c r="A20" s="73"/>
    </row>
    <row r="21" spans="1:1" x14ac:dyDescent="0.75">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D1" activePane="topRight" state="frozen"/>
      <selection pane="topRight" activeCell="IL22" sqref="IL2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2020-11-06T02:46:09Z</dcterms:modified>
  <cp:category/>
  <cp:contentStatus/>
</cp:coreProperties>
</file>