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3EBC4972-DF89-47B1-94BA-0D4C1503A0D2}"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<sst xmlns="http://schemas.openxmlformats.org/spreadsheetml/2006/main" count="18046" uniqueCount="271">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</sst>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0" fontId="20" fillId="0" borderId="0" xfId="0" applyFont="1" applyAlignment="1">
      <alignment horizontal="center"/>
    </xf>
    <xf numFmtId="0" fontId="0" fillId="0" borderId="0" xfId="0" applyAlignment="1">
      <alignment horizontal="center"/>
    </xf>
    <xf numFmtId="14" fontId="10" fillId="0" borderId="1" xfId="0" applyNumberFormat="1" applyFont="1" applyBorder="1" applyAlignment="1">
      <alignment horizontal="left"/>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C1" activePane="topRight" state="frozen"/>
      <selection pane="topRight" activeCell="FD11" sqref="FD11"/>
    </sheetView>
  </sheetViews>
  <sheetFormatPr defaultColWidth="11.6796875" defaultRowHeight="14.75" x14ac:dyDescent="0.75"/>
  <cols>
    <col min="1" max="1" width="11.679687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105"/>
  <sheetViews>
    <sheetView showGridLines="0" workbookViewId="0">
      <pane ySplit="1" topLeftCell="A9045" activePane="bottomLeft" state="frozen"/>
      <selection pane="bottomLeft" activeCell="B9054" sqref="B9054"/>
    </sheetView>
  </sheetViews>
  <sheetFormatPr defaultColWidth="11.5" defaultRowHeight="14.75" x14ac:dyDescent="0.75"/>
  <cols>
    <col min="1" max="1" width="13.81640625" style="17" customWidth="1"/>
    <col min="2" max="2" width="29.5" style="18" bestFit="1" customWidth="1"/>
    <col min="3" max="3" width="15.179687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row r="8851" spans="1:3" x14ac:dyDescent="0.75">
      <c r="A8851" s="17">
        <v>44131</v>
      </c>
      <c r="B8851" s="18" t="s">
        <v>144</v>
      </c>
      <c r="C8851" s="58">
        <v>960</v>
      </c>
    </row>
    <row r="8852" spans="1:3" x14ac:dyDescent="0.75">
      <c r="A8852" s="17">
        <v>44131</v>
      </c>
      <c r="B8852" s="18" t="s">
        <v>145</v>
      </c>
      <c r="C8852" s="58">
        <v>822</v>
      </c>
    </row>
    <row r="8853" spans="1:3" x14ac:dyDescent="0.75">
      <c r="A8853" s="17">
        <v>44131</v>
      </c>
      <c r="B8853" s="18" t="s">
        <v>146</v>
      </c>
      <c r="C8853" s="58">
        <v>757</v>
      </c>
    </row>
    <row r="8854" spans="1:3" x14ac:dyDescent="0.75">
      <c r="A8854" s="17">
        <v>44131</v>
      </c>
      <c r="B8854" s="18" t="s">
        <v>147</v>
      </c>
      <c r="C8854" s="58">
        <v>608</v>
      </c>
    </row>
    <row r="8855" spans="1:3" x14ac:dyDescent="0.75">
      <c r="A8855" s="17">
        <v>44131</v>
      </c>
      <c r="B8855" s="18" t="s">
        <v>149</v>
      </c>
      <c r="C8855" s="58">
        <v>548</v>
      </c>
    </row>
    <row r="8856" spans="1:3" x14ac:dyDescent="0.75">
      <c r="A8856" s="17">
        <v>44131</v>
      </c>
      <c r="B8856" s="18" t="s">
        <v>148</v>
      </c>
      <c r="C8856" s="58">
        <v>530</v>
      </c>
    </row>
    <row r="8857" spans="1:3" x14ac:dyDescent="0.75">
      <c r="A8857" s="17">
        <v>44131</v>
      </c>
      <c r="B8857" s="18" t="s">
        <v>150</v>
      </c>
      <c r="C8857" s="58">
        <v>522</v>
      </c>
    </row>
    <row r="8858" spans="1:3" x14ac:dyDescent="0.75">
      <c r="A8858" s="17">
        <v>44131</v>
      </c>
      <c r="B8858" s="18" t="s">
        <v>156</v>
      </c>
      <c r="C8858" s="58">
        <v>515</v>
      </c>
    </row>
    <row r="8859" spans="1:3" x14ac:dyDescent="0.75">
      <c r="A8859" s="17">
        <v>44131</v>
      </c>
      <c r="B8859" s="18" t="s">
        <v>151</v>
      </c>
      <c r="C8859" s="58">
        <v>513</v>
      </c>
    </row>
    <row r="8860" spans="1:3" x14ac:dyDescent="0.75">
      <c r="A8860" s="17">
        <v>44131</v>
      </c>
      <c r="B8860" s="18" t="s">
        <v>157</v>
      </c>
      <c r="C8860" s="58">
        <v>510</v>
      </c>
    </row>
    <row r="8861" spans="1:3" x14ac:dyDescent="0.75">
      <c r="A8861" s="17">
        <v>44131</v>
      </c>
      <c r="B8861" s="18" t="s">
        <v>158</v>
      </c>
      <c r="C8861" s="58">
        <v>486</v>
      </c>
    </row>
    <row r="8862" spans="1:3" x14ac:dyDescent="0.75">
      <c r="A8862" s="17">
        <v>44131</v>
      </c>
      <c r="B8862" s="18" t="s">
        <v>152</v>
      </c>
      <c r="C8862" s="58">
        <v>484</v>
      </c>
    </row>
    <row r="8863" spans="1:3" x14ac:dyDescent="0.75">
      <c r="A8863" s="17">
        <v>44131</v>
      </c>
      <c r="B8863" s="18" t="s">
        <v>161</v>
      </c>
      <c r="C8863" s="58">
        <v>421</v>
      </c>
    </row>
    <row r="8864" spans="1:3" x14ac:dyDescent="0.75">
      <c r="A8864" s="17">
        <v>44131</v>
      </c>
      <c r="B8864" s="18" t="s">
        <v>160</v>
      </c>
      <c r="C8864" s="58">
        <v>409</v>
      </c>
    </row>
    <row r="8865" spans="1:3" x14ac:dyDescent="0.75">
      <c r="A8865" s="17">
        <v>44131</v>
      </c>
      <c r="B8865" s="18" t="s">
        <v>163</v>
      </c>
      <c r="C8865" s="58">
        <v>406</v>
      </c>
    </row>
    <row r="8866" spans="1:3" x14ac:dyDescent="0.75">
      <c r="A8866" s="17">
        <v>44131</v>
      </c>
      <c r="B8866" s="18" t="s">
        <v>174</v>
      </c>
      <c r="C8866" s="58">
        <v>404</v>
      </c>
    </row>
    <row r="8867" spans="1:3" x14ac:dyDescent="0.75">
      <c r="A8867" s="17">
        <v>44131</v>
      </c>
      <c r="B8867" s="18" t="s">
        <v>170</v>
      </c>
      <c r="C8867" s="58">
        <v>393</v>
      </c>
    </row>
    <row r="8868" spans="1:3" x14ac:dyDescent="0.75">
      <c r="A8868" s="17">
        <v>44131</v>
      </c>
      <c r="B8868" s="18" t="s">
        <v>155</v>
      </c>
      <c r="C8868" s="58">
        <v>385</v>
      </c>
    </row>
    <row r="8869" spans="1:3" x14ac:dyDescent="0.75">
      <c r="A8869" s="17">
        <v>44131</v>
      </c>
      <c r="B8869" s="18" t="s">
        <v>153</v>
      </c>
      <c r="C8869" s="58">
        <v>374</v>
      </c>
    </row>
    <row r="8870" spans="1:3" x14ac:dyDescent="0.75">
      <c r="A8870" s="17">
        <v>44131</v>
      </c>
      <c r="B8870" s="18" t="s">
        <v>168</v>
      </c>
      <c r="C8870" s="58">
        <v>352</v>
      </c>
    </row>
    <row r="8871" spans="1:3" x14ac:dyDescent="0.75">
      <c r="A8871" s="17">
        <v>44131</v>
      </c>
      <c r="B8871" s="18" t="s">
        <v>162</v>
      </c>
      <c r="C8871" s="58">
        <v>351</v>
      </c>
    </row>
    <row r="8872" spans="1:3" x14ac:dyDescent="0.75">
      <c r="A8872" s="17">
        <v>44131</v>
      </c>
      <c r="B8872" s="18" t="s">
        <v>169</v>
      </c>
      <c r="C8872" s="58">
        <v>349</v>
      </c>
    </row>
    <row r="8873" spans="1:3" x14ac:dyDescent="0.75">
      <c r="A8873" s="17">
        <v>44131</v>
      </c>
      <c r="B8873" s="18" t="s">
        <v>164</v>
      </c>
      <c r="C8873" s="58">
        <v>342</v>
      </c>
    </row>
    <row r="8874" spans="1:3" x14ac:dyDescent="0.75">
      <c r="A8874" s="17">
        <v>44131</v>
      </c>
      <c r="B8874" s="18" t="s">
        <v>171</v>
      </c>
      <c r="C8874" s="58">
        <v>329</v>
      </c>
    </row>
    <row r="8875" spans="1:3" x14ac:dyDescent="0.75">
      <c r="A8875" s="17">
        <v>44131</v>
      </c>
      <c r="B8875" s="18" t="s">
        <v>172</v>
      </c>
      <c r="C8875" s="58">
        <v>327</v>
      </c>
    </row>
    <row r="8876" spans="1:3" x14ac:dyDescent="0.75">
      <c r="A8876" s="17">
        <v>44131</v>
      </c>
      <c r="B8876" s="18" t="s">
        <v>176</v>
      </c>
      <c r="C8876" s="58">
        <v>325</v>
      </c>
    </row>
    <row r="8877" spans="1:3" x14ac:dyDescent="0.75">
      <c r="A8877" s="17">
        <v>44131</v>
      </c>
      <c r="B8877" s="18" t="s">
        <v>175</v>
      </c>
      <c r="C8877" s="58">
        <v>318</v>
      </c>
    </row>
    <row r="8878" spans="1:3" x14ac:dyDescent="0.75">
      <c r="A8878" s="17">
        <v>44131</v>
      </c>
      <c r="B8878" s="18" t="s">
        <v>165</v>
      </c>
      <c r="C8878" s="58">
        <v>300</v>
      </c>
    </row>
    <row r="8879" spans="1:3" x14ac:dyDescent="0.75">
      <c r="A8879" s="17">
        <v>44131</v>
      </c>
      <c r="B8879" s="18" t="s">
        <v>173</v>
      </c>
      <c r="C8879" s="58">
        <v>294</v>
      </c>
    </row>
    <row r="8880" spans="1:3" x14ac:dyDescent="0.75">
      <c r="A8880" s="17">
        <v>44131</v>
      </c>
      <c r="B8880" s="18" t="s">
        <v>159</v>
      </c>
      <c r="C8880" s="58">
        <v>262</v>
      </c>
    </row>
    <row r="8881" spans="1:3" x14ac:dyDescent="0.75">
      <c r="A8881" s="17">
        <v>44131</v>
      </c>
      <c r="B8881" s="18" t="s">
        <v>177</v>
      </c>
      <c r="C8881" s="58">
        <v>259</v>
      </c>
    </row>
    <row r="8882" spans="1:3" x14ac:dyDescent="0.75">
      <c r="A8882" s="17">
        <v>44131</v>
      </c>
      <c r="B8882" s="18" t="s">
        <v>167</v>
      </c>
      <c r="C8882" s="58">
        <v>241</v>
      </c>
    </row>
    <row r="8883" spans="1:3" x14ac:dyDescent="0.75">
      <c r="A8883" s="17">
        <v>44131</v>
      </c>
      <c r="B8883" s="18" t="s">
        <v>179</v>
      </c>
      <c r="C8883" s="58">
        <v>230</v>
      </c>
    </row>
    <row r="8884" spans="1:3" x14ac:dyDescent="0.75">
      <c r="A8884" s="17">
        <v>44131</v>
      </c>
      <c r="B8884" s="18" t="s">
        <v>180</v>
      </c>
      <c r="C8884" s="58">
        <v>227</v>
      </c>
    </row>
    <row r="8885" spans="1:3" x14ac:dyDescent="0.75">
      <c r="A8885" s="17">
        <v>44131</v>
      </c>
      <c r="B8885" s="18" t="s">
        <v>166</v>
      </c>
      <c r="C8885" s="58">
        <v>226</v>
      </c>
    </row>
    <row r="8886" spans="1:3" x14ac:dyDescent="0.75">
      <c r="A8886" s="17">
        <v>44131</v>
      </c>
      <c r="B8886" s="18" t="s">
        <v>154</v>
      </c>
      <c r="C8886" s="58">
        <v>220</v>
      </c>
    </row>
    <row r="8887" spans="1:3" x14ac:dyDescent="0.75">
      <c r="A8887" s="17">
        <v>44131</v>
      </c>
      <c r="B8887" s="18" t="s">
        <v>178</v>
      </c>
      <c r="C8887" s="58">
        <v>206</v>
      </c>
    </row>
    <row r="8888" spans="1:3" x14ac:dyDescent="0.75">
      <c r="A8888" s="17">
        <v>44131</v>
      </c>
      <c r="B8888" s="18" t="s">
        <v>185</v>
      </c>
      <c r="C8888" s="58">
        <v>183</v>
      </c>
    </row>
    <row r="8889" spans="1:3" x14ac:dyDescent="0.75">
      <c r="A8889" s="17">
        <v>44131</v>
      </c>
      <c r="B8889" s="18" t="s">
        <v>183</v>
      </c>
      <c r="C8889" s="58">
        <v>182</v>
      </c>
    </row>
    <row r="8890" spans="1:3" x14ac:dyDescent="0.75">
      <c r="A8890" s="17">
        <v>44131</v>
      </c>
      <c r="B8890" s="18" t="s">
        <v>182</v>
      </c>
      <c r="C8890" s="58">
        <v>160</v>
      </c>
    </row>
    <row r="8891" spans="1:3" x14ac:dyDescent="0.75">
      <c r="A8891" s="17">
        <v>44131</v>
      </c>
      <c r="B8891" s="18" t="s">
        <v>186</v>
      </c>
      <c r="C8891" s="58">
        <v>152</v>
      </c>
    </row>
    <row r="8892" spans="1:3" x14ac:dyDescent="0.75">
      <c r="A8892" s="17">
        <v>44131</v>
      </c>
      <c r="B8892" s="18" t="s">
        <v>188</v>
      </c>
      <c r="C8892" s="58">
        <v>128</v>
      </c>
    </row>
    <row r="8893" spans="1:3" x14ac:dyDescent="0.75">
      <c r="A8893" s="17">
        <v>44131</v>
      </c>
      <c r="B8893" s="18" t="s">
        <v>181</v>
      </c>
      <c r="C8893" s="58">
        <v>115</v>
      </c>
    </row>
    <row r="8894" spans="1:3" x14ac:dyDescent="0.75">
      <c r="A8894" s="17">
        <v>44131</v>
      </c>
      <c r="B8894" s="18" t="s">
        <v>184</v>
      </c>
      <c r="C8894" s="58">
        <v>112</v>
      </c>
    </row>
    <row r="8895" spans="1:3" x14ac:dyDescent="0.75">
      <c r="A8895" s="17">
        <v>44131</v>
      </c>
      <c r="B8895" s="18" t="s">
        <v>187</v>
      </c>
      <c r="C8895" s="58">
        <v>104</v>
      </c>
    </row>
    <row r="8896" spans="1:3" x14ac:dyDescent="0.75">
      <c r="A8896" s="17">
        <v>44131</v>
      </c>
      <c r="B8896" s="18" t="s">
        <v>189</v>
      </c>
      <c r="C8896" s="58">
        <v>84</v>
      </c>
    </row>
    <row r="8897" spans="1:3" x14ac:dyDescent="0.75">
      <c r="A8897" s="17">
        <v>44131</v>
      </c>
      <c r="B8897" s="18" t="s">
        <v>190</v>
      </c>
      <c r="C8897" s="58">
        <v>68</v>
      </c>
    </row>
    <row r="8898" spans="1:3" x14ac:dyDescent="0.75">
      <c r="A8898" s="17">
        <v>44131</v>
      </c>
      <c r="B8898" s="18" t="s">
        <v>192</v>
      </c>
      <c r="C8898" s="58">
        <v>64</v>
      </c>
    </row>
    <row r="8899" spans="1:3" x14ac:dyDescent="0.75">
      <c r="A8899" s="17">
        <v>44131</v>
      </c>
      <c r="B8899" s="18" t="s">
        <v>191</v>
      </c>
      <c r="C8899" s="58">
        <v>51</v>
      </c>
    </row>
    <row r="8900" spans="1:3" x14ac:dyDescent="0.75">
      <c r="A8900" s="17">
        <v>44131</v>
      </c>
      <c r="B8900" s="18" t="s">
        <v>193</v>
      </c>
      <c r="C8900" s="58">
        <v>15</v>
      </c>
    </row>
    <row r="8901" spans="1:3" x14ac:dyDescent="0.75">
      <c r="A8901" s="17">
        <v>44131</v>
      </c>
      <c r="B8901" s="18" t="s">
        <v>194</v>
      </c>
      <c r="C8901" s="58">
        <v>8</v>
      </c>
    </row>
    <row r="8902" spans="1:3" x14ac:dyDescent="0.75">
      <c r="A8902" s="17">
        <v>44132</v>
      </c>
      <c r="B8902" s="18" t="s">
        <v>144</v>
      </c>
      <c r="C8902" s="58">
        <v>969</v>
      </c>
    </row>
    <row r="8903" spans="1:3" x14ac:dyDescent="0.75">
      <c r="A8903" s="17">
        <v>44132</v>
      </c>
      <c r="B8903" s="18" t="s">
        <v>145</v>
      </c>
      <c r="C8903" s="58">
        <v>826</v>
      </c>
    </row>
    <row r="8904" spans="1:3" x14ac:dyDescent="0.75">
      <c r="A8904" s="17">
        <v>44132</v>
      </c>
      <c r="B8904" s="18" t="s">
        <v>146</v>
      </c>
      <c r="C8904" s="58">
        <v>758</v>
      </c>
    </row>
    <row r="8905" spans="1:3" x14ac:dyDescent="0.75">
      <c r="A8905" s="17">
        <v>44132</v>
      </c>
      <c r="B8905" s="18" t="s">
        <v>147</v>
      </c>
      <c r="C8905" s="58">
        <v>613</v>
      </c>
    </row>
    <row r="8906" spans="1:3" x14ac:dyDescent="0.75">
      <c r="A8906" s="17">
        <v>44132</v>
      </c>
      <c r="B8906" s="18" t="s">
        <v>149</v>
      </c>
      <c r="C8906" s="58">
        <v>551</v>
      </c>
    </row>
    <row r="8907" spans="1:3" x14ac:dyDescent="0.75">
      <c r="A8907" s="17">
        <v>44132</v>
      </c>
      <c r="B8907" s="18" t="s">
        <v>148</v>
      </c>
      <c r="C8907" s="58">
        <v>534</v>
      </c>
    </row>
    <row r="8908" spans="1:3" x14ac:dyDescent="0.75">
      <c r="A8908" s="17">
        <v>44132</v>
      </c>
      <c r="B8908" s="18" t="s">
        <v>150</v>
      </c>
      <c r="C8908" s="58">
        <v>524</v>
      </c>
    </row>
    <row r="8909" spans="1:3" x14ac:dyDescent="0.75">
      <c r="A8909" s="17">
        <v>44132</v>
      </c>
      <c r="B8909" s="18" t="s">
        <v>156</v>
      </c>
      <c r="C8909" s="58">
        <v>518</v>
      </c>
    </row>
    <row r="8910" spans="1:3" x14ac:dyDescent="0.75">
      <c r="A8910" s="17">
        <v>44132</v>
      </c>
      <c r="B8910" s="18" t="s">
        <v>151</v>
      </c>
      <c r="C8910" s="58">
        <v>516</v>
      </c>
    </row>
    <row r="8911" spans="1:3" x14ac:dyDescent="0.75">
      <c r="A8911" s="17">
        <v>44132</v>
      </c>
      <c r="B8911" s="18" t="s">
        <v>157</v>
      </c>
      <c r="C8911" s="58">
        <v>510</v>
      </c>
    </row>
    <row r="8912" spans="1:3" x14ac:dyDescent="0.75">
      <c r="A8912" s="17">
        <v>44132</v>
      </c>
      <c r="B8912" s="18" t="s">
        <v>152</v>
      </c>
      <c r="C8912" s="58">
        <v>489</v>
      </c>
    </row>
    <row r="8913" spans="1:3" x14ac:dyDescent="0.75">
      <c r="A8913" s="17">
        <v>44132</v>
      </c>
      <c r="B8913" s="18" t="s">
        <v>158</v>
      </c>
      <c r="C8913" s="58">
        <v>487</v>
      </c>
    </row>
    <row r="8914" spans="1:3" x14ac:dyDescent="0.75">
      <c r="A8914" s="17">
        <v>44132</v>
      </c>
      <c r="B8914" s="18" t="s">
        <v>161</v>
      </c>
      <c r="C8914" s="58">
        <v>424</v>
      </c>
    </row>
    <row r="8915" spans="1:3" x14ac:dyDescent="0.75">
      <c r="A8915" s="17">
        <v>44132</v>
      </c>
      <c r="B8915" s="18" t="s">
        <v>160</v>
      </c>
      <c r="C8915" s="58">
        <v>410</v>
      </c>
    </row>
    <row r="8916" spans="1:3" x14ac:dyDescent="0.75">
      <c r="A8916" s="17">
        <v>44132</v>
      </c>
      <c r="B8916" s="18" t="s">
        <v>174</v>
      </c>
      <c r="C8916" s="58">
        <v>407</v>
      </c>
    </row>
    <row r="8917" spans="1:3" x14ac:dyDescent="0.75">
      <c r="A8917" s="17">
        <v>44132</v>
      </c>
      <c r="B8917" s="18" t="s">
        <v>163</v>
      </c>
      <c r="C8917" s="58">
        <v>407</v>
      </c>
    </row>
    <row r="8918" spans="1:3" x14ac:dyDescent="0.75">
      <c r="A8918" s="17">
        <v>44132</v>
      </c>
      <c r="B8918" s="18" t="s">
        <v>170</v>
      </c>
      <c r="C8918" s="58">
        <v>398</v>
      </c>
    </row>
    <row r="8919" spans="1:3" x14ac:dyDescent="0.75">
      <c r="A8919" s="17">
        <v>44132</v>
      </c>
      <c r="B8919" s="18" t="s">
        <v>155</v>
      </c>
      <c r="C8919" s="58">
        <v>389</v>
      </c>
    </row>
    <row r="8920" spans="1:3" x14ac:dyDescent="0.75">
      <c r="A8920" s="17">
        <v>44132</v>
      </c>
      <c r="B8920" s="18" t="s">
        <v>153</v>
      </c>
      <c r="C8920" s="58">
        <v>376</v>
      </c>
    </row>
    <row r="8921" spans="1:3" x14ac:dyDescent="0.75">
      <c r="A8921" s="17">
        <v>44132</v>
      </c>
      <c r="B8921" s="18" t="s">
        <v>162</v>
      </c>
      <c r="C8921" s="58">
        <v>353</v>
      </c>
    </row>
    <row r="8922" spans="1:3" x14ac:dyDescent="0.75">
      <c r="A8922" s="17">
        <v>44132</v>
      </c>
      <c r="B8922" s="18" t="s">
        <v>168</v>
      </c>
      <c r="C8922" s="58">
        <v>353</v>
      </c>
    </row>
    <row r="8923" spans="1:3" x14ac:dyDescent="0.75">
      <c r="A8923" s="17">
        <v>44132</v>
      </c>
      <c r="B8923" s="18" t="s">
        <v>169</v>
      </c>
      <c r="C8923" s="58">
        <v>352</v>
      </c>
    </row>
    <row r="8924" spans="1:3" x14ac:dyDescent="0.75">
      <c r="A8924" s="17">
        <v>44132</v>
      </c>
      <c r="B8924" s="18" t="s">
        <v>164</v>
      </c>
      <c r="C8924" s="58">
        <v>344</v>
      </c>
    </row>
    <row r="8925" spans="1:3" x14ac:dyDescent="0.75">
      <c r="A8925" s="17">
        <v>44132</v>
      </c>
      <c r="B8925" s="18" t="s">
        <v>171</v>
      </c>
      <c r="C8925" s="58">
        <v>329</v>
      </c>
    </row>
    <row r="8926" spans="1:3" x14ac:dyDescent="0.75">
      <c r="A8926" s="17">
        <v>44132</v>
      </c>
      <c r="B8926" s="18" t="s">
        <v>172</v>
      </c>
      <c r="C8926" s="58">
        <v>328</v>
      </c>
    </row>
    <row r="8927" spans="1:3" x14ac:dyDescent="0.75">
      <c r="A8927" s="17">
        <v>44132</v>
      </c>
      <c r="B8927" s="18" t="s">
        <v>176</v>
      </c>
      <c r="C8927" s="58">
        <v>328</v>
      </c>
    </row>
    <row r="8928" spans="1:3" x14ac:dyDescent="0.75">
      <c r="A8928" s="17">
        <v>44132</v>
      </c>
      <c r="B8928" s="18" t="s">
        <v>175</v>
      </c>
      <c r="C8928" s="58">
        <v>319</v>
      </c>
    </row>
    <row r="8929" spans="1:3" x14ac:dyDescent="0.75">
      <c r="A8929" s="17">
        <v>44132</v>
      </c>
      <c r="B8929" s="18" t="s">
        <v>165</v>
      </c>
      <c r="C8929" s="58">
        <v>305</v>
      </c>
    </row>
    <row r="8930" spans="1:3" x14ac:dyDescent="0.75">
      <c r="A8930" s="17">
        <v>44132</v>
      </c>
      <c r="B8930" s="18" t="s">
        <v>173</v>
      </c>
      <c r="C8930" s="58">
        <v>296</v>
      </c>
    </row>
    <row r="8931" spans="1:3" x14ac:dyDescent="0.75">
      <c r="A8931" s="17">
        <v>44132</v>
      </c>
      <c r="B8931" s="18" t="s">
        <v>159</v>
      </c>
      <c r="C8931" s="58">
        <v>263</v>
      </c>
    </row>
    <row r="8932" spans="1:3" x14ac:dyDescent="0.75">
      <c r="A8932" s="17">
        <v>44132</v>
      </c>
      <c r="B8932" s="18" t="s">
        <v>177</v>
      </c>
      <c r="C8932" s="58">
        <v>260</v>
      </c>
    </row>
    <row r="8933" spans="1:3" x14ac:dyDescent="0.75">
      <c r="A8933" s="17">
        <v>44132</v>
      </c>
      <c r="B8933" s="18" t="s">
        <v>167</v>
      </c>
      <c r="C8933" s="58">
        <v>242</v>
      </c>
    </row>
    <row r="8934" spans="1:3" x14ac:dyDescent="0.75">
      <c r="A8934" s="17">
        <v>44132</v>
      </c>
      <c r="B8934" s="18" t="s">
        <v>179</v>
      </c>
      <c r="C8934" s="58">
        <v>233</v>
      </c>
    </row>
    <row r="8935" spans="1:3" x14ac:dyDescent="0.75">
      <c r="A8935" s="17">
        <v>44132</v>
      </c>
      <c r="B8935" s="18" t="s">
        <v>180</v>
      </c>
      <c r="C8935" s="58">
        <v>231</v>
      </c>
    </row>
    <row r="8936" spans="1:3" x14ac:dyDescent="0.75">
      <c r="A8936" s="17">
        <v>44132</v>
      </c>
      <c r="B8936" s="18" t="s">
        <v>166</v>
      </c>
      <c r="C8936" s="58">
        <v>227</v>
      </c>
    </row>
    <row r="8937" spans="1:3" x14ac:dyDescent="0.75">
      <c r="A8937" s="17">
        <v>44132</v>
      </c>
      <c r="B8937" s="18" t="s">
        <v>154</v>
      </c>
      <c r="C8937" s="58">
        <v>220</v>
      </c>
    </row>
    <row r="8938" spans="1:3" x14ac:dyDescent="0.75">
      <c r="A8938" s="17">
        <v>44132</v>
      </c>
      <c r="B8938" s="18" t="s">
        <v>178</v>
      </c>
      <c r="C8938" s="58">
        <v>207</v>
      </c>
    </row>
    <row r="8939" spans="1:3" x14ac:dyDescent="0.75">
      <c r="A8939" s="17">
        <v>44132</v>
      </c>
      <c r="B8939" s="18" t="s">
        <v>183</v>
      </c>
      <c r="C8939" s="58">
        <v>188</v>
      </c>
    </row>
    <row r="8940" spans="1:3" x14ac:dyDescent="0.75">
      <c r="A8940" s="17">
        <v>44132</v>
      </c>
      <c r="B8940" s="18" t="s">
        <v>185</v>
      </c>
      <c r="C8940" s="58">
        <v>185</v>
      </c>
    </row>
    <row r="8941" spans="1:3" x14ac:dyDescent="0.75">
      <c r="A8941" s="17">
        <v>44132</v>
      </c>
      <c r="B8941" s="18" t="s">
        <v>182</v>
      </c>
      <c r="C8941" s="58">
        <v>160</v>
      </c>
    </row>
    <row r="8942" spans="1:3" x14ac:dyDescent="0.75">
      <c r="A8942" s="17">
        <v>44132</v>
      </c>
      <c r="B8942" s="18" t="s">
        <v>186</v>
      </c>
      <c r="C8942" s="58">
        <v>152</v>
      </c>
    </row>
    <row r="8943" spans="1:3" x14ac:dyDescent="0.75">
      <c r="A8943" s="17">
        <v>44132</v>
      </c>
      <c r="B8943" s="18" t="s">
        <v>188</v>
      </c>
      <c r="C8943" s="58">
        <v>128</v>
      </c>
    </row>
    <row r="8944" spans="1:3" x14ac:dyDescent="0.75">
      <c r="A8944" s="17">
        <v>44132</v>
      </c>
      <c r="B8944" s="18" t="s">
        <v>181</v>
      </c>
      <c r="C8944" s="58">
        <v>117</v>
      </c>
    </row>
    <row r="8945" spans="1:3" x14ac:dyDescent="0.75">
      <c r="A8945" s="17">
        <v>44132</v>
      </c>
      <c r="B8945" s="18" t="s">
        <v>184</v>
      </c>
      <c r="C8945" s="58">
        <v>112</v>
      </c>
    </row>
    <row r="8946" spans="1:3" x14ac:dyDescent="0.75">
      <c r="A8946" s="17">
        <v>44132</v>
      </c>
      <c r="B8946" s="18" t="s">
        <v>187</v>
      </c>
      <c r="C8946" s="58">
        <v>104</v>
      </c>
    </row>
    <row r="8947" spans="1:3" x14ac:dyDescent="0.75">
      <c r="A8947" s="17">
        <v>44132</v>
      </c>
      <c r="B8947" s="18" t="s">
        <v>189</v>
      </c>
      <c r="C8947" s="58">
        <v>84</v>
      </c>
    </row>
    <row r="8948" spans="1:3" x14ac:dyDescent="0.75">
      <c r="A8948" s="17">
        <v>44132</v>
      </c>
      <c r="B8948" s="18" t="s">
        <v>190</v>
      </c>
      <c r="C8948" s="58">
        <v>68</v>
      </c>
    </row>
    <row r="8949" spans="1:3" x14ac:dyDescent="0.75">
      <c r="A8949" s="17">
        <v>44132</v>
      </c>
      <c r="B8949" s="18" t="s">
        <v>192</v>
      </c>
      <c r="C8949" s="58">
        <v>64</v>
      </c>
    </row>
    <row r="8950" spans="1:3" x14ac:dyDescent="0.75">
      <c r="A8950" s="17">
        <v>44132</v>
      </c>
      <c r="B8950" s="18" t="s">
        <v>191</v>
      </c>
      <c r="C8950" s="58">
        <v>51</v>
      </c>
    </row>
    <row r="8951" spans="1:3" x14ac:dyDescent="0.75">
      <c r="A8951" s="17">
        <v>44132</v>
      </c>
      <c r="B8951" s="18" t="s">
        <v>193</v>
      </c>
      <c r="C8951" s="58">
        <v>16</v>
      </c>
    </row>
    <row r="8952" spans="1:3" x14ac:dyDescent="0.75">
      <c r="A8952" s="17">
        <v>44132</v>
      </c>
      <c r="B8952" s="18" t="s">
        <v>194</v>
      </c>
      <c r="C8952" s="58">
        <v>8</v>
      </c>
    </row>
    <row r="8953" spans="1:3" x14ac:dyDescent="0.75">
      <c r="A8953" s="17">
        <v>44133</v>
      </c>
      <c r="B8953" s="18" t="s">
        <v>144</v>
      </c>
      <c r="C8953" s="58">
        <v>973</v>
      </c>
    </row>
    <row r="8954" spans="1:3" x14ac:dyDescent="0.75">
      <c r="A8954" s="17">
        <v>44133</v>
      </c>
      <c r="B8954" s="18" t="s">
        <v>145</v>
      </c>
      <c r="C8954" s="58">
        <v>830</v>
      </c>
    </row>
    <row r="8955" spans="1:3" x14ac:dyDescent="0.75">
      <c r="A8955" s="17">
        <v>44133</v>
      </c>
      <c r="B8955" s="18" t="s">
        <v>146</v>
      </c>
      <c r="C8955" s="58">
        <v>758</v>
      </c>
    </row>
    <row r="8956" spans="1:3" x14ac:dyDescent="0.75">
      <c r="A8956" s="17">
        <v>44133</v>
      </c>
      <c r="B8956" s="18" t="s">
        <v>147</v>
      </c>
      <c r="C8956" s="58">
        <v>617</v>
      </c>
    </row>
    <row r="8957" spans="1:3" x14ac:dyDescent="0.75">
      <c r="A8957" s="17">
        <v>44133</v>
      </c>
      <c r="B8957" s="18" t="s">
        <v>149</v>
      </c>
      <c r="C8957" s="58">
        <v>552</v>
      </c>
    </row>
    <row r="8958" spans="1:3" x14ac:dyDescent="0.75">
      <c r="A8958" s="17">
        <v>44133</v>
      </c>
      <c r="B8958" s="18" t="s">
        <v>148</v>
      </c>
      <c r="C8958" s="58">
        <v>535</v>
      </c>
    </row>
    <row r="8959" spans="1:3" x14ac:dyDescent="0.75">
      <c r="A8959" s="17">
        <v>44133</v>
      </c>
      <c r="B8959" s="18" t="s">
        <v>150</v>
      </c>
      <c r="C8959" s="58">
        <v>525</v>
      </c>
    </row>
    <row r="8960" spans="1:3" x14ac:dyDescent="0.75">
      <c r="A8960" s="17">
        <v>44133</v>
      </c>
      <c r="B8960" s="18" t="s">
        <v>156</v>
      </c>
      <c r="C8960" s="58">
        <v>519</v>
      </c>
    </row>
    <row r="8961" spans="1:3" x14ac:dyDescent="0.75">
      <c r="A8961" s="17">
        <v>44133</v>
      </c>
      <c r="B8961" s="18" t="s">
        <v>151</v>
      </c>
      <c r="C8961" s="58">
        <v>518</v>
      </c>
    </row>
    <row r="8962" spans="1:3" x14ac:dyDescent="0.75">
      <c r="A8962" s="17">
        <v>44133</v>
      </c>
      <c r="B8962" s="18" t="s">
        <v>157</v>
      </c>
      <c r="C8962" s="58">
        <v>510</v>
      </c>
    </row>
    <row r="8963" spans="1:3" x14ac:dyDescent="0.75">
      <c r="A8963" s="17">
        <v>44133</v>
      </c>
      <c r="B8963" s="18" t="s">
        <v>152</v>
      </c>
      <c r="C8963" s="58">
        <v>490</v>
      </c>
    </row>
    <row r="8964" spans="1:3" x14ac:dyDescent="0.75">
      <c r="A8964" s="17">
        <v>44133</v>
      </c>
      <c r="B8964" s="18" t="s">
        <v>158</v>
      </c>
      <c r="C8964" s="58">
        <v>487</v>
      </c>
    </row>
    <row r="8965" spans="1:3" x14ac:dyDescent="0.75">
      <c r="A8965" s="17">
        <v>44133</v>
      </c>
      <c r="B8965" s="18" t="s">
        <v>161</v>
      </c>
      <c r="C8965" s="58">
        <v>423</v>
      </c>
    </row>
    <row r="8966" spans="1:3" x14ac:dyDescent="0.75">
      <c r="A8966" s="17">
        <v>44133</v>
      </c>
      <c r="B8966" s="18" t="s">
        <v>160</v>
      </c>
      <c r="C8966" s="58">
        <v>412</v>
      </c>
    </row>
    <row r="8967" spans="1:3" x14ac:dyDescent="0.75">
      <c r="A8967" s="17">
        <v>44133</v>
      </c>
      <c r="B8967" s="18" t="s">
        <v>174</v>
      </c>
      <c r="C8967" s="58">
        <v>411</v>
      </c>
    </row>
    <row r="8968" spans="1:3" x14ac:dyDescent="0.75">
      <c r="A8968" s="17">
        <v>44133</v>
      </c>
      <c r="B8968" s="18" t="s">
        <v>163</v>
      </c>
      <c r="C8968" s="58">
        <v>408</v>
      </c>
    </row>
    <row r="8969" spans="1:3" x14ac:dyDescent="0.75">
      <c r="A8969" s="17">
        <v>44133</v>
      </c>
      <c r="B8969" s="18" t="s">
        <v>170</v>
      </c>
      <c r="C8969" s="58">
        <v>399</v>
      </c>
    </row>
    <row r="8970" spans="1:3" x14ac:dyDescent="0.75">
      <c r="A8970" s="17">
        <v>44133</v>
      </c>
      <c r="B8970" s="18" t="s">
        <v>155</v>
      </c>
      <c r="C8970" s="58">
        <v>393</v>
      </c>
    </row>
    <row r="8971" spans="1:3" x14ac:dyDescent="0.75">
      <c r="A8971" s="17">
        <v>44133</v>
      </c>
      <c r="B8971" s="18" t="s">
        <v>153</v>
      </c>
      <c r="C8971" s="58">
        <v>376</v>
      </c>
    </row>
    <row r="8972" spans="1:3" x14ac:dyDescent="0.75">
      <c r="A8972" s="17">
        <v>44133</v>
      </c>
      <c r="B8972" s="18" t="s">
        <v>169</v>
      </c>
      <c r="C8972" s="58">
        <v>354</v>
      </c>
    </row>
    <row r="8973" spans="1:3" x14ac:dyDescent="0.75">
      <c r="A8973" s="17">
        <v>44133</v>
      </c>
      <c r="B8973" s="18" t="s">
        <v>168</v>
      </c>
      <c r="C8973" s="58">
        <v>354</v>
      </c>
    </row>
    <row r="8974" spans="1:3" x14ac:dyDescent="0.75">
      <c r="A8974" s="17">
        <v>44133</v>
      </c>
      <c r="B8974" s="18" t="s">
        <v>162</v>
      </c>
      <c r="C8974" s="58">
        <v>353</v>
      </c>
    </row>
    <row r="8975" spans="1:3" x14ac:dyDescent="0.75">
      <c r="A8975" s="17">
        <v>44133</v>
      </c>
      <c r="B8975" s="18" t="s">
        <v>164</v>
      </c>
      <c r="C8975" s="58">
        <v>348</v>
      </c>
    </row>
    <row r="8976" spans="1:3" x14ac:dyDescent="0.75">
      <c r="A8976" s="17">
        <v>44133</v>
      </c>
      <c r="B8976" s="18" t="s">
        <v>176</v>
      </c>
      <c r="C8976" s="58">
        <v>331</v>
      </c>
    </row>
    <row r="8977" spans="1:3" x14ac:dyDescent="0.75">
      <c r="A8977" s="17">
        <v>44133</v>
      </c>
      <c r="B8977" s="18" t="s">
        <v>172</v>
      </c>
      <c r="C8977" s="58">
        <v>330</v>
      </c>
    </row>
    <row r="8978" spans="1:3" x14ac:dyDescent="0.75">
      <c r="A8978" s="17">
        <v>44133</v>
      </c>
      <c r="B8978" s="18" t="s">
        <v>171</v>
      </c>
      <c r="C8978" s="58">
        <v>330</v>
      </c>
    </row>
    <row r="8979" spans="1:3" x14ac:dyDescent="0.75">
      <c r="A8979" s="17">
        <v>44133</v>
      </c>
      <c r="B8979" s="18" t="s">
        <v>175</v>
      </c>
      <c r="C8979" s="58">
        <v>322</v>
      </c>
    </row>
    <row r="8980" spans="1:3" x14ac:dyDescent="0.75">
      <c r="A8980" s="17">
        <v>44133</v>
      </c>
      <c r="B8980" s="18" t="s">
        <v>165</v>
      </c>
      <c r="C8980" s="58">
        <v>309</v>
      </c>
    </row>
    <row r="8981" spans="1:3" x14ac:dyDescent="0.75">
      <c r="A8981" s="17">
        <v>44133</v>
      </c>
      <c r="B8981" s="18" t="s">
        <v>173</v>
      </c>
      <c r="C8981" s="58">
        <v>296</v>
      </c>
    </row>
    <row r="8982" spans="1:3" x14ac:dyDescent="0.75">
      <c r="A8982" s="17">
        <v>44133</v>
      </c>
      <c r="B8982" s="18" t="s">
        <v>159</v>
      </c>
      <c r="C8982" s="58">
        <v>263</v>
      </c>
    </row>
    <row r="8983" spans="1:3" x14ac:dyDescent="0.75">
      <c r="A8983" s="17">
        <v>44133</v>
      </c>
      <c r="B8983" s="18" t="s">
        <v>177</v>
      </c>
      <c r="C8983" s="58">
        <v>261</v>
      </c>
    </row>
    <row r="8984" spans="1:3" x14ac:dyDescent="0.75">
      <c r="A8984" s="17">
        <v>44133</v>
      </c>
      <c r="B8984" s="18" t="s">
        <v>167</v>
      </c>
      <c r="C8984" s="58">
        <v>242</v>
      </c>
    </row>
    <row r="8985" spans="1:3" x14ac:dyDescent="0.75">
      <c r="A8985" s="17">
        <v>44133</v>
      </c>
      <c r="B8985" s="18" t="s">
        <v>179</v>
      </c>
      <c r="C8985" s="58">
        <v>234</v>
      </c>
    </row>
    <row r="8986" spans="1:3" x14ac:dyDescent="0.75">
      <c r="A8986" s="17">
        <v>44133</v>
      </c>
      <c r="B8986" s="18" t="s">
        <v>180</v>
      </c>
      <c r="C8986" s="58">
        <v>233</v>
      </c>
    </row>
    <row r="8987" spans="1:3" x14ac:dyDescent="0.75">
      <c r="A8987" s="17">
        <v>44133</v>
      </c>
      <c r="B8987" s="18" t="s">
        <v>166</v>
      </c>
      <c r="C8987" s="58">
        <v>228</v>
      </c>
    </row>
    <row r="8988" spans="1:3" x14ac:dyDescent="0.75">
      <c r="A8988" s="17">
        <v>44133</v>
      </c>
      <c r="B8988" s="18" t="s">
        <v>154</v>
      </c>
      <c r="C8988" s="58">
        <v>220</v>
      </c>
    </row>
    <row r="8989" spans="1:3" x14ac:dyDescent="0.75">
      <c r="A8989" s="17">
        <v>44133</v>
      </c>
      <c r="B8989" s="18" t="s">
        <v>178</v>
      </c>
      <c r="C8989" s="58">
        <v>209</v>
      </c>
    </row>
    <row r="8990" spans="1:3" x14ac:dyDescent="0.75">
      <c r="A8990" s="17">
        <v>44133</v>
      </c>
      <c r="B8990" s="18" t="s">
        <v>183</v>
      </c>
      <c r="C8990" s="58">
        <v>188</v>
      </c>
    </row>
    <row r="8991" spans="1:3" x14ac:dyDescent="0.75">
      <c r="A8991" s="17">
        <v>44133</v>
      </c>
      <c r="B8991" s="18" t="s">
        <v>185</v>
      </c>
      <c r="C8991" s="58">
        <v>186</v>
      </c>
    </row>
    <row r="8992" spans="1:3" x14ac:dyDescent="0.75">
      <c r="A8992" s="17">
        <v>44133</v>
      </c>
      <c r="B8992" s="18" t="s">
        <v>182</v>
      </c>
      <c r="C8992" s="58">
        <v>161</v>
      </c>
    </row>
    <row r="8993" spans="1:3" x14ac:dyDescent="0.75">
      <c r="A8993" s="17">
        <v>44133</v>
      </c>
      <c r="B8993" s="18" t="s">
        <v>186</v>
      </c>
      <c r="C8993" s="58">
        <v>153</v>
      </c>
    </row>
    <row r="8994" spans="1:3" x14ac:dyDescent="0.75">
      <c r="A8994" s="17">
        <v>44133</v>
      </c>
      <c r="B8994" s="18" t="s">
        <v>188</v>
      </c>
      <c r="C8994" s="58">
        <v>131</v>
      </c>
    </row>
    <row r="8995" spans="1:3" x14ac:dyDescent="0.75">
      <c r="A8995" s="17">
        <v>44133</v>
      </c>
      <c r="B8995" s="18" t="s">
        <v>181</v>
      </c>
      <c r="C8995" s="58">
        <v>117</v>
      </c>
    </row>
    <row r="8996" spans="1:3" x14ac:dyDescent="0.75">
      <c r="A8996" s="17">
        <v>44133</v>
      </c>
      <c r="B8996" s="18" t="s">
        <v>184</v>
      </c>
      <c r="C8996" s="58">
        <v>113</v>
      </c>
    </row>
    <row r="8997" spans="1:3" x14ac:dyDescent="0.75">
      <c r="A8997" s="17">
        <v>44133</v>
      </c>
      <c r="B8997" s="18" t="s">
        <v>187</v>
      </c>
      <c r="C8997" s="58">
        <v>104</v>
      </c>
    </row>
    <row r="8998" spans="1:3" x14ac:dyDescent="0.75">
      <c r="A8998" s="17">
        <v>44133</v>
      </c>
      <c r="B8998" s="18" t="s">
        <v>189</v>
      </c>
      <c r="C8998" s="58">
        <v>84</v>
      </c>
    </row>
    <row r="8999" spans="1:3" x14ac:dyDescent="0.75">
      <c r="A8999" s="17">
        <v>44133</v>
      </c>
      <c r="B8999" s="18" t="s">
        <v>190</v>
      </c>
      <c r="C8999" s="58">
        <v>70</v>
      </c>
    </row>
    <row r="9000" spans="1:3" x14ac:dyDescent="0.75">
      <c r="A9000" s="17">
        <v>44133</v>
      </c>
      <c r="B9000" s="18" t="s">
        <v>192</v>
      </c>
      <c r="C9000" s="58">
        <v>65</v>
      </c>
    </row>
    <row r="9001" spans="1:3" x14ac:dyDescent="0.75">
      <c r="A9001" s="17">
        <v>44133</v>
      </c>
      <c r="B9001" s="18" t="s">
        <v>191</v>
      </c>
      <c r="C9001" s="58">
        <v>51</v>
      </c>
    </row>
    <row r="9002" spans="1:3" x14ac:dyDescent="0.75">
      <c r="A9002" s="17">
        <v>44133</v>
      </c>
      <c r="B9002" s="18" t="s">
        <v>193</v>
      </c>
      <c r="C9002" s="58">
        <v>18</v>
      </c>
    </row>
    <row r="9003" spans="1:3" x14ac:dyDescent="0.75">
      <c r="A9003" s="17">
        <v>44133</v>
      </c>
      <c r="B9003" s="18" t="s">
        <v>194</v>
      </c>
      <c r="C9003" s="58">
        <v>8</v>
      </c>
    </row>
    <row r="9004" spans="1:3" x14ac:dyDescent="0.75">
      <c r="A9004" s="17">
        <v>44134</v>
      </c>
      <c r="B9004" s="18" t="s">
        <v>144</v>
      </c>
      <c r="C9004" s="58">
        <v>979</v>
      </c>
    </row>
    <row r="9005" spans="1:3" x14ac:dyDescent="0.75">
      <c r="A9005" s="17">
        <v>44134</v>
      </c>
      <c r="B9005" s="18" t="s">
        <v>145</v>
      </c>
      <c r="C9005" s="58">
        <v>828</v>
      </c>
    </row>
    <row r="9006" spans="1:3" x14ac:dyDescent="0.75">
      <c r="A9006" s="17">
        <v>44134</v>
      </c>
      <c r="B9006" s="18" t="s">
        <v>146</v>
      </c>
      <c r="C9006" s="58">
        <v>762</v>
      </c>
    </row>
    <row r="9007" spans="1:3" x14ac:dyDescent="0.75">
      <c r="A9007" s="17">
        <v>44134</v>
      </c>
      <c r="B9007" s="18" t="s">
        <v>147</v>
      </c>
      <c r="C9007" s="58">
        <v>618</v>
      </c>
    </row>
    <row r="9008" spans="1:3" x14ac:dyDescent="0.75">
      <c r="A9008" s="17">
        <v>44134</v>
      </c>
      <c r="B9008" s="18" t="s">
        <v>149</v>
      </c>
      <c r="C9008" s="58">
        <v>556</v>
      </c>
    </row>
    <row r="9009" spans="1:3" x14ac:dyDescent="0.75">
      <c r="A9009" s="17">
        <v>44134</v>
      </c>
      <c r="B9009" s="18" t="s">
        <v>148</v>
      </c>
      <c r="C9009" s="58">
        <v>545</v>
      </c>
    </row>
    <row r="9010" spans="1:3" x14ac:dyDescent="0.75">
      <c r="A9010" s="17">
        <v>44134</v>
      </c>
      <c r="B9010" s="18" t="s">
        <v>150</v>
      </c>
      <c r="C9010" s="58">
        <v>529</v>
      </c>
    </row>
    <row r="9011" spans="1:3" x14ac:dyDescent="0.75">
      <c r="A9011" s="17">
        <v>44134</v>
      </c>
      <c r="B9011" s="18" t="s">
        <v>156</v>
      </c>
      <c r="C9011" s="58">
        <v>523</v>
      </c>
    </row>
    <row r="9012" spans="1:3" x14ac:dyDescent="0.75">
      <c r="A9012" s="17">
        <v>44134</v>
      </c>
      <c r="B9012" s="18" t="s">
        <v>151</v>
      </c>
      <c r="C9012" s="58">
        <v>518</v>
      </c>
    </row>
    <row r="9013" spans="1:3" x14ac:dyDescent="0.75">
      <c r="A9013" s="17">
        <v>44134</v>
      </c>
      <c r="B9013" s="18" t="s">
        <v>157</v>
      </c>
      <c r="C9013" s="58">
        <v>511</v>
      </c>
    </row>
    <row r="9014" spans="1:3" x14ac:dyDescent="0.75">
      <c r="A9014" s="17">
        <v>44134</v>
      </c>
      <c r="B9014" s="18" t="s">
        <v>152</v>
      </c>
      <c r="C9014" s="58">
        <v>492</v>
      </c>
    </row>
    <row r="9015" spans="1:3" x14ac:dyDescent="0.75">
      <c r="A9015" s="17">
        <v>44134</v>
      </c>
      <c r="B9015" s="18" t="s">
        <v>158</v>
      </c>
      <c r="C9015" s="58">
        <v>490</v>
      </c>
    </row>
    <row r="9016" spans="1:3" x14ac:dyDescent="0.75">
      <c r="A9016" s="17">
        <v>44134</v>
      </c>
      <c r="B9016" s="18" t="s">
        <v>161</v>
      </c>
      <c r="C9016" s="58">
        <v>427</v>
      </c>
    </row>
    <row r="9017" spans="1:3" x14ac:dyDescent="0.75">
      <c r="A9017" s="17">
        <v>44134</v>
      </c>
      <c r="B9017" s="18" t="s">
        <v>160</v>
      </c>
      <c r="C9017" s="58">
        <v>415</v>
      </c>
    </row>
    <row r="9018" spans="1:3" x14ac:dyDescent="0.75">
      <c r="A9018" s="17">
        <v>44134</v>
      </c>
      <c r="B9018" s="18" t="s">
        <v>174</v>
      </c>
      <c r="C9018" s="58">
        <v>415</v>
      </c>
    </row>
    <row r="9019" spans="1:3" x14ac:dyDescent="0.75">
      <c r="A9019" s="17">
        <v>44134</v>
      </c>
      <c r="B9019" s="18" t="s">
        <v>163</v>
      </c>
      <c r="C9019" s="58">
        <v>410</v>
      </c>
    </row>
    <row r="9020" spans="1:3" x14ac:dyDescent="0.75">
      <c r="A9020" s="17">
        <v>44134</v>
      </c>
      <c r="B9020" s="18" t="s">
        <v>170</v>
      </c>
      <c r="C9020" s="58">
        <v>407</v>
      </c>
    </row>
    <row r="9021" spans="1:3" x14ac:dyDescent="0.75">
      <c r="A9021" s="17">
        <v>44134</v>
      </c>
      <c r="B9021" s="18" t="s">
        <v>155</v>
      </c>
      <c r="C9021" s="58">
        <v>394</v>
      </c>
    </row>
    <row r="9022" spans="1:3" x14ac:dyDescent="0.75">
      <c r="A9022" s="17">
        <v>44134</v>
      </c>
      <c r="B9022" s="18" t="s">
        <v>153</v>
      </c>
      <c r="C9022" s="58">
        <v>377</v>
      </c>
    </row>
    <row r="9023" spans="1:3" x14ac:dyDescent="0.75">
      <c r="A9023" s="17">
        <v>44134</v>
      </c>
      <c r="B9023" s="18" t="s">
        <v>169</v>
      </c>
      <c r="C9023" s="58">
        <v>359</v>
      </c>
    </row>
    <row r="9024" spans="1:3" x14ac:dyDescent="0.75">
      <c r="A9024" s="17">
        <v>44134</v>
      </c>
      <c r="B9024" s="18" t="s">
        <v>162</v>
      </c>
      <c r="C9024" s="58">
        <v>358</v>
      </c>
    </row>
    <row r="9025" spans="1:3" x14ac:dyDescent="0.75">
      <c r="A9025" s="17">
        <v>44134</v>
      </c>
      <c r="B9025" s="18" t="s">
        <v>168</v>
      </c>
      <c r="C9025" s="58">
        <v>356</v>
      </c>
    </row>
    <row r="9026" spans="1:3" x14ac:dyDescent="0.75">
      <c r="A9026" s="17">
        <v>44134</v>
      </c>
      <c r="B9026" s="18" t="s">
        <v>164</v>
      </c>
      <c r="C9026" s="58">
        <v>351</v>
      </c>
    </row>
    <row r="9027" spans="1:3" x14ac:dyDescent="0.75">
      <c r="A9027" s="17">
        <v>44134</v>
      </c>
      <c r="B9027" s="18" t="s">
        <v>176</v>
      </c>
      <c r="C9027" s="58">
        <v>335</v>
      </c>
    </row>
    <row r="9028" spans="1:3" x14ac:dyDescent="0.75">
      <c r="A9028" s="17">
        <v>44134</v>
      </c>
      <c r="B9028" s="18" t="s">
        <v>171</v>
      </c>
      <c r="C9028" s="58">
        <v>335</v>
      </c>
    </row>
    <row r="9029" spans="1:3" x14ac:dyDescent="0.75">
      <c r="A9029" s="17">
        <v>44134</v>
      </c>
      <c r="B9029" s="18" t="s">
        <v>172</v>
      </c>
      <c r="C9029" s="58">
        <v>331</v>
      </c>
    </row>
    <row r="9030" spans="1:3" x14ac:dyDescent="0.75">
      <c r="A9030" s="17">
        <v>44134</v>
      </c>
      <c r="B9030" s="18" t="s">
        <v>175</v>
      </c>
      <c r="C9030" s="58">
        <v>326</v>
      </c>
    </row>
    <row r="9031" spans="1:3" x14ac:dyDescent="0.75">
      <c r="A9031" s="17">
        <v>44134</v>
      </c>
      <c r="B9031" s="18" t="s">
        <v>165</v>
      </c>
      <c r="C9031" s="58">
        <v>311</v>
      </c>
    </row>
    <row r="9032" spans="1:3" x14ac:dyDescent="0.75">
      <c r="A9032" s="17">
        <v>44134</v>
      </c>
      <c r="B9032" s="18" t="s">
        <v>173</v>
      </c>
      <c r="C9032" s="58">
        <v>297</v>
      </c>
    </row>
    <row r="9033" spans="1:3" x14ac:dyDescent="0.75">
      <c r="A9033" s="17">
        <v>44134</v>
      </c>
      <c r="B9033" s="18" t="s">
        <v>159</v>
      </c>
      <c r="C9033" s="58">
        <v>267</v>
      </c>
    </row>
    <row r="9034" spans="1:3" x14ac:dyDescent="0.75">
      <c r="A9034" s="17">
        <v>44134</v>
      </c>
      <c r="B9034" s="18" t="s">
        <v>177</v>
      </c>
      <c r="C9034" s="58">
        <v>261</v>
      </c>
    </row>
    <row r="9035" spans="1:3" x14ac:dyDescent="0.75">
      <c r="A9035" s="17">
        <v>44134</v>
      </c>
      <c r="B9035" s="18" t="s">
        <v>167</v>
      </c>
      <c r="C9035" s="58">
        <v>246</v>
      </c>
    </row>
    <row r="9036" spans="1:3" x14ac:dyDescent="0.75">
      <c r="A9036" s="17">
        <v>44134</v>
      </c>
      <c r="B9036" s="18" t="s">
        <v>179</v>
      </c>
      <c r="C9036" s="58">
        <v>237</v>
      </c>
    </row>
    <row r="9037" spans="1:3" x14ac:dyDescent="0.75">
      <c r="A9037" s="17">
        <v>44134</v>
      </c>
      <c r="B9037" s="18" t="s">
        <v>180</v>
      </c>
      <c r="C9037" s="58">
        <v>233</v>
      </c>
    </row>
    <row r="9038" spans="1:3" x14ac:dyDescent="0.75">
      <c r="A9038" s="17">
        <v>44134</v>
      </c>
      <c r="B9038" s="18" t="s">
        <v>166</v>
      </c>
      <c r="C9038" s="58">
        <v>229</v>
      </c>
    </row>
    <row r="9039" spans="1:3" x14ac:dyDescent="0.75">
      <c r="A9039" s="17">
        <v>44134</v>
      </c>
      <c r="B9039" s="18" t="s">
        <v>154</v>
      </c>
      <c r="C9039" s="58">
        <v>220</v>
      </c>
    </row>
    <row r="9040" spans="1:3" x14ac:dyDescent="0.75">
      <c r="A9040" s="17">
        <v>44134</v>
      </c>
      <c r="B9040" s="18" t="s">
        <v>178</v>
      </c>
      <c r="C9040" s="58">
        <v>211</v>
      </c>
    </row>
    <row r="9041" spans="1:3" x14ac:dyDescent="0.75">
      <c r="A9041" s="17">
        <v>44134</v>
      </c>
      <c r="B9041" s="18" t="s">
        <v>185</v>
      </c>
      <c r="C9041" s="58">
        <v>191</v>
      </c>
    </row>
    <row r="9042" spans="1:3" x14ac:dyDescent="0.75">
      <c r="A9042" s="17">
        <v>44134</v>
      </c>
      <c r="B9042" s="18" t="s">
        <v>183</v>
      </c>
      <c r="C9042" s="58">
        <v>188</v>
      </c>
    </row>
    <row r="9043" spans="1:3" x14ac:dyDescent="0.75">
      <c r="A9043" s="17">
        <v>44134</v>
      </c>
      <c r="B9043" s="18" t="s">
        <v>182</v>
      </c>
      <c r="C9043" s="58">
        <v>162</v>
      </c>
    </row>
    <row r="9044" spans="1:3" x14ac:dyDescent="0.75">
      <c r="A9044" s="17">
        <v>44134</v>
      </c>
      <c r="B9044" s="18" t="s">
        <v>186</v>
      </c>
      <c r="C9044" s="58">
        <v>154</v>
      </c>
    </row>
    <row r="9045" spans="1:3" x14ac:dyDescent="0.75">
      <c r="A9045" s="17">
        <v>44134</v>
      </c>
      <c r="B9045" s="18" t="s">
        <v>188</v>
      </c>
      <c r="C9045" s="58">
        <v>131</v>
      </c>
    </row>
    <row r="9046" spans="1:3" x14ac:dyDescent="0.75">
      <c r="A9046" s="17">
        <v>44134</v>
      </c>
      <c r="B9046" s="18" t="s">
        <v>181</v>
      </c>
      <c r="C9046" s="58">
        <v>117</v>
      </c>
    </row>
    <row r="9047" spans="1:3" x14ac:dyDescent="0.75">
      <c r="A9047" s="17">
        <v>44134</v>
      </c>
      <c r="B9047" s="18" t="s">
        <v>184</v>
      </c>
      <c r="C9047" s="58">
        <v>115</v>
      </c>
    </row>
    <row r="9048" spans="1:3" x14ac:dyDescent="0.75">
      <c r="A9048" s="17">
        <v>44134</v>
      </c>
      <c r="B9048" s="18" t="s">
        <v>187</v>
      </c>
      <c r="C9048" s="58">
        <v>105</v>
      </c>
    </row>
    <row r="9049" spans="1:3" x14ac:dyDescent="0.75">
      <c r="A9049" s="17">
        <v>44134</v>
      </c>
      <c r="B9049" s="18" t="s">
        <v>189</v>
      </c>
      <c r="C9049" s="58">
        <v>84</v>
      </c>
    </row>
    <row r="9050" spans="1:3" x14ac:dyDescent="0.75">
      <c r="A9050" s="17">
        <v>44134</v>
      </c>
      <c r="B9050" s="18" t="s">
        <v>190</v>
      </c>
      <c r="C9050" s="58">
        <v>70</v>
      </c>
    </row>
    <row r="9051" spans="1:3" x14ac:dyDescent="0.75">
      <c r="A9051" s="17">
        <v>44134</v>
      </c>
      <c r="B9051" s="18" t="s">
        <v>192</v>
      </c>
      <c r="C9051" s="58">
        <v>65</v>
      </c>
    </row>
    <row r="9052" spans="1:3" x14ac:dyDescent="0.75">
      <c r="A9052" s="17">
        <v>44134</v>
      </c>
      <c r="B9052" s="18" t="s">
        <v>191</v>
      </c>
      <c r="C9052" s="58">
        <v>51</v>
      </c>
    </row>
    <row r="9053" spans="1:3" x14ac:dyDescent="0.75">
      <c r="A9053" s="17">
        <v>44134</v>
      </c>
      <c r="B9053" s="18" t="s">
        <v>193</v>
      </c>
      <c r="C9053" s="58">
        <v>18</v>
      </c>
    </row>
    <row r="9054" spans="1:3" x14ac:dyDescent="0.75">
      <c r="A9054" s="17">
        <v>44134</v>
      </c>
      <c r="B9054" s="73" t="s">
        <v>194</v>
      </c>
      <c r="C9054" s="58">
        <v>8</v>
      </c>
    </row>
    <row r="9055" spans="1:3" x14ac:dyDescent="0.75">
      <c r="A9055" s="17">
        <v>44135</v>
      </c>
      <c r="B9055" s="18" t="s">
        <v>144</v>
      </c>
      <c r="C9055" s="58">
        <v>987</v>
      </c>
    </row>
    <row r="9056" spans="1:3" x14ac:dyDescent="0.75">
      <c r="A9056" s="17">
        <v>44135</v>
      </c>
      <c r="B9056" s="18" t="s">
        <v>145</v>
      </c>
      <c r="C9056" s="58">
        <v>834</v>
      </c>
    </row>
    <row r="9057" spans="1:3" x14ac:dyDescent="0.75">
      <c r="A9057" s="17">
        <v>44135</v>
      </c>
      <c r="B9057" s="18" t="s">
        <v>146</v>
      </c>
      <c r="C9057" s="58">
        <v>763</v>
      </c>
    </row>
    <row r="9058" spans="1:3" x14ac:dyDescent="0.75">
      <c r="A9058" s="17">
        <v>44135</v>
      </c>
      <c r="B9058" s="18" t="s">
        <v>147</v>
      </c>
      <c r="C9058" s="58">
        <v>621</v>
      </c>
    </row>
    <row r="9059" spans="1:3" x14ac:dyDescent="0.75">
      <c r="A9059" s="17">
        <v>44135</v>
      </c>
      <c r="B9059" s="18" t="s">
        <v>149</v>
      </c>
      <c r="C9059" s="58">
        <v>555</v>
      </c>
    </row>
    <row r="9060" spans="1:3" x14ac:dyDescent="0.75">
      <c r="A9060" s="17">
        <v>44135</v>
      </c>
      <c r="B9060" s="18" t="s">
        <v>148</v>
      </c>
      <c r="C9060" s="58">
        <v>553</v>
      </c>
    </row>
    <row r="9061" spans="1:3" x14ac:dyDescent="0.75">
      <c r="A9061" s="17">
        <v>44135</v>
      </c>
      <c r="B9061" s="18" t="s">
        <v>150</v>
      </c>
      <c r="C9061" s="58">
        <v>531</v>
      </c>
    </row>
    <row r="9062" spans="1:3" x14ac:dyDescent="0.75">
      <c r="A9062" s="17">
        <v>44135</v>
      </c>
      <c r="B9062" s="18" t="s">
        <v>156</v>
      </c>
      <c r="C9062" s="58">
        <v>524</v>
      </c>
    </row>
    <row r="9063" spans="1:3" x14ac:dyDescent="0.75">
      <c r="A9063" s="17">
        <v>44135</v>
      </c>
      <c r="B9063" s="18" t="s">
        <v>151</v>
      </c>
      <c r="C9063" s="58">
        <v>522</v>
      </c>
    </row>
    <row r="9064" spans="1:3" x14ac:dyDescent="0.75">
      <c r="A9064" s="17">
        <v>44135</v>
      </c>
      <c r="B9064" s="18" t="s">
        <v>157</v>
      </c>
      <c r="C9064" s="58">
        <v>513</v>
      </c>
    </row>
    <row r="9065" spans="1:3" x14ac:dyDescent="0.75">
      <c r="A9065" s="17">
        <v>44135</v>
      </c>
      <c r="B9065" s="18" t="s">
        <v>158</v>
      </c>
      <c r="C9065" s="58">
        <v>494</v>
      </c>
    </row>
    <row r="9066" spans="1:3" x14ac:dyDescent="0.75">
      <c r="A9066" s="17">
        <v>44135</v>
      </c>
      <c r="B9066" s="18" t="s">
        <v>152</v>
      </c>
      <c r="C9066" s="58">
        <v>492</v>
      </c>
    </row>
    <row r="9067" spans="1:3" x14ac:dyDescent="0.75">
      <c r="A9067" s="17">
        <v>44135</v>
      </c>
      <c r="B9067" s="18" t="s">
        <v>161</v>
      </c>
      <c r="C9067" s="58">
        <v>434</v>
      </c>
    </row>
    <row r="9068" spans="1:3" x14ac:dyDescent="0.75">
      <c r="A9068" s="17">
        <v>44135</v>
      </c>
      <c r="B9068" s="18" t="s">
        <v>174</v>
      </c>
      <c r="C9068" s="58">
        <v>417</v>
      </c>
    </row>
    <row r="9069" spans="1:3" x14ac:dyDescent="0.75">
      <c r="A9069" s="17">
        <v>44135</v>
      </c>
      <c r="B9069" s="18" t="s">
        <v>160</v>
      </c>
      <c r="C9069" s="58">
        <v>416</v>
      </c>
    </row>
    <row r="9070" spans="1:3" x14ac:dyDescent="0.75">
      <c r="A9070" s="17">
        <v>44135</v>
      </c>
      <c r="B9070" s="18" t="s">
        <v>163</v>
      </c>
      <c r="C9070" s="58">
        <v>413</v>
      </c>
    </row>
    <row r="9071" spans="1:3" x14ac:dyDescent="0.75">
      <c r="A9071" s="17">
        <v>44135</v>
      </c>
      <c r="B9071" s="18" t="s">
        <v>170</v>
      </c>
      <c r="C9071" s="58">
        <v>407</v>
      </c>
    </row>
    <row r="9072" spans="1:3" x14ac:dyDescent="0.75">
      <c r="A9072" s="17">
        <v>44135</v>
      </c>
      <c r="B9072" s="18" t="s">
        <v>155</v>
      </c>
      <c r="C9072" s="58">
        <v>396</v>
      </c>
    </row>
    <row r="9073" spans="1:3" x14ac:dyDescent="0.75">
      <c r="A9073" s="17">
        <v>44135</v>
      </c>
      <c r="B9073" s="18" t="s">
        <v>153</v>
      </c>
      <c r="C9073" s="58">
        <v>379</v>
      </c>
    </row>
    <row r="9074" spans="1:3" x14ac:dyDescent="0.75">
      <c r="A9074" s="17">
        <v>44135</v>
      </c>
      <c r="B9074" s="18" t="s">
        <v>169</v>
      </c>
      <c r="C9074" s="58">
        <v>366</v>
      </c>
    </row>
    <row r="9075" spans="1:3" x14ac:dyDescent="0.75">
      <c r="A9075" s="17">
        <v>44135</v>
      </c>
      <c r="B9075" s="18" t="s">
        <v>162</v>
      </c>
      <c r="C9075" s="58">
        <v>362</v>
      </c>
    </row>
    <row r="9076" spans="1:3" x14ac:dyDescent="0.75">
      <c r="A9076" s="17">
        <v>44135</v>
      </c>
      <c r="B9076" s="18" t="s">
        <v>168</v>
      </c>
      <c r="C9076" s="58">
        <v>360</v>
      </c>
    </row>
    <row r="9077" spans="1:3" x14ac:dyDescent="0.75">
      <c r="A9077" s="17">
        <v>44135</v>
      </c>
      <c r="B9077" s="18" t="s">
        <v>164</v>
      </c>
      <c r="C9077" s="58">
        <v>356</v>
      </c>
    </row>
    <row r="9078" spans="1:3" x14ac:dyDescent="0.75">
      <c r="A9078" s="17">
        <v>44135</v>
      </c>
      <c r="B9078" s="18" t="s">
        <v>176</v>
      </c>
      <c r="C9078" s="58">
        <v>338</v>
      </c>
    </row>
    <row r="9079" spans="1:3" x14ac:dyDescent="0.75">
      <c r="A9079" s="17">
        <v>44135</v>
      </c>
      <c r="B9079" s="18" t="s">
        <v>171</v>
      </c>
      <c r="C9079" s="58">
        <v>336</v>
      </c>
    </row>
    <row r="9080" spans="1:3" x14ac:dyDescent="0.75">
      <c r="A9080" s="17">
        <v>44135</v>
      </c>
      <c r="B9080" s="18" t="s">
        <v>172</v>
      </c>
      <c r="C9080" s="58">
        <v>332</v>
      </c>
    </row>
    <row r="9081" spans="1:3" x14ac:dyDescent="0.75">
      <c r="A9081" s="17">
        <v>44135</v>
      </c>
      <c r="B9081" s="18" t="s">
        <v>175</v>
      </c>
      <c r="C9081" s="58">
        <v>329</v>
      </c>
    </row>
    <row r="9082" spans="1:3" x14ac:dyDescent="0.75">
      <c r="A9082" s="17">
        <v>44135</v>
      </c>
      <c r="B9082" s="18" t="s">
        <v>165</v>
      </c>
      <c r="C9082" s="58">
        <v>313</v>
      </c>
    </row>
    <row r="9083" spans="1:3" x14ac:dyDescent="0.75">
      <c r="A9083" s="17">
        <v>44135</v>
      </c>
      <c r="B9083" s="18" t="s">
        <v>173</v>
      </c>
      <c r="C9083" s="58">
        <v>299</v>
      </c>
    </row>
    <row r="9084" spans="1:3" x14ac:dyDescent="0.75">
      <c r="A9084" s="17">
        <v>44135</v>
      </c>
      <c r="B9084" s="18" t="s">
        <v>159</v>
      </c>
      <c r="C9084" s="58">
        <v>267</v>
      </c>
    </row>
    <row r="9085" spans="1:3" x14ac:dyDescent="0.75">
      <c r="A9085" s="17">
        <v>44135</v>
      </c>
      <c r="B9085" s="18" t="s">
        <v>177</v>
      </c>
      <c r="C9085" s="58">
        <v>264</v>
      </c>
    </row>
    <row r="9086" spans="1:3" x14ac:dyDescent="0.75">
      <c r="A9086" s="17">
        <v>44135</v>
      </c>
      <c r="B9086" s="18" t="s">
        <v>167</v>
      </c>
      <c r="C9086" s="58">
        <v>247</v>
      </c>
    </row>
    <row r="9087" spans="1:3" x14ac:dyDescent="0.75">
      <c r="A9087" s="17">
        <v>44135</v>
      </c>
      <c r="B9087" s="18" t="s">
        <v>179</v>
      </c>
      <c r="C9087" s="58">
        <v>237</v>
      </c>
    </row>
    <row r="9088" spans="1:3" x14ac:dyDescent="0.75">
      <c r="A9088" s="17">
        <v>44135</v>
      </c>
      <c r="B9088" s="18" t="s">
        <v>180</v>
      </c>
      <c r="C9088" s="58">
        <v>233</v>
      </c>
    </row>
    <row r="9089" spans="1:3" x14ac:dyDescent="0.75">
      <c r="A9089" s="17">
        <v>44135</v>
      </c>
      <c r="B9089" s="18" t="s">
        <v>166</v>
      </c>
      <c r="C9089" s="58">
        <v>229</v>
      </c>
    </row>
    <row r="9090" spans="1:3" x14ac:dyDescent="0.75">
      <c r="A9090" s="17">
        <v>44135</v>
      </c>
      <c r="B9090" s="18" t="s">
        <v>154</v>
      </c>
      <c r="C9090" s="58">
        <v>220</v>
      </c>
    </row>
    <row r="9091" spans="1:3" x14ac:dyDescent="0.75">
      <c r="A9091" s="17">
        <v>44135</v>
      </c>
      <c r="B9091" s="18" t="s">
        <v>178</v>
      </c>
      <c r="C9091" s="58">
        <v>212</v>
      </c>
    </row>
    <row r="9092" spans="1:3" x14ac:dyDescent="0.75">
      <c r="A9092" s="17">
        <v>44135</v>
      </c>
      <c r="B9092" s="18" t="s">
        <v>185</v>
      </c>
      <c r="C9092" s="58">
        <v>191</v>
      </c>
    </row>
    <row r="9093" spans="1:3" x14ac:dyDescent="0.75">
      <c r="A9093" s="17">
        <v>44135</v>
      </c>
      <c r="B9093" s="18" t="s">
        <v>183</v>
      </c>
      <c r="C9093" s="58">
        <v>189</v>
      </c>
    </row>
    <row r="9094" spans="1:3" x14ac:dyDescent="0.75">
      <c r="A9094" s="17">
        <v>44135</v>
      </c>
      <c r="B9094" s="18" t="s">
        <v>182</v>
      </c>
      <c r="C9094" s="58">
        <v>162</v>
      </c>
    </row>
    <row r="9095" spans="1:3" x14ac:dyDescent="0.75">
      <c r="A9095" s="17">
        <v>44135</v>
      </c>
      <c r="B9095" s="18" t="s">
        <v>186</v>
      </c>
      <c r="C9095" s="58">
        <v>154</v>
      </c>
    </row>
    <row r="9096" spans="1:3" x14ac:dyDescent="0.75">
      <c r="A9096" s="17">
        <v>44135</v>
      </c>
      <c r="B9096" s="18" t="s">
        <v>188</v>
      </c>
      <c r="C9096" s="58">
        <v>132</v>
      </c>
    </row>
    <row r="9097" spans="1:3" x14ac:dyDescent="0.75">
      <c r="A9097" s="17">
        <v>44135</v>
      </c>
      <c r="B9097" s="18" t="s">
        <v>184</v>
      </c>
      <c r="C9097" s="58">
        <v>116</v>
      </c>
    </row>
    <row r="9098" spans="1:3" x14ac:dyDescent="0.75">
      <c r="A9098" s="17">
        <v>44135</v>
      </c>
      <c r="B9098" s="18" t="s">
        <v>181</v>
      </c>
      <c r="C9098" s="58">
        <v>116</v>
      </c>
    </row>
    <row r="9099" spans="1:3" x14ac:dyDescent="0.75">
      <c r="A9099" s="17">
        <v>44135</v>
      </c>
      <c r="B9099" s="18" t="s">
        <v>187</v>
      </c>
      <c r="C9099" s="58">
        <v>106</v>
      </c>
    </row>
    <row r="9100" spans="1:3" x14ac:dyDescent="0.75">
      <c r="A9100" s="17">
        <v>44135</v>
      </c>
      <c r="B9100" s="18" t="s">
        <v>189</v>
      </c>
      <c r="C9100" s="58">
        <v>84</v>
      </c>
    </row>
    <row r="9101" spans="1:3" x14ac:dyDescent="0.75">
      <c r="A9101" s="17">
        <v>44135</v>
      </c>
      <c r="B9101" s="18" t="s">
        <v>190</v>
      </c>
      <c r="C9101" s="58">
        <v>71</v>
      </c>
    </row>
    <row r="9102" spans="1:3" x14ac:dyDescent="0.75">
      <c r="A9102" s="17">
        <v>44135</v>
      </c>
      <c r="B9102" s="18" t="s">
        <v>192</v>
      </c>
      <c r="C9102" s="58">
        <v>66</v>
      </c>
    </row>
    <row r="9103" spans="1:3" x14ac:dyDescent="0.75">
      <c r="A9103" s="17">
        <v>44135</v>
      </c>
      <c r="B9103" s="18" t="s">
        <v>191</v>
      </c>
      <c r="C9103" s="58">
        <v>51</v>
      </c>
    </row>
    <row r="9104" spans="1:3" x14ac:dyDescent="0.75">
      <c r="A9104" s="17">
        <v>44135</v>
      </c>
      <c r="B9104" s="18" t="s">
        <v>193</v>
      </c>
      <c r="C9104" s="58">
        <v>20</v>
      </c>
    </row>
    <row r="9105" spans="1:3" x14ac:dyDescent="0.75">
      <c r="A9105" s="17">
        <v>44135</v>
      </c>
      <c r="B9105" s="18" t="s">
        <v>194</v>
      </c>
      <c r="C9105"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317"/>
  <sheetViews>
    <sheetView showGridLines="0" workbookViewId="0">
      <pane ySplit="1" topLeftCell="A8256" activePane="bottomLeft" state="frozen"/>
      <selection pane="bottomLeft" activeCell="B8267" sqref="B8267:C8267"/>
    </sheetView>
  </sheetViews>
  <sheetFormatPr defaultColWidth="11.5" defaultRowHeight="14.75" x14ac:dyDescent="0.75"/>
  <cols>
    <col min="1" max="1" width="13.31640625" style="17" customWidth="1"/>
    <col min="2" max="2" width="29.5" style="18" bestFit="1" customWidth="1"/>
    <col min="3" max="3" width="15.1796875" style="19" customWidth="1"/>
  </cols>
  <sheetData>
    <row r="1" spans="1:3" x14ac:dyDescent="0.75">
      <c r="A1" s="8" t="s">
        <v>142</v>
      </c>
      <c r="B1" s="8" t="s">
        <v>143</v>
      </c>
      <c r="C1" s="8" t="s">
        <v>195</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5" activePane="bottomLeft" state="frozenSplit"/>
      <selection pane="bottomLeft" activeCell="C226" sqref="C226"/>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196</v>
      </c>
      <c r="C1" s="28" t="s">
        <v>197</v>
      </c>
      <c r="D1" s="28" t="s">
        <v>198</v>
      </c>
      <c r="E1" s="28" t="s">
        <v>199</v>
      </c>
      <c r="F1" s="28" t="s">
        <v>200</v>
      </c>
      <c r="G1" s="28" t="s">
        <v>201</v>
      </c>
    </row>
    <row r="2" spans="1:7" x14ac:dyDescent="0.75">
      <c r="A2" s="25" t="s">
        <v>202</v>
      </c>
      <c r="B2" s="29" t="s">
        <v>203</v>
      </c>
      <c r="C2" s="29" t="s">
        <v>204</v>
      </c>
      <c r="D2" s="29" t="s">
        <v>205</v>
      </c>
      <c r="E2" s="29" t="s">
        <v>206</v>
      </c>
      <c r="F2" s="29" t="s">
        <v>207</v>
      </c>
      <c r="G2" s="29" t="s">
        <v>208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5" sqref="D5"/>
    </sheetView>
  </sheetViews>
  <sheetFormatPr defaultColWidth="11.5" defaultRowHeight="14.75" x14ac:dyDescent="0.75"/>
  <cols>
    <col min="2" max="2" width="33.5" customWidth="1"/>
  </cols>
  <sheetData>
    <row r="1" spans="1:2" ht="28.75" x14ac:dyDescent="0.75">
      <c r="A1" s="21" t="s">
        <v>20</v>
      </c>
      <c r="B1" s="22" t="s">
        <v>210</v>
      </c>
    </row>
    <row r="2" spans="1:2" x14ac:dyDescent="0.75">
      <c r="A2" s="18" t="s">
        <v>211</v>
      </c>
      <c r="B2" s="49">
        <v>2823.3</v>
      </c>
    </row>
    <row r="3" spans="1:2" x14ac:dyDescent="0.75">
      <c r="A3" s="18" t="s">
        <v>212</v>
      </c>
      <c r="B3" s="49">
        <v>1478.9</v>
      </c>
    </row>
    <row r="4" spans="1:2" x14ac:dyDescent="0.75">
      <c r="A4" s="18" t="s">
        <v>213</v>
      </c>
      <c r="B4" s="50">
        <v>963.5</v>
      </c>
    </row>
    <row r="5" spans="1:2" x14ac:dyDescent="0.75">
      <c r="A5" s="18" t="s">
        <v>214</v>
      </c>
      <c r="B5" s="49">
        <v>3675.3</v>
      </c>
    </row>
    <row r="6" spans="1:2" x14ac:dyDescent="0.75">
      <c r="A6" s="18" t="s">
        <v>215</v>
      </c>
      <c r="B6" s="49">
        <v>2986.9</v>
      </c>
    </row>
    <row r="7" spans="1:2" x14ac:dyDescent="0.75">
      <c r="A7" s="18" t="s">
        <v>216</v>
      </c>
      <c r="B7" s="49">
        <v>1878.5</v>
      </c>
    </row>
    <row r="8" spans="1:2" x14ac:dyDescent="0.75">
      <c r="A8" s="18" t="s">
        <v>217</v>
      </c>
      <c r="B8" s="49">
        <v>2979.2</v>
      </c>
    </row>
    <row r="9" spans="1:2" x14ac:dyDescent="0.75">
      <c r="A9" s="23" t="s">
        <v>218</v>
      </c>
      <c r="B9" s="51">
        <v>3126.2</v>
      </c>
    </row>
    <row r="10" spans="1:2" x14ac:dyDescent="0.75">
      <c r="A10" s="75" t="s">
        <v>219</v>
      </c>
      <c r="B10" s="75"/>
    </row>
    <row r="11" spans="1:2" x14ac:dyDescent="0.75">
      <c r="A11" s="76"/>
      <c r="B11" s="76"/>
    </row>
    <row r="12" spans="1:2" x14ac:dyDescent="0.75">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3" sqref="E13"/>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220</v>
      </c>
      <c r="B1" s="32" t="s">
        <v>221</v>
      </c>
      <c r="C1" s="22" t="s">
        <v>222</v>
      </c>
      <c r="D1" s="32" t="s">
        <v>223</v>
      </c>
      <c r="E1" s="32" t="s">
        <v>224</v>
      </c>
    </row>
    <row r="2" spans="1:5" x14ac:dyDescent="0.75">
      <c r="A2" s="65">
        <v>1</v>
      </c>
      <c r="B2" s="6" t="s">
        <v>225</v>
      </c>
      <c r="C2" s="66">
        <v>360</v>
      </c>
      <c r="D2" s="67">
        <v>2.1</v>
      </c>
      <c r="E2" s="67">
        <v>791.4</v>
      </c>
    </row>
    <row r="3" spans="1:5" x14ac:dyDescent="0.75">
      <c r="A3" s="6">
        <v>2</v>
      </c>
      <c r="B3" s="48" t="s">
        <v>226</v>
      </c>
      <c r="C3" s="66">
        <v>604</v>
      </c>
      <c r="D3" s="67">
        <v>3.5</v>
      </c>
      <c r="E3" s="67">
        <v>911.8</v>
      </c>
    </row>
    <row r="4" spans="1:5" x14ac:dyDescent="0.75">
      <c r="A4" s="6">
        <v>3</v>
      </c>
      <c r="B4" s="6" t="s">
        <v>227</v>
      </c>
      <c r="C4" s="66">
        <v>602</v>
      </c>
      <c r="D4" s="67">
        <v>3.5</v>
      </c>
      <c r="E4" s="67">
        <v>1803.2</v>
      </c>
    </row>
    <row r="5" spans="1:5" x14ac:dyDescent="0.75">
      <c r="A5" s="6">
        <v>4</v>
      </c>
      <c r="B5" s="6" t="s">
        <v>228</v>
      </c>
      <c r="C5" s="69">
        <v>1495</v>
      </c>
      <c r="D5" s="67">
        <v>8.6</v>
      </c>
      <c r="E5" s="67">
        <v>2821.9</v>
      </c>
    </row>
    <row r="6" spans="1:5" x14ac:dyDescent="0.75">
      <c r="A6" s="6">
        <v>5</v>
      </c>
      <c r="B6" s="6" t="s">
        <v>229</v>
      </c>
      <c r="C6" s="69">
        <v>3958</v>
      </c>
      <c r="D6" s="67">
        <v>22.8</v>
      </c>
      <c r="E6" s="67">
        <v>2421.3000000000002</v>
      </c>
    </row>
    <row r="7" spans="1:5" x14ac:dyDescent="0.75">
      <c r="A7" s="6">
        <v>6</v>
      </c>
      <c r="B7" s="6" t="s">
        <v>230</v>
      </c>
      <c r="C7" s="69">
        <v>2995</v>
      </c>
      <c r="D7" s="67">
        <v>17.3</v>
      </c>
      <c r="E7" s="67">
        <v>2837.9</v>
      </c>
    </row>
    <row r="8" spans="1:5" x14ac:dyDescent="0.75">
      <c r="A8" s="6">
        <v>7</v>
      </c>
      <c r="B8" s="6" t="s">
        <v>231</v>
      </c>
      <c r="C8" s="69">
        <v>2392</v>
      </c>
      <c r="D8" s="67">
        <v>13.8</v>
      </c>
      <c r="E8" s="67">
        <v>3167.1</v>
      </c>
    </row>
    <row r="9" spans="1:5" x14ac:dyDescent="0.75">
      <c r="A9" s="6">
        <v>8</v>
      </c>
      <c r="B9" s="6" t="s">
        <v>232</v>
      </c>
      <c r="C9" s="69">
        <v>2310</v>
      </c>
      <c r="D9" s="67">
        <v>13.3</v>
      </c>
      <c r="E9" s="67">
        <v>3299</v>
      </c>
    </row>
    <row r="10" spans="1:5" x14ac:dyDescent="0.75">
      <c r="A10" s="6">
        <v>9</v>
      </c>
      <c r="B10" s="6" t="s">
        <v>233</v>
      </c>
      <c r="C10" s="69">
        <v>1432</v>
      </c>
      <c r="D10" s="67">
        <v>8.3000000000000007</v>
      </c>
      <c r="E10" s="67">
        <v>2932.4</v>
      </c>
    </row>
    <row r="11" spans="1:5" x14ac:dyDescent="0.75">
      <c r="A11" s="6">
        <v>10</v>
      </c>
      <c r="B11" s="6" t="s">
        <v>234</v>
      </c>
      <c r="C11" s="69">
        <v>1203</v>
      </c>
      <c r="D11" s="66">
        <v>6.9</v>
      </c>
      <c r="E11" s="67">
        <v>3269.6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0" zoomScale="120" zoomScaleNormal="80" workbookViewId="0">
      <selection activeCell="B183" sqref="B183"/>
    </sheetView>
  </sheetViews>
  <sheetFormatPr defaultColWidth="8.81640625" defaultRowHeight="14.75" x14ac:dyDescent="0.75"/>
  <cols>
    <col min="1" max="1" width="73.1796875" style="60" customWidth="1"/>
    <col min="2" max="2" width="14.5" style="60" customWidth="1"/>
    <col min="3" max="3" width="18.81640625" style="60"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7"/>
      <c r="B1" s="77"/>
      <c r="C1" s="77"/>
      <c r="D1" s="78"/>
      <c r="E1" s="78"/>
      <c r="F1" s="78"/>
      <c r="G1" s="78"/>
      <c r="H1" s="78"/>
      <c r="I1" s="78"/>
      <c r="J1" s="78"/>
    </row>
    <row r="2" spans="1:10" ht="81" customHeight="1" x14ac:dyDescent="0.75">
      <c r="A2" s="79" t="s">
        <v>235</v>
      </c>
      <c r="B2" s="80"/>
      <c r="C2" s="80"/>
      <c r="D2" s="80"/>
      <c r="E2" s="80"/>
      <c r="F2" s="80"/>
      <c r="G2" s="80"/>
      <c r="H2" s="80"/>
      <c r="I2" s="80"/>
      <c r="J2" s="80"/>
    </row>
    <row r="3" spans="1:10" ht="16" customHeight="1" x14ac:dyDescent="0.9">
      <c r="A3" s="71"/>
      <c r="B3" s="71"/>
      <c r="C3" s="71"/>
      <c r="D3" s="72"/>
      <c r="E3" s="72"/>
      <c r="F3" s="72"/>
      <c r="G3" s="72"/>
      <c r="H3" s="72"/>
      <c r="I3" s="72"/>
      <c r="J3" s="72"/>
    </row>
    <row r="4" spans="1:10" ht="36.5" customHeight="1" x14ac:dyDescent="0.75">
      <c r="A4" s="32" t="s">
        <v>236</v>
      </c>
      <c r="B4" s="32" t="s">
        <v>142</v>
      </c>
      <c r="C4" s="32" t="s">
        <v>237</v>
      </c>
      <c r="D4" s="32" t="s">
        <v>238</v>
      </c>
      <c r="E4" s="32" t="s">
        <v>239</v>
      </c>
      <c r="F4" s="32" t="s">
        <v>240</v>
      </c>
      <c r="G4" s="32" t="s">
        <v>241</v>
      </c>
      <c r="H4" s="32" t="s">
        <v>242</v>
      </c>
      <c r="I4" s="32" t="s">
        <v>243</v>
      </c>
      <c r="J4" s="32" t="s">
        <v>244</v>
      </c>
    </row>
    <row r="5" spans="1:10" ht="13.5" hidden="1" customHeight="1" x14ac:dyDescent="0.75">
      <c r="A5" s="32"/>
      <c r="B5" s="32"/>
      <c r="C5" s="32"/>
      <c r="D5" s="32"/>
      <c r="E5" s="32"/>
      <c r="F5" s="32"/>
      <c r="G5" s="32" t="s">
        <v>245</v>
      </c>
      <c r="H5" s="32"/>
      <c r="I5" s="32" t="s">
        <v>246</v>
      </c>
      <c r="J5" s="32" t="s">
        <v>247</v>
      </c>
    </row>
    <row r="6" spans="1:10" ht="14.5" hidden="1" customHeight="1" x14ac:dyDescent="0.75">
      <c r="A6" s="32"/>
      <c r="B6" s="32"/>
      <c r="C6" s="32"/>
      <c r="D6" s="32"/>
      <c r="E6" s="32"/>
      <c r="F6" s="32"/>
      <c r="G6" s="32" t="s">
        <v>248</v>
      </c>
      <c r="H6" s="32"/>
      <c r="I6" s="32" t="s">
        <v>249</v>
      </c>
      <c r="J6" s="32"/>
    </row>
    <row r="7" spans="1:10" ht="14.5" hidden="1" customHeight="1" x14ac:dyDescent="0.75">
      <c r="A7" s="32"/>
      <c r="B7" s="32"/>
      <c r="C7" s="32"/>
      <c r="D7" s="32"/>
      <c r="E7" s="32"/>
      <c r="F7" s="32"/>
      <c r="G7" s="32" t="s">
        <v>250</v>
      </c>
      <c r="H7" s="32"/>
      <c r="I7" s="32"/>
      <c r="J7" s="32"/>
    </row>
    <row r="8" spans="1:10" ht="14.5" hidden="1" customHeight="1" x14ac:dyDescent="0.75">
      <c r="A8" s="32"/>
      <c r="B8" s="32"/>
      <c r="C8" s="32"/>
      <c r="D8" s="32"/>
      <c r="E8" s="32"/>
      <c r="F8" s="32"/>
      <c r="G8" s="32" t="s">
        <v>251</v>
      </c>
      <c r="H8" s="32"/>
      <c r="I8" s="32"/>
      <c r="J8" s="32"/>
    </row>
    <row r="9" spans="1:10" ht="14.5" hidden="1" customHeight="1" x14ac:dyDescent="0.75">
      <c r="A9" s="32"/>
      <c r="B9" s="32"/>
      <c r="C9" s="32"/>
      <c r="D9" s="32"/>
      <c r="E9" s="32"/>
      <c r="F9" s="32"/>
      <c r="G9" s="32" t="s">
        <v>252</v>
      </c>
      <c r="H9" s="32"/>
      <c r="I9" s="32"/>
      <c r="J9" s="32"/>
    </row>
    <row r="10" spans="1:10" ht="14.5" customHeight="1" x14ac:dyDescent="0.75">
      <c r="A10" s="6" t="s">
        <v>253</v>
      </c>
      <c r="B10" s="61">
        <v>44078</v>
      </c>
      <c r="C10" s="6">
        <v>11</v>
      </c>
      <c r="D10" s="6">
        <v>2</v>
      </c>
      <c r="E10" s="6">
        <v>2</v>
      </c>
      <c r="F10" s="6">
        <v>8</v>
      </c>
      <c r="G10" s="6">
        <v>19</v>
      </c>
      <c r="H10" s="6">
        <v>14</v>
      </c>
      <c r="I10" s="6">
        <v>0</v>
      </c>
      <c r="J10" s="6">
        <v>15</v>
      </c>
    </row>
    <row r="11" spans="1:10" ht="14.5" customHeight="1" x14ac:dyDescent="0.75">
      <c r="A11" s="6" t="s">
        <v>254</v>
      </c>
      <c r="B11" s="61">
        <v>44078</v>
      </c>
      <c r="C11" s="6">
        <v>2</v>
      </c>
      <c r="D11" s="6">
        <v>0</v>
      </c>
      <c r="E11" s="6">
        <v>0</v>
      </c>
      <c r="F11" s="6">
        <v>0</v>
      </c>
      <c r="G11" s="6">
        <v>12</v>
      </c>
      <c r="H11" s="6">
        <v>6</v>
      </c>
      <c r="I11" s="6">
        <v>0</v>
      </c>
      <c r="J11" s="6">
        <v>2</v>
      </c>
    </row>
    <row r="12" spans="1:10" ht="14.5" customHeight="1" x14ac:dyDescent="0.75">
      <c r="A12" s="6" t="s">
        <v>255</v>
      </c>
      <c r="B12" s="61">
        <v>44078</v>
      </c>
      <c r="C12" s="6">
        <v>27</v>
      </c>
      <c r="D12" s="6">
        <v>1</v>
      </c>
      <c r="E12" s="6">
        <v>5</v>
      </c>
      <c r="F12" s="6">
        <v>21</v>
      </c>
      <c r="G12" s="6">
        <v>29</v>
      </c>
      <c r="H12" s="6">
        <v>4</v>
      </c>
      <c r="I12" s="6">
        <v>1</v>
      </c>
      <c r="J12" s="6">
        <v>25</v>
      </c>
    </row>
    <row r="13" spans="1:10" ht="14.5" customHeight="1" x14ac:dyDescent="0.75">
      <c r="A13" s="6" t="s">
        <v>256</v>
      </c>
      <c r="B13" s="61">
        <v>44078</v>
      </c>
      <c r="C13" s="6">
        <v>116</v>
      </c>
      <c r="D13" s="6">
        <v>63</v>
      </c>
      <c r="E13" s="6">
        <v>25</v>
      </c>
      <c r="F13" s="6">
        <v>87</v>
      </c>
      <c r="G13" s="6">
        <v>57</v>
      </c>
      <c r="H13" s="6">
        <v>4</v>
      </c>
      <c r="I13" s="6">
        <v>0</v>
      </c>
      <c r="J13" s="6">
        <v>53</v>
      </c>
    </row>
    <row r="14" spans="1:10" ht="14.5" customHeight="1" x14ac:dyDescent="0.75">
      <c r="A14" s="6" t="s">
        <v>257</v>
      </c>
      <c r="B14" s="61">
        <v>44078</v>
      </c>
      <c r="C14" s="6">
        <v>8</v>
      </c>
      <c r="D14" s="6">
        <v>5</v>
      </c>
      <c r="E14" s="6">
        <v>2</v>
      </c>
      <c r="F14" s="6">
        <v>5</v>
      </c>
      <c r="G14" s="6">
        <v>11</v>
      </c>
      <c r="H14" s="6">
        <v>3</v>
      </c>
      <c r="I14" s="6">
        <v>0</v>
      </c>
      <c r="J14" s="6">
        <v>11</v>
      </c>
    </row>
    <row r="15" spans="1:10" ht="14.5" customHeight="1" x14ac:dyDescent="0.75">
      <c r="A15" s="6" t="s">
        <v>258</v>
      </c>
      <c r="B15" s="61">
        <v>44078</v>
      </c>
      <c r="C15" s="6">
        <v>0</v>
      </c>
      <c r="D15" s="6">
        <v>0</v>
      </c>
      <c r="E15" s="6">
        <v>0</v>
      </c>
      <c r="F15" s="6">
        <v>0</v>
      </c>
      <c r="G15" s="6">
        <v>5</v>
      </c>
      <c r="H15" s="6">
        <v>1</v>
      </c>
      <c r="I15" s="6">
        <v>0</v>
      </c>
      <c r="J15" s="6">
        <v>3</v>
      </c>
    </row>
    <row r="16" spans="1:10" ht="15" customHeight="1" x14ac:dyDescent="0.75">
      <c r="A16" s="6" t="s">
        <v>259</v>
      </c>
      <c r="B16" s="61">
        <v>44078</v>
      </c>
      <c r="C16" s="6">
        <v>3</v>
      </c>
      <c r="D16" s="6">
        <v>2</v>
      </c>
      <c r="E16" s="6">
        <v>2</v>
      </c>
      <c r="F16" s="6">
        <v>0</v>
      </c>
      <c r="G16" s="6">
        <v>2</v>
      </c>
      <c r="H16" s="6">
        <v>2</v>
      </c>
      <c r="I16" s="6">
        <v>0</v>
      </c>
      <c r="J16" s="6">
        <v>2</v>
      </c>
    </row>
    <row r="17" spans="1:10" ht="14.5" customHeight="1" x14ac:dyDescent="0.75">
      <c r="A17" s="6" t="s">
        <v>260</v>
      </c>
      <c r="B17" s="61">
        <v>44078</v>
      </c>
      <c r="C17" s="6">
        <v>68</v>
      </c>
      <c r="D17" s="6">
        <v>45</v>
      </c>
      <c r="E17" s="6">
        <v>14</v>
      </c>
      <c r="F17" s="6">
        <v>56</v>
      </c>
      <c r="G17" s="6">
        <v>36</v>
      </c>
      <c r="H17" s="6">
        <v>20</v>
      </c>
      <c r="I17" s="6">
        <v>1</v>
      </c>
      <c r="J17" s="6">
        <v>33</v>
      </c>
    </row>
    <row r="18" spans="1:10" ht="14.5" customHeight="1" x14ac:dyDescent="0.75">
      <c r="A18" s="6" t="s">
        <v>261</v>
      </c>
      <c r="B18" s="61">
        <v>44078</v>
      </c>
      <c r="C18" s="6">
        <v>22</v>
      </c>
      <c r="D18" s="6">
        <v>9</v>
      </c>
      <c r="E18" s="6">
        <v>4</v>
      </c>
      <c r="F18" s="6">
        <v>18</v>
      </c>
      <c r="G18" s="6">
        <v>16</v>
      </c>
      <c r="H18" s="6">
        <v>11</v>
      </c>
      <c r="I18" s="6">
        <v>0</v>
      </c>
      <c r="J18" s="6">
        <v>15</v>
      </c>
    </row>
    <row r="19" spans="1:10" ht="14.5" customHeight="1" x14ac:dyDescent="0.75">
      <c r="A19" s="6" t="s">
        <v>262</v>
      </c>
      <c r="B19" s="61">
        <v>44078</v>
      </c>
      <c r="C19" s="6">
        <v>26</v>
      </c>
      <c r="D19" s="6">
        <v>8</v>
      </c>
      <c r="E19" s="6">
        <v>9</v>
      </c>
      <c r="F19" s="6">
        <v>17</v>
      </c>
      <c r="G19" s="6">
        <v>26</v>
      </c>
      <c r="H19" s="6">
        <v>9</v>
      </c>
      <c r="I19" s="6">
        <v>1</v>
      </c>
      <c r="J19" s="6">
        <v>25</v>
      </c>
    </row>
    <row r="20" spans="1:10" ht="14.5" customHeight="1" x14ac:dyDescent="0.75">
      <c r="A20" s="6" t="s">
        <v>263</v>
      </c>
      <c r="B20" s="61">
        <v>44078</v>
      </c>
      <c r="C20" s="6">
        <v>42</v>
      </c>
      <c r="D20" s="6">
        <v>4</v>
      </c>
      <c r="E20" s="6">
        <v>9</v>
      </c>
      <c r="F20" s="6">
        <v>33</v>
      </c>
      <c r="G20" s="6">
        <v>11</v>
      </c>
      <c r="H20" s="6">
        <v>9</v>
      </c>
      <c r="I20" s="6">
        <v>0</v>
      </c>
      <c r="J20" s="6">
        <v>11</v>
      </c>
    </row>
    <row r="21" spans="1:10" ht="14.5" customHeight="1" x14ac:dyDescent="0.75">
      <c r="A21" s="6" t="s">
        <v>264</v>
      </c>
      <c r="B21" s="61">
        <v>44078</v>
      </c>
      <c r="C21" s="6">
        <v>66</v>
      </c>
      <c r="D21" s="6">
        <v>24</v>
      </c>
      <c r="E21" s="6">
        <v>14</v>
      </c>
      <c r="F21" s="6">
        <v>49</v>
      </c>
      <c r="G21" s="6">
        <v>31</v>
      </c>
      <c r="H21" s="6">
        <v>18</v>
      </c>
      <c r="I21" s="6">
        <v>0</v>
      </c>
      <c r="J21" s="6">
        <v>24</v>
      </c>
    </row>
    <row r="22" spans="1:10" ht="15.5" customHeight="1" x14ac:dyDescent="0.75">
      <c r="A22" s="6" t="s">
        <v>265</v>
      </c>
      <c r="B22" s="61">
        <v>44078</v>
      </c>
      <c r="C22" s="6">
        <v>42</v>
      </c>
      <c r="D22" s="6">
        <v>11</v>
      </c>
      <c r="E22" s="6">
        <v>14</v>
      </c>
      <c r="F22" s="6">
        <v>26</v>
      </c>
      <c r="G22" s="6">
        <v>1</v>
      </c>
      <c r="H22" s="6">
        <v>0</v>
      </c>
      <c r="I22" s="6">
        <v>0</v>
      </c>
      <c r="J22" s="6">
        <v>0</v>
      </c>
    </row>
    <row r="23" spans="1:10" x14ac:dyDescent="0.75">
      <c r="A23" s="6" t="s">
        <v>266</v>
      </c>
      <c r="B23" s="61">
        <v>44078</v>
      </c>
      <c r="C23" s="6">
        <v>5</v>
      </c>
      <c r="D23" s="6">
        <v>1</v>
      </c>
      <c r="E23" s="6">
        <v>1</v>
      </c>
      <c r="F23" s="6">
        <v>4</v>
      </c>
      <c r="G23" s="6">
        <v>8</v>
      </c>
      <c r="H23" s="6">
        <v>2</v>
      </c>
      <c r="I23" s="6">
        <v>0</v>
      </c>
      <c r="J23" s="6">
        <v>6</v>
      </c>
    </row>
    <row r="24" spans="1:10" x14ac:dyDescent="0.75">
      <c r="A24" s="6" t="s">
        <v>267</v>
      </c>
      <c r="B24" s="61">
        <v>44078</v>
      </c>
      <c r="C24" s="6">
        <v>150</v>
      </c>
      <c r="D24" s="6">
        <v>25</v>
      </c>
      <c r="E24" s="6">
        <v>28</v>
      </c>
      <c r="F24" s="6">
        <v>75</v>
      </c>
      <c r="G24" s="6">
        <v>44</v>
      </c>
      <c r="H24" s="6">
        <v>36</v>
      </c>
      <c r="I24" s="6">
        <v>2</v>
      </c>
      <c r="J24" s="6">
        <v>38</v>
      </c>
    </row>
    <row r="25" spans="1:10" x14ac:dyDescent="0.75">
      <c r="A25" s="6" t="s">
        <v>268</v>
      </c>
      <c r="B25" s="61">
        <v>44078</v>
      </c>
      <c r="C25" s="6">
        <v>23</v>
      </c>
      <c r="D25" s="6">
        <v>0</v>
      </c>
      <c r="E25" s="6">
        <v>7</v>
      </c>
      <c r="F25" s="6">
        <v>11</v>
      </c>
      <c r="G25" s="6">
        <v>12</v>
      </c>
      <c r="H25" s="6">
        <v>12</v>
      </c>
      <c r="I25" s="6">
        <v>1</v>
      </c>
      <c r="J25" s="6">
        <v>10</v>
      </c>
    </row>
    <row r="26" spans="1:10" ht="17.5" customHeight="1" x14ac:dyDescent="0.75">
      <c r="A26" s="6" t="s">
        <v>269</v>
      </c>
      <c r="B26" s="61">
        <v>44078</v>
      </c>
      <c r="C26" s="6">
        <v>18</v>
      </c>
      <c r="D26" s="6">
        <v>5</v>
      </c>
      <c r="E26" s="6">
        <v>7</v>
      </c>
      <c r="F26" s="6">
        <v>10</v>
      </c>
      <c r="G26" s="6">
        <v>21</v>
      </c>
      <c r="H26" s="6">
        <v>18</v>
      </c>
      <c r="I26" s="6">
        <v>0</v>
      </c>
      <c r="J26" s="6">
        <v>21</v>
      </c>
    </row>
    <row r="27" spans="1:10" x14ac:dyDescent="0.75">
      <c r="A27" s="6" t="s">
        <v>270</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253</v>
      </c>
      <c r="B29" s="61">
        <v>44085</v>
      </c>
      <c r="C29" s="6">
        <v>11</v>
      </c>
      <c r="D29" s="6">
        <v>2</v>
      </c>
      <c r="E29" s="6">
        <v>2</v>
      </c>
      <c r="F29" s="6">
        <v>8</v>
      </c>
      <c r="G29" s="6">
        <v>19</v>
      </c>
      <c r="H29" s="6">
        <v>14</v>
      </c>
      <c r="I29" s="6">
        <v>0</v>
      </c>
      <c r="J29" s="6">
        <v>15</v>
      </c>
    </row>
    <row r="30" spans="1:10" x14ac:dyDescent="0.75">
      <c r="A30" s="6" t="s">
        <v>254</v>
      </c>
      <c r="B30" s="61">
        <v>44085</v>
      </c>
      <c r="C30" s="6">
        <v>5</v>
      </c>
      <c r="D30" s="6">
        <v>4</v>
      </c>
      <c r="E30" s="6">
        <v>0</v>
      </c>
      <c r="F30" s="6">
        <v>0</v>
      </c>
      <c r="G30" s="6">
        <v>13</v>
      </c>
      <c r="H30" s="6">
        <v>6</v>
      </c>
      <c r="I30" s="6">
        <v>0</v>
      </c>
      <c r="J30" s="6">
        <v>5</v>
      </c>
    </row>
    <row r="31" spans="1:10" x14ac:dyDescent="0.75">
      <c r="A31" s="6" t="s">
        <v>255</v>
      </c>
      <c r="B31" s="61">
        <v>44085</v>
      </c>
      <c r="C31" s="6">
        <v>27</v>
      </c>
      <c r="D31" s="6">
        <v>1</v>
      </c>
      <c r="E31" s="6">
        <v>5</v>
      </c>
      <c r="F31" s="6">
        <v>21</v>
      </c>
      <c r="G31" s="6">
        <v>30</v>
      </c>
      <c r="H31" s="6">
        <v>4</v>
      </c>
      <c r="I31" s="6">
        <v>1</v>
      </c>
      <c r="J31" s="6">
        <v>25</v>
      </c>
    </row>
    <row r="32" spans="1:10" x14ac:dyDescent="0.75">
      <c r="A32" s="6" t="s">
        <v>256</v>
      </c>
      <c r="B32" s="61">
        <v>44085</v>
      </c>
      <c r="C32" s="6">
        <v>116</v>
      </c>
      <c r="D32" s="6">
        <v>63</v>
      </c>
      <c r="E32" s="6">
        <v>25</v>
      </c>
      <c r="F32" s="6">
        <v>88</v>
      </c>
      <c r="G32" s="6">
        <v>58</v>
      </c>
      <c r="H32" s="6">
        <v>4</v>
      </c>
      <c r="I32" s="6">
        <v>0</v>
      </c>
      <c r="J32" s="6">
        <v>54</v>
      </c>
    </row>
    <row r="33" spans="1:10" x14ac:dyDescent="0.75">
      <c r="A33" s="6" t="s">
        <v>257</v>
      </c>
      <c r="B33" s="61">
        <v>44085</v>
      </c>
      <c r="C33" s="6">
        <v>8</v>
      </c>
      <c r="D33" s="6">
        <v>5</v>
      </c>
      <c r="E33" s="6">
        <v>2</v>
      </c>
      <c r="F33" s="6">
        <v>5</v>
      </c>
      <c r="G33" s="6">
        <v>11</v>
      </c>
      <c r="H33" s="6">
        <v>3</v>
      </c>
      <c r="I33" s="6">
        <v>0</v>
      </c>
      <c r="J33" s="6">
        <v>11</v>
      </c>
    </row>
    <row r="34" spans="1:10" x14ac:dyDescent="0.75">
      <c r="A34" s="6" t="s">
        <v>258</v>
      </c>
      <c r="B34" s="61">
        <v>44085</v>
      </c>
      <c r="C34" s="6">
        <v>0</v>
      </c>
      <c r="D34" s="6">
        <v>0</v>
      </c>
      <c r="E34" s="6">
        <v>0</v>
      </c>
      <c r="F34" s="6">
        <v>0</v>
      </c>
      <c r="G34" s="6">
        <v>5</v>
      </c>
      <c r="H34" s="6">
        <v>1</v>
      </c>
      <c r="I34" s="6">
        <v>0</v>
      </c>
      <c r="J34" s="6">
        <v>3</v>
      </c>
    </row>
    <row r="35" spans="1:10" x14ac:dyDescent="0.75">
      <c r="A35" s="6" t="s">
        <v>259</v>
      </c>
      <c r="B35" s="61">
        <v>44085</v>
      </c>
      <c r="C35" s="6">
        <v>3</v>
      </c>
      <c r="D35" s="6">
        <v>2</v>
      </c>
      <c r="E35" s="6">
        <v>2</v>
      </c>
      <c r="F35" s="6">
        <v>0</v>
      </c>
      <c r="G35" s="6">
        <v>2</v>
      </c>
      <c r="H35" s="6">
        <v>2</v>
      </c>
      <c r="I35" s="6">
        <v>0</v>
      </c>
      <c r="J35" s="6">
        <v>2</v>
      </c>
    </row>
    <row r="36" spans="1:10" x14ac:dyDescent="0.75">
      <c r="A36" s="6" t="s">
        <v>260</v>
      </c>
      <c r="B36" s="61">
        <v>44085</v>
      </c>
      <c r="C36" s="6">
        <v>68</v>
      </c>
      <c r="D36" s="6">
        <v>45</v>
      </c>
      <c r="E36" s="6">
        <v>14</v>
      </c>
      <c r="F36" s="6">
        <v>56</v>
      </c>
      <c r="G36" s="6">
        <v>36</v>
      </c>
      <c r="H36" s="6">
        <v>20</v>
      </c>
      <c r="I36" s="6">
        <v>1</v>
      </c>
      <c r="J36" s="6">
        <v>33</v>
      </c>
    </row>
    <row r="37" spans="1:10" x14ac:dyDescent="0.75">
      <c r="A37" s="6" t="s">
        <v>261</v>
      </c>
      <c r="B37" s="61">
        <v>44085</v>
      </c>
      <c r="C37" s="6">
        <v>22</v>
      </c>
      <c r="D37" s="6">
        <v>9</v>
      </c>
      <c r="E37" s="6">
        <v>4</v>
      </c>
      <c r="F37" s="6">
        <v>18</v>
      </c>
      <c r="G37" s="6">
        <v>17</v>
      </c>
      <c r="H37" s="6">
        <v>11</v>
      </c>
      <c r="I37" s="6">
        <v>0</v>
      </c>
      <c r="J37" s="6">
        <v>15</v>
      </c>
    </row>
    <row r="38" spans="1:10" x14ac:dyDescent="0.75">
      <c r="A38" s="6" t="s">
        <v>262</v>
      </c>
      <c r="B38" s="61">
        <v>44085</v>
      </c>
      <c r="C38" s="6">
        <v>26</v>
      </c>
      <c r="D38" s="6">
        <v>8</v>
      </c>
      <c r="E38" s="6">
        <v>9</v>
      </c>
      <c r="F38" s="6">
        <v>17</v>
      </c>
      <c r="G38" s="6">
        <v>26</v>
      </c>
      <c r="H38" s="6">
        <v>9</v>
      </c>
      <c r="I38" s="6">
        <v>1</v>
      </c>
      <c r="J38" s="6">
        <v>25</v>
      </c>
    </row>
    <row r="39" spans="1:10" x14ac:dyDescent="0.75">
      <c r="A39" s="6" t="s">
        <v>263</v>
      </c>
      <c r="B39" s="61">
        <v>44085</v>
      </c>
      <c r="C39" s="6">
        <v>42</v>
      </c>
      <c r="D39" s="6">
        <v>4</v>
      </c>
      <c r="E39" s="6">
        <v>9</v>
      </c>
      <c r="F39" s="6">
        <v>33</v>
      </c>
      <c r="G39" s="6">
        <v>11</v>
      </c>
      <c r="H39" s="6">
        <v>9</v>
      </c>
      <c r="I39" s="6">
        <v>0</v>
      </c>
      <c r="J39" s="6">
        <v>11</v>
      </c>
    </row>
    <row r="40" spans="1:10" x14ac:dyDescent="0.75">
      <c r="A40" s="6" t="s">
        <v>264</v>
      </c>
      <c r="B40" s="61">
        <v>44085</v>
      </c>
      <c r="C40" s="6">
        <v>66</v>
      </c>
      <c r="D40" s="6">
        <v>24</v>
      </c>
      <c r="E40" s="6">
        <v>14</v>
      </c>
      <c r="F40" s="6">
        <v>49</v>
      </c>
      <c r="G40" s="6">
        <v>31</v>
      </c>
      <c r="H40" s="6">
        <v>18</v>
      </c>
      <c r="I40" s="6">
        <v>0</v>
      </c>
      <c r="J40" s="6">
        <v>24</v>
      </c>
    </row>
    <row r="41" spans="1:10" x14ac:dyDescent="0.75">
      <c r="A41" s="6" t="s">
        <v>265</v>
      </c>
      <c r="B41" s="61">
        <v>44085</v>
      </c>
      <c r="C41" s="6">
        <v>42</v>
      </c>
      <c r="D41" s="6">
        <v>11</v>
      </c>
      <c r="E41" s="6">
        <v>14</v>
      </c>
      <c r="F41" s="6">
        <v>26</v>
      </c>
      <c r="G41" s="6">
        <v>1</v>
      </c>
      <c r="H41" s="6">
        <v>0</v>
      </c>
      <c r="I41" s="6">
        <v>0</v>
      </c>
      <c r="J41" s="6">
        <v>0</v>
      </c>
    </row>
    <row r="42" spans="1:10" x14ac:dyDescent="0.75">
      <c r="A42" s="6" t="s">
        <v>266</v>
      </c>
      <c r="B42" s="61">
        <v>44085</v>
      </c>
      <c r="C42" s="6">
        <v>5</v>
      </c>
      <c r="D42" s="6">
        <v>1</v>
      </c>
      <c r="E42" s="6">
        <v>1</v>
      </c>
      <c r="F42" s="6">
        <v>4</v>
      </c>
      <c r="G42" s="6">
        <v>8</v>
      </c>
      <c r="H42" s="6">
        <v>1</v>
      </c>
      <c r="I42" s="6">
        <v>0</v>
      </c>
      <c r="J42" s="6">
        <v>7</v>
      </c>
    </row>
    <row r="43" spans="1:10" x14ac:dyDescent="0.75">
      <c r="A43" s="6" t="s">
        <v>267</v>
      </c>
      <c r="B43" s="61">
        <v>44085</v>
      </c>
      <c r="C43" s="6">
        <v>150</v>
      </c>
      <c r="D43" s="6">
        <v>25</v>
      </c>
      <c r="E43" s="6">
        <v>28</v>
      </c>
      <c r="F43" s="6">
        <v>75</v>
      </c>
      <c r="G43" s="6">
        <v>44</v>
      </c>
      <c r="H43" s="6">
        <v>36</v>
      </c>
      <c r="I43" s="6">
        <v>2</v>
      </c>
      <c r="J43" s="6">
        <v>38</v>
      </c>
    </row>
    <row r="44" spans="1:10" x14ac:dyDescent="0.75">
      <c r="A44" s="6" t="s">
        <v>268</v>
      </c>
      <c r="B44" s="61">
        <v>44085</v>
      </c>
      <c r="C44" s="6">
        <v>23</v>
      </c>
      <c r="D44" s="6">
        <v>0</v>
      </c>
      <c r="E44" s="6">
        <v>7</v>
      </c>
      <c r="F44" s="6">
        <v>11</v>
      </c>
      <c r="G44" s="6">
        <v>12</v>
      </c>
      <c r="H44" s="6">
        <v>12</v>
      </c>
      <c r="I44" s="6">
        <v>1</v>
      </c>
      <c r="J44" s="6">
        <v>10</v>
      </c>
    </row>
    <row r="45" spans="1:10" x14ac:dyDescent="0.75">
      <c r="A45" s="6" t="s">
        <v>269</v>
      </c>
      <c r="B45" s="61">
        <v>44085</v>
      </c>
      <c r="C45" s="6">
        <v>18</v>
      </c>
      <c r="D45" s="6">
        <v>5</v>
      </c>
      <c r="E45" s="6">
        <v>7</v>
      </c>
      <c r="F45" s="6">
        <v>10</v>
      </c>
      <c r="G45" s="6">
        <v>21</v>
      </c>
      <c r="H45" s="6">
        <v>18</v>
      </c>
      <c r="I45" s="6">
        <v>0</v>
      </c>
      <c r="J45" s="6">
        <v>21</v>
      </c>
    </row>
    <row r="46" spans="1:10" x14ac:dyDescent="0.75">
      <c r="A46" s="6" t="s">
        <v>270</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253</v>
      </c>
      <c r="B48" s="61">
        <v>44091</v>
      </c>
      <c r="C48" s="6">
        <v>11</v>
      </c>
      <c r="D48" s="6">
        <v>2</v>
      </c>
      <c r="E48" s="6">
        <v>2</v>
      </c>
      <c r="F48" s="6">
        <v>8</v>
      </c>
      <c r="G48" s="6">
        <v>19</v>
      </c>
      <c r="H48" s="6">
        <v>14</v>
      </c>
      <c r="I48" s="6">
        <v>0</v>
      </c>
      <c r="J48" s="6">
        <v>15</v>
      </c>
    </row>
    <row r="49" spans="1:10" x14ac:dyDescent="0.75">
      <c r="A49" s="6" t="s">
        <v>254</v>
      </c>
      <c r="B49" s="61">
        <v>44091</v>
      </c>
      <c r="C49" s="6">
        <v>5</v>
      </c>
      <c r="D49" s="6">
        <v>5</v>
      </c>
      <c r="E49" s="6">
        <v>0</v>
      </c>
      <c r="F49" s="6">
        <v>0</v>
      </c>
      <c r="G49" s="6">
        <v>13</v>
      </c>
      <c r="H49" s="6">
        <v>6</v>
      </c>
      <c r="I49" s="6">
        <v>0</v>
      </c>
      <c r="J49" s="6">
        <v>5</v>
      </c>
    </row>
    <row r="50" spans="1:10" x14ac:dyDescent="0.75">
      <c r="A50" s="6" t="s">
        <v>255</v>
      </c>
      <c r="B50" s="61">
        <v>44091</v>
      </c>
      <c r="C50" s="6">
        <v>27</v>
      </c>
      <c r="D50" s="6">
        <v>1</v>
      </c>
      <c r="E50" s="6">
        <v>5</v>
      </c>
      <c r="F50" s="6">
        <v>22</v>
      </c>
      <c r="G50" s="6">
        <v>30</v>
      </c>
      <c r="H50" s="6">
        <v>4</v>
      </c>
      <c r="I50" s="6">
        <v>1</v>
      </c>
      <c r="J50" s="6">
        <v>25</v>
      </c>
    </row>
    <row r="51" spans="1:10" x14ac:dyDescent="0.75">
      <c r="A51" s="6" t="s">
        <v>256</v>
      </c>
      <c r="B51" s="61">
        <v>44091</v>
      </c>
      <c r="C51" s="6">
        <v>116</v>
      </c>
      <c r="D51" s="6">
        <v>63</v>
      </c>
      <c r="E51" s="6">
        <v>25</v>
      </c>
      <c r="F51" s="6">
        <v>88</v>
      </c>
      <c r="G51" s="6">
        <v>58</v>
      </c>
      <c r="H51" s="6">
        <v>4</v>
      </c>
      <c r="I51" s="6">
        <v>0</v>
      </c>
      <c r="J51" s="6">
        <v>54</v>
      </c>
    </row>
    <row r="52" spans="1:10" x14ac:dyDescent="0.75">
      <c r="A52" s="6" t="s">
        <v>257</v>
      </c>
      <c r="B52" s="61">
        <v>44091</v>
      </c>
      <c r="C52" s="6">
        <v>8</v>
      </c>
      <c r="D52" s="6">
        <v>5</v>
      </c>
      <c r="E52" s="6">
        <v>2</v>
      </c>
      <c r="F52" s="6">
        <v>5</v>
      </c>
      <c r="G52" s="6">
        <v>11</v>
      </c>
      <c r="H52" s="6">
        <v>3</v>
      </c>
      <c r="I52" s="6">
        <v>0</v>
      </c>
      <c r="J52" s="6">
        <v>11</v>
      </c>
    </row>
    <row r="53" spans="1:10" x14ac:dyDescent="0.75">
      <c r="A53" s="6" t="s">
        <v>258</v>
      </c>
      <c r="B53" s="61">
        <v>44091</v>
      </c>
      <c r="C53" s="6">
        <v>0</v>
      </c>
      <c r="D53" s="6">
        <v>0</v>
      </c>
      <c r="E53" s="6">
        <v>0</v>
      </c>
      <c r="F53" s="6">
        <v>0</v>
      </c>
      <c r="G53" s="6">
        <v>6</v>
      </c>
      <c r="H53" s="6">
        <v>1</v>
      </c>
      <c r="I53" s="6">
        <v>0</v>
      </c>
      <c r="J53" s="6">
        <v>3</v>
      </c>
    </row>
    <row r="54" spans="1:10" x14ac:dyDescent="0.75">
      <c r="A54" s="6" t="s">
        <v>259</v>
      </c>
      <c r="B54" s="61">
        <v>44091</v>
      </c>
      <c r="C54" s="6">
        <v>3</v>
      </c>
      <c r="D54" s="6">
        <v>2</v>
      </c>
      <c r="E54" s="6">
        <v>2</v>
      </c>
      <c r="F54" s="6">
        <v>0</v>
      </c>
      <c r="G54" s="6">
        <v>3</v>
      </c>
      <c r="H54" s="6">
        <v>3</v>
      </c>
      <c r="I54" s="6">
        <v>0</v>
      </c>
      <c r="J54" s="6">
        <v>2</v>
      </c>
    </row>
    <row r="55" spans="1:10" x14ac:dyDescent="0.75">
      <c r="A55" s="6" t="s">
        <v>260</v>
      </c>
      <c r="B55" s="61">
        <v>44091</v>
      </c>
      <c r="C55" s="6">
        <v>68</v>
      </c>
      <c r="D55" s="6">
        <v>45</v>
      </c>
      <c r="E55" s="6">
        <v>14</v>
      </c>
      <c r="F55" s="6">
        <v>56</v>
      </c>
      <c r="G55" s="6">
        <v>36</v>
      </c>
      <c r="H55" s="6">
        <v>20</v>
      </c>
      <c r="I55" s="6">
        <v>1</v>
      </c>
      <c r="J55" s="6">
        <v>33</v>
      </c>
    </row>
    <row r="56" spans="1:10" x14ac:dyDescent="0.75">
      <c r="A56" s="6" t="s">
        <v>261</v>
      </c>
      <c r="B56" s="61">
        <v>44091</v>
      </c>
      <c r="C56" s="6">
        <v>22</v>
      </c>
      <c r="D56" s="6">
        <v>9</v>
      </c>
      <c r="E56" s="6">
        <v>4</v>
      </c>
      <c r="F56" s="6">
        <v>18</v>
      </c>
      <c r="G56" s="6">
        <v>17</v>
      </c>
      <c r="H56" s="6">
        <v>11</v>
      </c>
      <c r="I56" s="6">
        <v>0</v>
      </c>
      <c r="J56" s="6">
        <v>15</v>
      </c>
    </row>
    <row r="57" spans="1:10" x14ac:dyDescent="0.75">
      <c r="A57" s="6" t="s">
        <v>262</v>
      </c>
      <c r="B57" s="61">
        <v>44091</v>
      </c>
      <c r="C57" s="6">
        <v>26</v>
      </c>
      <c r="D57" s="6">
        <v>8</v>
      </c>
      <c r="E57" s="6">
        <v>9</v>
      </c>
      <c r="F57" s="6">
        <v>17</v>
      </c>
      <c r="G57" s="6">
        <v>26</v>
      </c>
      <c r="H57" s="6">
        <v>9</v>
      </c>
      <c r="I57" s="6">
        <v>1</v>
      </c>
      <c r="J57" s="6">
        <v>25</v>
      </c>
    </row>
    <row r="58" spans="1:10" x14ac:dyDescent="0.75">
      <c r="A58" s="6" t="s">
        <v>263</v>
      </c>
      <c r="B58" s="61">
        <v>44091</v>
      </c>
      <c r="C58" s="6">
        <v>42</v>
      </c>
      <c r="D58" s="6">
        <v>4</v>
      </c>
      <c r="E58" s="6">
        <v>9</v>
      </c>
      <c r="F58" s="6">
        <v>33</v>
      </c>
      <c r="G58" s="6">
        <v>12</v>
      </c>
      <c r="H58" s="6">
        <v>9</v>
      </c>
      <c r="I58" s="6">
        <v>0</v>
      </c>
      <c r="J58" s="6">
        <v>11</v>
      </c>
    </row>
    <row r="59" spans="1:10" x14ac:dyDescent="0.75">
      <c r="A59" s="6" t="s">
        <v>264</v>
      </c>
      <c r="B59" s="61">
        <v>44091</v>
      </c>
      <c r="C59" s="6">
        <v>66</v>
      </c>
      <c r="D59" s="6">
        <v>24</v>
      </c>
      <c r="E59" s="6">
        <v>14</v>
      </c>
      <c r="F59" s="6">
        <v>49</v>
      </c>
      <c r="G59" s="6">
        <v>31</v>
      </c>
      <c r="H59" s="6">
        <v>18</v>
      </c>
      <c r="I59" s="6">
        <v>0</v>
      </c>
      <c r="J59" s="6">
        <v>25</v>
      </c>
    </row>
    <row r="60" spans="1:10" x14ac:dyDescent="0.75">
      <c r="A60" s="6" t="s">
        <v>265</v>
      </c>
      <c r="B60" s="61">
        <v>44091</v>
      </c>
      <c r="C60" s="6">
        <v>43</v>
      </c>
      <c r="D60" s="6">
        <v>12</v>
      </c>
      <c r="E60" s="6">
        <v>14</v>
      </c>
      <c r="F60" s="6">
        <v>26</v>
      </c>
      <c r="G60" s="6">
        <v>2</v>
      </c>
      <c r="H60" s="6">
        <v>0</v>
      </c>
      <c r="I60" s="6">
        <v>0</v>
      </c>
      <c r="J60" s="6">
        <v>0</v>
      </c>
    </row>
    <row r="61" spans="1:10" x14ac:dyDescent="0.75">
      <c r="A61" s="6" t="s">
        <v>266</v>
      </c>
      <c r="B61" s="61">
        <v>44091</v>
      </c>
      <c r="C61" s="6">
        <v>5</v>
      </c>
      <c r="D61" s="6">
        <v>1</v>
      </c>
      <c r="E61" s="6">
        <v>1</v>
      </c>
      <c r="F61" s="6">
        <v>4</v>
      </c>
      <c r="G61" s="6">
        <v>8</v>
      </c>
      <c r="H61" s="6">
        <v>1</v>
      </c>
      <c r="I61" s="6">
        <v>0</v>
      </c>
      <c r="J61" s="6">
        <v>7</v>
      </c>
    </row>
    <row r="62" spans="1:10" x14ac:dyDescent="0.75">
      <c r="A62" s="6" t="s">
        <v>267</v>
      </c>
      <c r="B62" s="61">
        <v>44091</v>
      </c>
      <c r="C62" s="6">
        <v>150</v>
      </c>
      <c r="D62" s="6">
        <v>25</v>
      </c>
      <c r="E62" s="6">
        <v>28</v>
      </c>
      <c r="F62" s="6">
        <v>75</v>
      </c>
      <c r="G62" s="6">
        <v>44</v>
      </c>
      <c r="H62" s="6">
        <v>36</v>
      </c>
      <c r="I62" s="6">
        <v>2</v>
      </c>
      <c r="J62" s="6">
        <v>38</v>
      </c>
    </row>
    <row r="63" spans="1:10" x14ac:dyDescent="0.75">
      <c r="A63" s="6" t="s">
        <v>268</v>
      </c>
      <c r="B63" s="61">
        <v>44091</v>
      </c>
      <c r="C63" s="6">
        <v>23</v>
      </c>
      <c r="D63" s="6">
        <v>0</v>
      </c>
      <c r="E63" s="6">
        <v>7</v>
      </c>
      <c r="F63" s="6">
        <v>11</v>
      </c>
      <c r="G63" s="6">
        <v>12</v>
      </c>
      <c r="H63" s="6">
        <v>12</v>
      </c>
      <c r="I63" s="6">
        <v>1</v>
      </c>
      <c r="J63" s="6">
        <v>10</v>
      </c>
    </row>
    <row r="64" spans="1:10" x14ac:dyDescent="0.75">
      <c r="A64" s="6" t="s">
        <v>269</v>
      </c>
      <c r="B64" s="61">
        <v>44091</v>
      </c>
      <c r="C64" s="6">
        <v>18</v>
      </c>
      <c r="D64" s="6">
        <v>5</v>
      </c>
      <c r="E64" s="6">
        <v>7</v>
      </c>
      <c r="F64" s="6">
        <v>10</v>
      </c>
      <c r="G64" s="6">
        <v>21</v>
      </c>
      <c r="H64" s="6">
        <v>18</v>
      </c>
      <c r="I64" s="6">
        <v>0</v>
      </c>
      <c r="J64" s="6">
        <v>21</v>
      </c>
    </row>
    <row r="65" spans="1:10" x14ac:dyDescent="0.75">
      <c r="A65" s="6" t="s">
        <v>270</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253</v>
      </c>
      <c r="B68" s="61">
        <v>44098</v>
      </c>
      <c r="C68" s="6">
        <v>11</v>
      </c>
      <c r="D68" s="6">
        <v>2</v>
      </c>
      <c r="E68" s="6">
        <v>2</v>
      </c>
      <c r="F68" s="6">
        <v>8</v>
      </c>
      <c r="G68" s="6">
        <v>20</v>
      </c>
      <c r="H68" s="6">
        <v>14</v>
      </c>
      <c r="I68" s="6">
        <v>0</v>
      </c>
      <c r="J68" s="6">
        <v>15</v>
      </c>
    </row>
    <row r="69" spans="1:10" x14ac:dyDescent="0.75">
      <c r="A69" s="6" t="s">
        <v>254</v>
      </c>
      <c r="B69" s="61">
        <v>44098</v>
      </c>
      <c r="C69" s="6">
        <v>5</v>
      </c>
      <c r="D69" s="6">
        <v>5</v>
      </c>
      <c r="E69" s="6">
        <v>0</v>
      </c>
      <c r="F69" s="6">
        <v>0</v>
      </c>
      <c r="G69" s="6">
        <v>13</v>
      </c>
      <c r="H69" s="6">
        <v>6</v>
      </c>
      <c r="I69" s="6">
        <v>0</v>
      </c>
      <c r="J69" s="6">
        <v>5</v>
      </c>
    </row>
    <row r="70" spans="1:10" x14ac:dyDescent="0.75">
      <c r="A70" s="6" t="s">
        <v>255</v>
      </c>
      <c r="B70" s="61">
        <v>44098</v>
      </c>
      <c r="C70" s="6">
        <v>27</v>
      </c>
      <c r="D70" s="6">
        <v>1</v>
      </c>
      <c r="E70" s="6">
        <v>5</v>
      </c>
      <c r="F70" s="6">
        <v>22</v>
      </c>
      <c r="G70" s="6">
        <v>30</v>
      </c>
      <c r="H70" s="6">
        <v>4</v>
      </c>
      <c r="I70" s="6">
        <v>1</v>
      </c>
      <c r="J70" s="6">
        <v>26</v>
      </c>
    </row>
    <row r="71" spans="1:10" x14ac:dyDescent="0.75">
      <c r="A71" s="6" t="s">
        <v>256</v>
      </c>
      <c r="B71" s="61">
        <v>44098</v>
      </c>
      <c r="C71" s="6">
        <v>116</v>
      </c>
      <c r="D71" s="6">
        <v>63</v>
      </c>
      <c r="E71" s="6">
        <v>25</v>
      </c>
      <c r="F71" s="6">
        <v>84</v>
      </c>
      <c r="G71" s="6">
        <v>60</v>
      </c>
      <c r="H71" s="6">
        <v>4</v>
      </c>
      <c r="I71" s="6">
        <v>0</v>
      </c>
      <c r="J71" s="6">
        <v>54</v>
      </c>
    </row>
    <row r="72" spans="1:10" x14ac:dyDescent="0.75">
      <c r="A72" s="6" t="s">
        <v>257</v>
      </c>
      <c r="B72" s="61">
        <v>44098</v>
      </c>
      <c r="C72" s="6">
        <v>8</v>
      </c>
      <c r="D72" s="6">
        <v>5</v>
      </c>
      <c r="E72" s="6">
        <v>2</v>
      </c>
      <c r="F72" s="6">
        <v>5</v>
      </c>
      <c r="G72" s="6">
        <v>11</v>
      </c>
      <c r="H72" s="6">
        <v>3</v>
      </c>
      <c r="I72" s="6">
        <v>0</v>
      </c>
      <c r="J72" s="6">
        <v>11</v>
      </c>
    </row>
    <row r="73" spans="1:10" x14ac:dyDescent="0.75">
      <c r="A73" s="6" t="s">
        <v>258</v>
      </c>
      <c r="B73" s="61">
        <v>44098</v>
      </c>
      <c r="C73" s="6">
        <v>0</v>
      </c>
      <c r="D73" s="6">
        <v>0</v>
      </c>
      <c r="E73" s="6">
        <v>0</v>
      </c>
      <c r="F73" s="6">
        <v>0</v>
      </c>
      <c r="G73" s="6">
        <v>6</v>
      </c>
      <c r="H73" s="6">
        <v>1</v>
      </c>
      <c r="I73" s="6">
        <v>0</v>
      </c>
      <c r="J73" s="6">
        <v>3</v>
      </c>
    </row>
    <row r="74" spans="1:10" x14ac:dyDescent="0.75">
      <c r="A74" s="6" t="s">
        <v>259</v>
      </c>
      <c r="B74" s="61">
        <v>44098</v>
      </c>
      <c r="C74" s="6">
        <v>3</v>
      </c>
      <c r="D74" s="6">
        <v>2</v>
      </c>
      <c r="E74" s="6">
        <v>2</v>
      </c>
      <c r="F74" s="6">
        <v>0</v>
      </c>
      <c r="G74" s="6">
        <v>3</v>
      </c>
      <c r="H74" s="6">
        <v>3</v>
      </c>
      <c r="I74" s="6">
        <v>0</v>
      </c>
      <c r="J74" s="6">
        <v>2</v>
      </c>
    </row>
    <row r="75" spans="1:10" x14ac:dyDescent="0.75">
      <c r="A75" s="6" t="s">
        <v>260</v>
      </c>
      <c r="B75" s="61">
        <v>44098</v>
      </c>
      <c r="C75" s="6">
        <v>68</v>
      </c>
      <c r="D75" s="6">
        <v>45</v>
      </c>
      <c r="E75" s="6">
        <v>14</v>
      </c>
      <c r="F75" s="6">
        <v>56</v>
      </c>
      <c r="G75" s="6">
        <v>36</v>
      </c>
      <c r="H75" s="6">
        <v>20</v>
      </c>
      <c r="I75" s="6">
        <v>1</v>
      </c>
      <c r="J75" s="6">
        <v>32</v>
      </c>
    </row>
    <row r="76" spans="1:10" x14ac:dyDescent="0.75">
      <c r="A76" s="6" t="s">
        <v>261</v>
      </c>
      <c r="B76" s="61">
        <v>44098</v>
      </c>
      <c r="C76" s="6">
        <v>22</v>
      </c>
      <c r="D76" s="6">
        <v>9</v>
      </c>
      <c r="E76" s="6">
        <v>4</v>
      </c>
      <c r="F76" s="6">
        <v>18</v>
      </c>
      <c r="G76" s="6">
        <v>17</v>
      </c>
      <c r="H76" s="6">
        <v>11</v>
      </c>
      <c r="I76" s="6">
        <v>0</v>
      </c>
      <c r="J76" s="6">
        <v>15</v>
      </c>
    </row>
    <row r="77" spans="1:10" x14ac:dyDescent="0.75">
      <c r="A77" s="6" t="s">
        <v>262</v>
      </c>
      <c r="B77" s="61">
        <v>44098</v>
      </c>
      <c r="C77" s="6">
        <v>26</v>
      </c>
      <c r="D77" s="6">
        <v>8</v>
      </c>
      <c r="E77" s="6">
        <v>9</v>
      </c>
      <c r="F77" s="6">
        <v>17</v>
      </c>
      <c r="G77" s="6">
        <v>27</v>
      </c>
      <c r="H77" s="6">
        <v>9</v>
      </c>
      <c r="I77" s="6">
        <v>1</v>
      </c>
      <c r="J77" s="6">
        <v>25</v>
      </c>
    </row>
    <row r="78" spans="1:10" x14ac:dyDescent="0.75">
      <c r="A78" s="6" t="s">
        <v>263</v>
      </c>
      <c r="B78" s="61">
        <v>44098</v>
      </c>
      <c r="C78" s="6">
        <v>42</v>
      </c>
      <c r="D78" s="6">
        <v>4</v>
      </c>
      <c r="E78" s="6">
        <v>9</v>
      </c>
      <c r="F78" s="6">
        <v>33</v>
      </c>
      <c r="G78" s="6">
        <v>12</v>
      </c>
      <c r="H78" s="6">
        <v>9</v>
      </c>
      <c r="I78" s="6">
        <v>0</v>
      </c>
      <c r="J78" s="6">
        <v>11</v>
      </c>
    </row>
    <row r="79" spans="1:10" x14ac:dyDescent="0.75">
      <c r="A79" s="6" t="s">
        <v>264</v>
      </c>
      <c r="B79" s="61">
        <v>44098</v>
      </c>
      <c r="C79" s="6">
        <v>66</v>
      </c>
      <c r="D79" s="6">
        <v>24</v>
      </c>
      <c r="E79" s="6">
        <v>14</v>
      </c>
      <c r="F79" s="6">
        <v>49</v>
      </c>
      <c r="G79" s="6">
        <v>31</v>
      </c>
      <c r="H79" s="6">
        <v>18</v>
      </c>
      <c r="I79" s="6">
        <v>0</v>
      </c>
      <c r="J79" s="6">
        <v>25</v>
      </c>
    </row>
    <row r="80" spans="1:10" x14ac:dyDescent="0.75">
      <c r="A80" s="6" t="s">
        <v>265</v>
      </c>
      <c r="B80" s="61">
        <v>44098</v>
      </c>
      <c r="C80" s="6">
        <v>43</v>
      </c>
      <c r="D80" s="6">
        <v>12</v>
      </c>
      <c r="E80" s="6">
        <v>14</v>
      </c>
      <c r="F80" s="6">
        <v>26</v>
      </c>
      <c r="G80" s="6">
        <v>3</v>
      </c>
      <c r="H80" s="6">
        <v>1</v>
      </c>
      <c r="I80" s="6">
        <v>0</v>
      </c>
      <c r="J80" s="6">
        <v>0</v>
      </c>
    </row>
    <row r="81" spans="1:10" x14ac:dyDescent="0.75">
      <c r="A81" s="6" t="s">
        <v>266</v>
      </c>
      <c r="B81" s="61">
        <v>44098</v>
      </c>
      <c r="C81" s="6">
        <v>5</v>
      </c>
      <c r="D81" s="6">
        <v>1</v>
      </c>
      <c r="E81" s="6">
        <v>1</v>
      </c>
      <c r="F81" s="6">
        <v>4</v>
      </c>
      <c r="G81" s="6">
        <v>8</v>
      </c>
      <c r="H81" s="6">
        <v>1</v>
      </c>
      <c r="I81" s="6">
        <v>0</v>
      </c>
      <c r="J81" s="6">
        <v>7</v>
      </c>
    </row>
    <row r="82" spans="1:10" x14ac:dyDescent="0.75">
      <c r="A82" s="6" t="s">
        <v>267</v>
      </c>
      <c r="B82" s="61">
        <v>44098</v>
      </c>
      <c r="C82" s="6">
        <v>150</v>
      </c>
      <c r="D82" s="6">
        <v>25</v>
      </c>
      <c r="E82" s="6">
        <v>28</v>
      </c>
      <c r="F82" s="6">
        <v>75</v>
      </c>
      <c r="G82" s="6">
        <v>44</v>
      </c>
      <c r="H82" s="6">
        <v>36</v>
      </c>
      <c r="I82" s="6">
        <v>2</v>
      </c>
      <c r="J82" s="6">
        <v>38</v>
      </c>
    </row>
    <row r="83" spans="1:10" x14ac:dyDescent="0.75">
      <c r="A83" s="6" t="s">
        <v>268</v>
      </c>
      <c r="B83" s="61">
        <v>44098</v>
      </c>
      <c r="C83" s="6">
        <v>23</v>
      </c>
      <c r="D83" s="6">
        <v>0</v>
      </c>
      <c r="E83" s="6">
        <v>7</v>
      </c>
      <c r="F83" s="6">
        <v>11</v>
      </c>
      <c r="G83" s="6">
        <v>12</v>
      </c>
      <c r="H83" s="6">
        <v>12</v>
      </c>
      <c r="I83" s="6">
        <v>1</v>
      </c>
      <c r="J83" s="6">
        <v>10</v>
      </c>
    </row>
    <row r="84" spans="1:10" x14ac:dyDescent="0.75">
      <c r="A84" s="6" t="s">
        <v>269</v>
      </c>
      <c r="B84" s="61">
        <v>44098</v>
      </c>
      <c r="C84" s="6">
        <v>18</v>
      </c>
      <c r="D84" s="6">
        <v>5</v>
      </c>
      <c r="E84" s="6">
        <v>7</v>
      </c>
      <c r="F84" s="6">
        <v>10</v>
      </c>
      <c r="G84" s="6">
        <v>21</v>
      </c>
      <c r="H84" s="6">
        <v>18</v>
      </c>
      <c r="I84" s="6">
        <v>0</v>
      </c>
      <c r="J84" s="6">
        <v>21</v>
      </c>
    </row>
    <row r="85" spans="1:10" x14ac:dyDescent="0.75">
      <c r="A85" s="6" t="s">
        <v>270</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253</v>
      </c>
      <c r="B87" s="61">
        <v>44105</v>
      </c>
      <c r="C87" s="6">
        <v>11</v>
      </c>
      <c r="D87" s="6">
        <v>2</v>
      </c>
      <c r="E87" s="6">
        <v>2</v>
      </c>
      <c r="F87" s="6">
        <v>8</v>
      </c>
      <c r="G87" s="6">
        <v>20</v>
      </c>
      <c r="H87" s="6">
        <v>14</v>
      </c>
      <c r="I87" s="6">
        <v>0</v>
      </c>
      <c r="J87" s="6">
        <v>15</v>
      </c>
    </row>
    <row r="88" spans="1:10" x14ac:dyDescent="0.75">
      <c r="A88" s="6" t="s">
        <v>254</v>
      </c>
      <c r="B88" s="61">
        <v>44105</v>
      </c>
      <c r="C88" s="6">
        <v>5</v>
      </c>
      <c r="D88" s="6">
        <v>0</v>
      </c>
      <c r="E88" s="6">
        <v>0</v>
      </c>
      <c r="F88" s="6">
        <v>0</v>
      </c>
      <c r="G88" s="6">
        <v>13</v>
      </c>
      <c r="H88" s="6">
        <v>6</v>
      </c>
      <c r="I88" s="6">
        <v>0</v>
      </c>
      <c r="J88" s="6">
        <v>5</v>
      </c>
    </row>
    <row r="89" spans="1:10" x14ac:dyDescent="0.75">
      <c r="A89" s="6" t="s">
        <v>255</v>
      </c>
      <c r="B89" s="61">
        <v>44105</v>
      </c>
      <c r="C89" s="6">
        <v>27</v>
      </c>
      <c r="D89" s="6">
        <v>0</v>
      </c>
      <c r="E89" s="6">
        <v>5</v>
      </c>
      <c r="F89" s="6">
        <v>22</v>
      </c>
      <c r="G89" s="6">
        <v>30</v>
      </c>
      <c r="H89" s="6">
        <v>4</v>
      </c>
      <c r="I89" s="6">
        <v>1</v>
      </c>
      <c r="J89" s="6">
        <v>27</v>
      </c>
    </row>
    <row r="90" spans="1:10" x14ac:dyDescent="0.75">
      <c r="A90" s="6" t="s">
        <v>256</v>
      </c>
      <c r="B90" s="61">
        <v>44105</v>
      </c>
      <c r="C90" s="6">
        <v>116</v>
      </c>
      <c r="D90" s="6">
        <v>0</v>
      </c>
      <c r="E90" s="6">
        <v>25</v>
      </c>
      <c r="F90" s="6">
        <v>84</v>
      </c>
      <c r="G90" s="6">
        <v>62</v>
      </c>
      <c r="H90" s="6">
        <v>4</v>
      </c>
      <c r="I90" s="6">
        <v>0</v>
      </c>
      <c r="J90" s="6">
        <v>54</v>
      </c>
    </row>
    <row r="91" spans="1:10" x14ac:dyDescent="0.75">
      <c r="A91" s="6" t="s">
        <v>257</v>
      </c>
      <c r="B91" s="61">
        <v>44105</v>
      </c>
      <c r="C91" s="6">
        <v>8</v>
      </c>
      <c r="D91" s="6">
        <v>0</v>
      </c>
      <c r="E91" s="6">
        <v>2</v>
      </c>
      <c r="F91" s="6">
        <v>5</v>
      </c>
      <c r="G91" s="6">
        <v>11</v>
      </c>
      <c r="H91" s="6">
        <v>3</v>
      </c>
      <c r="I91" s="6">
        <v>0</v>
      </c>
      <c r="J91" s="6">
        <v>11</v>
      </c>
    </row>
    <row r="92" spans="1:10" x14ac:dyDescent="0.75">
      <c r="A92" s="6" t="s">
        <v>258</v>
      </c>
      <c r="B92" s="61">
        <v>44105</v>
      </c>
      <c r="C92" s="6">
        <v>0</v>
      </c>
      <c r="D92" s="6">
        <v>0</v>
      </c>
      <c r="E92" s="6">
        <v>0</v>
      </c>
      <c r="F92" s="6">
        <v>0</v>
      </c>
      <c r="G92" s="6">
        <v>6</v>
      </c>
      <c r="H92" s="6">
        <v>1</v>
      </c>
      <c r="I92" s="6">
        <v>0</v>
      </c>
      <c r="J92" s="6">
        <v>4</v>
      </c>
    </row>
    <row r="93" spans="1:10" x14ac:dyDescent="0.75">
      <c r="A93" s="6" t="s">
        <v>259</v>
      </c>
      <c r="B93" s="61">
        <v>44105</v>
      </c>
      <c r="C93" s="6">
        <v>3</v>
      </c>
      <c r="D93" s="6">
        <v>0</v>
      </c>
      <c r="E93" s="6">
        <v>2</v>
      </c>
      <c r="F93" s="6">
        <v>0</v>
      </c>
      <c r="G93" s="6">
        <v>3</v>
      </c>
      <c r="H93" s="6">
        <v>3</v>
      </c>
      <c r="I93" s="6">
        <v>0</v>
      </c>
      <c r="J93" s="6">
        <v>2</v>
      </c>
    </row>
    <row r="94" spans="1:10" x14ac:dyDescent="0.75">
      <c r="A94" s="6" t="s">
        <v>260</v>
      </c>
      <c r="B94" s="61">
        <v>44105</v>
      </c>
      <c r="C94" s="6">
        <v>68</v>
      </c>
      <c r="D94" s="6">
        <v>0</v>
      </c>
      <c r="E94" s="6">
        <v>14</v>
      </c>
      <c r="F94" s="6">
        <v>56</v>
      </c>
      <c r="G94" s="6">
        <v>36</v>
      </c>
      <c r="H94" s="6">
        <v>20</v>
      </c>
      <c r="I94" s="6">
        <v>1</v>
      </c>
      <c r="J94" s="6">
        <v>32</v>
      </c>
    </row>
    <row r="95" spans="1:10" x14ac:dyDescent="0.75">
      <c r="A95" s="6" t="s">
        <v>261</v>
      </c>
      <c r="B95" s="61">
        <v>44105</v>
      </c>
      <c r="C95" s="6">
        <v>22</v>
      </c>
      <c r="D95" s="6">
        <v>0</v>
      </c>
      <c r="E95" s="6">
        <v>4</v>
      </c>
      <c r="F95" s="6">
        <v>18</v>
      </c>
      <c r="G95" s="6">
        <v>17</v>
      </c>
      <c r="H95" s="6">
        <v>11</v>
      </c>
      <c r="I95" s="6">
        <v>0</v>
      </c>
      <c r="J95" s="6">
        <v>15</v>
      </c>
    </row>
    <row r="96" spans="1:10" x14ac:dyDescent="0.75">
      <c r="A96" s="6" t="s">
        <v>262</v>
      </c>
      <c r="B96" s="61">
        <v>44105</v>
      </c>
      <c r="C96" s="6">
        <v>26</v>
      </c>
      <c r="D96" s="6">
        <v>0</v>
      </c>
      <c r="E96" s="6">
        <v>9</v>
      </c>
      <c r="F96" s="6">
        <v>17</v>
      </c>
      <c r="G96" s="6">
        <v>28</v>
      </c>
      <c r="H96" s="6">
        <v>9</v>
      </c>
      <c r="I96" s="6">
        <v>1</v>
      </c>
      <c r="J96" s="6">
        <v>25</v>
      </c>
    </row>
    <row r="97" spans="1:10" x14ac:dyDescent="0.75">
      <c r="A97" s="6" t="s">
        <v>263</v>
      </c>
      <c r="B97" s="61">
        <v>44105</v>
      </c>
      <c r="C97" s="6">
        <v>42</v>
      </c>
      <c r="D97" s="6">
        <v>0</v>
      </c>
      <c r="E97" s="6">
        <v>9</v>
      </c>
      <c r="F97" s="6">
        <v>33</v>
      </c>
      <c r="G97" s="6">
        <v>12</v>
      </c>
      <c r="H97" s="6">
        <v>9</v>
      </c>
      <c r="I97" s="6">
        <v>0</v>
      </c>
      <c r="J97" s="6">
        <v>11</v>
      </c>
    </row>
    <row r="98" spans="1:10" x14ac:dyDescent="0.75">
      <c r="A98" s="6" t="s">
        <v>264</v>
      </c>
      <c r="B98" s="61">
        <v>44105</v>
      </c>
      <c r="C98" s="6">
        <v>66</v>
      </c>
      <c r="D98" s="6">
        <v>0</v>
      </c>
      <c r="E98" s="6">
        <v>14</v>
      </c>
      <c r="F98" s="6">
        <v>49</v>
      </c>
      <c r="G98" s="6">
        <v>31</v>
      </c>
      <c r="H98" s="6">
        <v>18</v>
      </c>
      <c r="I98" s="6">
        <v>0</v>
      </c>
      <c r="J98" s="6">
        <v>25</v>
      </c>
    </row>
    <row r="99" spans="1:10" x14ac:dyDescent="0.75">
      <c r="A99" s="6" t="s">
        <v>265</v>
      </c>
      <c r="B99" s="61">
        <v>44105</v>
      </c>
      <c r="C99" s="6">
        <v>43</v>
      </c>
      <c r="D99" s="6">
        <v>0</v>
      </c>
      <c r="E99" s="6">
        <v>14</v>
      </c>
      <c r="F99" s="6">
        <v>26</v>
      </c>
      <c r="G99" s="6">
        <v>5</v>
      </c>
      <c r="H99" s="6">
        <v>1</v>
      </c>
      <c r="I99" s="6">
        <v>0</v>
      </c>
      <c r="J99" s="6">
        <v>0</v>
      </c>
    </row>
    <row r="100" spans="1:10" x14ac:dyDescent="0.75">
      <c r="A100" s="6" t="s">
        <v>266</v>
      </c>
      <c r="B100" s="61">
        <v>44105</v>
      </c>
      <c r="C100" s="6">
        <v>5</v>
      </c>
      <c r="D100" s="6">
        <v>0</v>
      </c>
      <c r="E100" s="6">
        <v>1</v>
      </c>
      <c r="F100" s="6">
        <v>4</v>
      </c>
      <c r="G100" s="6">
        <v>10</v>
      </c>
      <c r="H100" s="6">
        <v>2</v>
      </c>
      <c r="I100" s="6">
        <v>0</v>
      </c>
      <c r="J100" s="6">
        <v>9</v>
      </c>
    </row>
    <row r="101" spans="1:10" x14ac:dyDescent="0.75">
      <c r="A101" s="6" t="s">
        <v>267</v>
      </c>
      <c r="B101" s="61">
        <v>44105</v>
      </c>
      <c r="C101" s="6">
        <v>150</v>
      </c>
      <c r="D101" s="6">
        <v>0</v>
      </c>
      <c r="E101" s="6">
        <v>28</v>
      </c>
      <c r="F101" s="6">
        <v>75</v>
      </c>
      <c r="G101" s="6">
        <v>44</v>
      </c>
      <c r="H101" s="6">
        <v>36</v>
      </c>
      <c r="I101" s="6">
        <v>2</v>
      </c>
      <c r="J101" s="6">
        <v>38</v>
      </c>
    </row>
    <row r="102" spans="1:10" x14ac:dyDescent="0.75">
      <c r="A102" s="6" t="s">
        <v>268</v>
      </c>
      <c r="B102" s="61">
        <v>44105</v>
      </c>
      <c r="C102" s="6">
        <v>23</v>
      </c>
      <c r="D102" s="6">
        <v>0</v>
      </c>
      <c r="E102" s="6">
        <v>7</v>
      </c>
      <c r="F102" s="6">
        <v>11</v>
      </c>
      <c r="G102" s="6">
        <v>12</v>
      </c>
      <c r="H102" s="6">
        <v>12</v>
      </c>
      <c r="I102" s="6">
        <v>1</v>
      </c>
      <c r="J102" s="6">
        <v>10</v>
      </c>
    </row>
    <row r="103" spans="1:10" x14ac:dyDescent="0.75">
      <c r="A103" s="6" t="s">
        <v>269</v>
      </c>
      <c r="B103" s="61">
        <v>44105</v>
      </c>
      <c r="C103" s="6">
        <v>18</v>
      </c>
      <c r="D103" s="6">
        <v>0</v>
      </c>
      <c r="E103" s="6">
        <v>7</v>
      </c>
      <c r="F103" s="6">
        <v>10</v>
      </c>
      <c r="G103" s="6">
        <v>22</v>
      </c>
      <c r="H103" s="6">
        <v>18</v>
      </c>
      <c r="I103" s="6">
        <v>0</v>
      </c>
      <c r="J103" s="6">
        <v>21</v>
      </c>
    </row>
    <row r="104" spans="1:10" x14ac:dyDescent="0.75">
      <c r="A104" s="6" t="s">
        <v>270</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253</v>
      </c>
      <c r="B106" s="61">
        <v>44112</v>
      </c>
      <c r="C106" s="6">
        <v>11</v>
      </c>
      <c r="D106" s="6">
        <v>2</v>
      </c>
      <c r="E106" s="6">
        <v>2</v>
      </c>
      <c r="F106" s="6">
        <v>8</v>
      </c>
      <c r="G106" s="6">
        <v>20</v>
      </c>
      <c r="H106" s="6">
        <v>14</v>
      </c>
      <c r="I106" s="6">
        <v>0</v>
      </c>
      <c r="J106" s="6">
        <v>15</v>
      </c>
    </row>
    <row r="107" spans="1:10" x14ac:dyDescent="0.75">
      <c r="A107" s="6" t="s">
        <v>254</v>
      </c>
      <c r="B107" s="61">
        <v>44112</v>
      </c>
      <c r="C107" s="6">
        <v>5</v>
      </c>
      <c r="D107" s="6">
        <v>5</v>
      </c>
      <c r="E107" s="6">
        <v>0</v>
      </c>
      <c r="F107" s="6">
        <v>5</v>
      </c>
      <c r="G107" s="6">
        <v>14</v>
      </c>
      <c r="H107" s="6">
        <v>6</v>
      </c>
      <c r="I107" s="6">
        <v>0</v>
      </c>
      <c r="J107" s="6">
        <v>5</v>
      </c>
    </row>
    <row r="108" spans="1:10" x14ac:dyDescent="0.75">
      <c r="A108" s="6" t="s">
        <v>255</v>
      </c>
      <c r="B108" s="61">
        <v>44112</v>
      </c>
      <c r="C108" s="6">
        <v>27</v>
      </c>
      <c r="D108" s="6">
        <v>1</v>
      </c>
      <c r="E108" s="6">
        <v>5</v>
      </c>
      <c r="F108" s="6">
        <v>22</v>
      </c>
      <c r="G108" s="6">
        <v>30</v>
      </c>
      <c r="H108" s="6">
        <v>4</v>
      </c>
      <c r="I108" s="6">
        <v>1</v>
      </c>
      <c r="J108" s="6">
        <v>28</v>
      </c>
    </row>
    <row r="109" spans="1:10" x14ac:dyDescent="0.75">
      <c r="A109" s="6" t="s">
        <v>256</v>
      </c>
      <c r="B109" s="61">
        <v>44112</v>
      </c>
      <c r="C109" s="6">
        <v>118</v>
      </c>
      <c r="D109" s="6">
        <v>65</v>
      </c>
      <c r="E109" s="6">
        <v>25</v>
      </c>
      <c r="F109" s="6">
        <v>84</v>
      </c>
      <c r="G109" s="6">
        <v>62</v>
      </c>
      <c r="H109" s="6">
        <v>5</v>
      </c>
      <c r="I109" s="6">
        <v>0</v>
      </c>
      <c r="J109" s="6">
        <v>54</v>
      </c>
    </row>
    <row r="110" spans="1:10" x14ac:dyDescent="0.75">
      <c r="A110" s="6" t="s">
        <v>257</v>
      </c>
      <c r="B110" s="61">
        <v>44112</v>
      </c>
      <c r="C110" s="6">
        <v>8</v>
      </c>
      <c r="D110" s="6">
        <v>5</v>
      </c>
      <c r="E110" s="6">
        <v>2</v>
      </c>
      <c r="F110" s="6">
        <v>5</v>
      </c>
      <c r="G110" s="6">
        <v>11</v>
      </c>
      <c r="H110" s="6">
        <v>3</v>
      </c>
      <c r="I110" s="6">
        <v>0</v>
      </c>
      <c r="J110" s="6">
        <v>11</v>
      </c>
    </row>
    <row r="111" spans="1:10" x14ac:dyDescent="0.75">
      <c r="A111" s="6" t="s">
        <v>258</v>
      </c>
      <c r="B111" s="61">
        <v>44112</v>
      </c>
      <c r="C111" s="6">
        <v>0</v>
      </c>
      <c r="D111" s="6">
        <v>0</v>
      </c>
      <c r="E111" s="6">
        <v>0</v>
      </c>
      <c r="F111" s="6">
        <v>0</v>
      </c>
      <c r="G111" s="6">
        <v>7</v>
      </c>
      <c r="H111" s="6">
        <v>2</v>
      </c>
      <c r="I111" s="6">
        <v>0</v>
      </c>
      <c r="J111" s="6">
        <v>4</v>
      </c>
    </row>
    <row r="112" spans="1:10" x14ac:dyDescent="0.75">
      <c r="A112" s="6" t="s">
        <v>259</v>
      </c>
      <c r="B112" s="61">
        <v>44112</v>
      </c>
      <c r="C112" s="6">
        <v>3</v>
      </c>
      <c r="D112" s="6">
        <v>2</v>
      </c>
      <c r="E112" s="6">
        <v>2</v>
      </c>
      <c r="F112" s="6">
        <v>0</v>
      </c>
      <c r="G112" s="6">
        <v>3</v>
      </c>
      <c r="H112" s="6">
        <v>3</v>
      </c>
      <c r="I112" s="6">
        <v>0</v>
      </c>
      <c r="J112" s="6">
        <v>2</v>
      </c>
    </row>
    <row r="113" spans="1:10" x14ac:dyDescent="0.75">
      <c r="A113" s="6" t="s">
        <v>260</v>
      </c>
      <c r="B113" s="61">
        <v>44112</v>
      </c>
      <c r="C113" s="6">
        <v>68</v>
      </c>
      <c r="D113" s="6">
        <v>45</v>
      </c>
      <c r="E113" s="6">
        <v>14</v>
      </c>
      <c r="F113" s="6">
        <v>56</v>
      </c>
      <c r="G113" s="6">
        <v>38</v>
      </c>
      <c r="H113" s="6">
        <v>20</v>
      </c>
      <c r="I113" s="6">
        <v>1</v>
      </c>
      <c r="J113" s="6">
        <v>32</v>
      </c>
    </row>
    <row r="114" spans="1:10" x14ac:dyDescent="0.75">
      <c r="A114" s="6" t="s">
        <v>261</v>
      </c>
      <c r="B114" s="61">
        <v>44112</v>
      </c>
      <c r="C114" s="6">
        <v>22</v>
      </c>
      <c r="D114" s="6">
        <v>9</v>
      </c>
      <c r="E114" s="6">
        <v>4</v>
      </c>
      <c r="F114" s="6">
        <v>18</v>
      </c>
      <c r="G114" s="6">
        <v>18</v>
      </c>
      <c r="H114" s="6">
        <v>11</v>
      </c>
      <c r="I114" s="6">
        <v>0</v>
      </c>
      <c r="J114" s="6">
        <v>15</v>
      </c>
    </row>
    <row r="115" spans="1:10" x14ac:dyDescent="0.75">
      <c r="A115" s="6" t="s">
        <v>262</v>
      </c>
      <c r="B115" s="61">
        <v>44112</v>
      </c>
      <c r="C115" s="6">
        <v>26</v>
      </c>
      <c r="D115" s="6">
        <v>8</v>
      </c>
      <c r="E115" s="6">
        <v>9</v>
      </c>
      <c r="F115" s="6">
        <v>17</v>
      </c>
      <c r="G115" s="6">
        <v>28</v>
      </c>
      <c r="H115" s="6">
        <v>9</v>
      </c>
      <c r="I115" s="6">
        <v>1</v>
      </c>
      <c r="J115" s="6">
        <v>25</v>
      </c>
    </row>
    <row r="116" spans="1:10" x14ac:dyDescent="0.75">
      <c r="A116" s="6" t="s">
        <v>263</v>
      </c>
      <c r="B116" s="61">
        <v>44112</v>
      </c>
      <c r="C116" s="6">
        <v>42</v>
      </c>
      <c r="D116" s="6">
        <v>1</v>
      </c>
      <c r="E116" s="6">
        <v>9</v>
      </c>
      <c r="F116" s="6">
        <v>33</v>
      </c>
      <c r="G116" s="6">
        <v>12</v>
      </c>
      <c r="H116" s="6">
        <v>9</v>
      </c>
      <c r="I116" s="6">
        <v>0</v>
      </c>
      <c r="J116" s="6">
        <v>11</v>
      </c>
    </row>
    <row r="117" spans="1:10" x14ac:dyDescent="0.75">
      <c r="A117" s="6" t="s">
        <v>264</v>
      </c>
      <c r="B117" s="61">
        <v>44112</v>
      </c>
      <c r="C117" s="6">
        <v>66</v>
      </c>
      <c r="D117" s="6">
        <v>24</v>
      </c>
      <c r="E117" s="6">
        <v>14</v>
      </c>
      <c r="F117" s="6">
        <v>49</v>
      </c>
      <c r="G117" s="6">
        <v>31</v>
      </c>
      <c r="H117" s="6">
        <v>18</v>
      </c>
      <c r="I117" s="6">
        <v>0</v>
      </c>
      <c r="J117" s="6">
        <v>27</v>
      </c>
    </row>
    <row r="118" spans="1:10" x14ac:dyDescent="0.75">
      <c r="A118" s="6" t="s">
        <v>265</v>
      </c>
      <c r="B118" s="61">
        <v>44112</v>
      </c>
      <c r="C118" s="6">
        <v>43</v>
      </c>
      <c r="D118" s="6">
        <v>12</v>
      </c>
      <c r="E118" s="6">
        <v>14</v>
      </c>
      <c r="F118" s="6">
        <v>26</v>
      </c>
      <c r="G118" s="6">
        <v>5</v>
      </c>
      <c r="H118" s="6">
        <v>1</v>
      </c>
      <c r="I118" s="6">
        <v>0</v>
      </c>
      <c r="J118" s="6">
        <v>0</v>
      </c>
    </row>
    <row r="119" spans="1:10" x14ac:dyDescent="0.75">
      <c r="A119" s="6" t="s">
        <v>266</v>
      </c>
      <c r="B119" s="61">
        <v>44112</v>
      </c>
      <c r="C119" s="6">
        <v>5</v>
      </c>
      <c r="D119" s="6">
        <v>1</v>
      </c>
      <c r="E119" s="6">
        <v>1</v>
      </c>
      <c r="F119" s="6">
        <v>4</v>
      </c>
      <c r="G119" s="6">
        <v>11</v>
      </c>
      <c r="H119" s="6">
        <v>4</v>
      </c>
      <c r="I119" s="6">
        <v>0</v>
      </c>
      <c r="J119" s="6">
        <v>11</v>
      </c>
    </row>
    <row r="120" spans="1:10" x14ac:dyDescent="0.75">
      <c r="A120" s="6" t="s">
        <v>267</v>
      </c>
      <c r="B120" s="61">
        <v>44112</v>
      </c>
      <c r="C120" s="6">
        <v>150</v>
      </c>
      <c r="D120" s="6">
        <v>25</v>
      </c>
      <c r="E120" s="6">
        <v>28</v>
      </c>
      <c r="F120" s="6">
        <v>75</v>
      </c>
      <c r="G120" s="6">
        <v>44</v>
      </c>
      <c r="H120" s="6">
        <v>36</v>
      </c>
      <c r="I120" s="6">
        <v>2</v>
      </c>
      <c r="J120" s="6">
        <v>38</v>
      </c>
    </row>
    <row r="121" spans="1:10" x14ac:dyDescent="0.75">
      <c r="A121" s="6" t="s">
        <v>268</v>
      </c>
      <c r="B121" s="61">
        <v>44112</v>
      </c>
      <c r="C121" s="6">
        <v>23</v>
      </c>
      <c r="D121" s="6">
        <v>0</v>
      </c>
      <c r="E121" s="6">
        <v>7</v>
      </c>
      <c r="F121" s="6">
        <v>11</v>
      </c>
      <c r="G121" s="6">
        <v>12</v>
      </c>
      <c r="H121" s="6">
        <v>12</v>
      </c>
      <c r="I121" s="6">
        <v>1</v>
      </c>
      <c r="J121" s="6">
        <v>10</v>
      </c>
    </row>
    <row r="122" spans="1:10" x14ac:dyDescent="0.75">
      <c r="A122" s="6" t="s">
        <v>269</v>
      </c>
      <c r="B122" s="61">
        <v>44112</v>
      </c>
      <c r="C122" s="6">
        <v>18</v>
      </c>
      <c r="D122" s="6">
        <v>5</v>
      </c>
      <c r="E122" s="6">
        <v>7</v>
      </c>
      <c r="F122" s="6">
        <v>10</v>
      </c>
      <c r="G122" s="6">
        <v>22</v>
      </c>
      <c r="H122" s="6">
        <v>18</v>
      </c>
      <c r="I122" s="6">
        <v>0</v>
      </c>
      <c r="J122" s="6">
        <v>22</v>
      </c>
    </row>
    <row r="123" spans="1:10" x14ac:dyDescent="0.75">
      <c r="A123" s="6" t="s">
        <v>270</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253</v>
      </c>
      <c r="B125" s="61">
        <v>44119</v>
      </c>
      <c r="C125" s="6">
        <v>11</v>
      </c>
      <c r="D125" s="6">
        <v>2</v>
      </c>
      <c r="E125" s="6">
        <v>2</v>
      </c>
      <c r="F125" s="6">
        <v>8</v>
      </c>
      <c r="G125" s="6">
        <v>21</v>
      </c>
      <c r="H125" s="6">
        <v>14</v>
      </c>
      <c r="I125" s="6">
        <v>0</v>
      </c>
      <c r="J125" s="6">
        <v>15</v>
      </c>
    </row>
    <row r="126" spans="1:10" x14ac:dyDescent="0.75">
      <c r="A126" s="6" t="s">
        <v>254</v>
      </c>
      <c r="B126" s="61">
        <v>44119</v>
      </c>
      <c r="C126" s="6">
        <v>5</v>
      </c>
      <c r="D126" s="6">
        <v>5</v>
      </c>
      <c r="E126" s="6">
        <v>0</v>
      </c>
      <c r="F126" s="6">
        <v>5</v>
      </c>
      <c r="G126" s="6">
        <v>16</v>
      </c>
      <c r="H126" s="6">
        <v>7</v>
      </c>
      <c r="I126" s="6">
        <v>0</v>
      </c>
      <c r="J126" s="6">
        <v>5</v>
      </c>
    </row>
    <row r="127" spans="1:10" x14ac:dyDescent="0.75">
      <c r="A127" s="6" t="s">
        <v>255</v>
      </c>
      <c r="B127" s="61">
        <v>44119</v>
      </c>
      <c r="C127" s="6">
        <v>28</v>
      </c>
      <c r="D127" s="6">
        <v>1</v>
      </c>
      <c r="E127" s="6">
        <v>5</v>
      </c>
      <c r="F127" s="6">
        <v>22</v>
      </c>
      <c r="G127" s="6">
        <v>31</v>
      </c>
      <c r="H127" s="6">
        <v>4</v>
      </c>
      <c r="I127" s="6">
        <v>1</v>
      </c>
      <c r="J127" s="6">
        <v>28</v>
      </c>
    </row>
    <row r="128" spans="1:10" x14ac:dyDescent="0.75">
      <c r="A128" s="6" t="s">
        <v>256</v>
      </c>
      <c r="B128" s="61">
        <v>44119</v>
      </c>
      <c r="C128" s="6">
        <v>119</v>
      </c>
      <c r="D128" s="6">
        <v>66</v>
      </c>
      <c r="E128" s="6">
        <v>25</v>
      </c>
      <c r="F128" s="6">
        <v>84</v>
      </c>
      <c r="G128" s="6">
        <v>64</v>
      </c>
      <c r="H128" s="6">
        <v>5</v>
      </c>
      <c r="I128" s="6">
        <v>0</v>
      </c>
      <c r="J128" s="6">
        <v>54</v>
      </c>
    </row>
    <row r="129" spans="1:10" x14ac:dyDescent="0.75">
      <c r="A129" s="6" t="s">
        <v>257</v>
      </c>
      <c r="B129" s="61">
        <v>44119</v>
      </c>
      <c r="C129" s="6">
        <v>8</v>
      </c>
      <c r="D129" s="6">
        <v>5</v>
      </c>
      <c r="E129" s="6">
        <v>2</v>
      </c>
      <c r="F129" s="6">
        <v>5</v>
      </c>
      <c r="G129" s="6">
        <v>11</v>
      </c>
      <c r="H129" s="6">
        <v>3</v>
      </c>
      <c r="I129" s="6">
        <v>0</v>
      </c>
      <c r="J129" s="6">
        <v>11</v>
      </c>
    </row>
    <row r="130" spans="1:10" x14ac:dyDescent="0.75">
      <c r="A130" s="6" t="s">
        <v>258</v>
      </c>
      <c r="B130" s="61">
        <v>44119</v>
      </c>
      <c r="C130" s="6">
        <v>0</v>
      </c>
      <c r="D130" s="6">
        <v>0</v>
      </c>
      <c r="E130" s="6">
        <v>0</v>
      </c>
      <c r="F130" s="6">
        <v>0</v>
      </c>
      <c r="G130" s="6">
        <v>7</v>
      </c>
      <c r="H130" s="6">
        <v>2</v>
      </c>
      <c r="I130" s="6">
        <v>0</v>
      </c>
      <c r="J130" s="6">
        <v>4</v>
      </c>
    </row>
    <row r="131" spans="1:10" x14ac:dyDescent="0.75">
      <c r="A131" s="6" t="s">
        <v>259</v>
      </c>
      <c r="B131" s="61">
        <v>44119</v>
      </c>
      <c r="C131" s="6">
        <v>3</v>
      </c>
      <c r="D131" s="6">
        <v>2</v>
      </c>
      <c r="E131" s="6">
        <v>2</v>
      </c>
      <c r="F131" s="6">
        <v>0</v>
      </c>
      <c r="G131" s="6">
        <v>4</v>
      </c>
      <c r="H131" s="6">
        <v>3</v>
      </c>
      <c r="I131" s="6">
        <v>0</v>
      </c>
      <c r="J131" s="6">
        <v>2</v>
      </c>
    </row>
    <row r="132" spans="1:10" x14ac:dyDescent="0.75">
      <c r="A132" s="6" t="s">
        <v>260</v>
      </c>
      <c r="B132" s="61">
        <v>44119</v>
      </c>
      <c r="C132" s="6">
        <v>68</v>
      </c>
      <c r="D132" s="6">
        <v>45</v>
      </c>
      <c r="E132" s="6">
        <v>14</v>
      </c>
      <c r="F132" s="6">
        <v>56</v>
      </c>
      <c r="G132" s="6">
        <v>40</v>
      </c>
      <c r="H132" s="6">
        <v>20</v>
      </c>
      <c r="I132" s="6">
        <v>1</v>
      </c>
      <c r="J132" s="6">
        <v>32</v>
      </c>
    </row>
    <row r="133" spans="1:10" x14ac:dyDescent="0.75">
      <c r="A133" s="6" t="s">
        <v>261</v>
      </c>
      <c r="B133" s="61">
        <v>44119</v>
      </c>
      <c r="C133" s="6">
        <v>22</v>
      </c>
      <c r="D133" s="6">
        <v>9</v>
      </c>
      <c r="E133" s="6">
        <v>4</v>
      </c>
      <c r="F133" s="6">
        <v>18</v>
      </c>
      <c r="G133" s="6">
        <v>19</v>
      </c>
      <c r="H133" s="6">
        <v>12</v>
      </c>
      <c r="I133" s="6">
        <v>0</v>
      </c>
      <c r="J133" s="6">
        <v>15</v>
      </c>
    </row>
    <row r="134" spans="1:10" x14ac:dyDescent="0.75">
      <c r="A134" s="6" t="s">
        <v>262</v>
      </c>
      <c r="B134" s="61">
        <v>44119</v>
      </c>
      <c r="C134" s="6">
        <v>26</v>
      </c>
      <c r="D134" s="6">
        <v>8</v>
      </c>
      <c r="E134" s="6">
        <v>9</v>
      </c>
      <c r="F134" s="6">
        <v>17</v>
      </c>
      <c r="G134" s="6">
        <v>28</v>
      </c>
      <c r="H134" s="6">
        <v>9</v>
      </c>
      <c r="I134" s="6">
        <v>1</v>
      </c>
      <c r="J134" s="6">
        <v>25</v>
      </c>
    </row>
    <row r="135" spans="1:10" x14ac:dyDescent="0.75">
      <c r="A135" s="6" t="s">
        <v>263</v>
      </c>
      <c r="B135" s="61">
        <v>44119</v>
      </c>
      <c r="C135" s="6">
        <v>42</v>
      </c>
      <c r="D135" s="6">
        <v>1</v>
      </c>
      <c r="E135" s="6">
        <v>9</v>
      </c>
      <c r="F135" s="6">
        <v>33</v>
      </c>
      <c r="G135" s="6">
        <v>12</v>
      </c>
      <c r="H135" s="6">
        <v>9</v>
      </c>
      <c r="I135" s="6">
        <v>0</v>
      </c>
      <c r="J135" s="6">
        <v>11</v>
      </c>
    </row>
    <row r="136" spans="1:10" x14ac:dyDescent="0.75">
      <c r="A136" s="6" t="s">
        <v>264</v>
      </c>
      <c r="B136" s="61">
        <v>44119</v>
      </c>
      <c r="C136" s="6">
        <v>67</v>
      </c>
      <c r="D136" s="6">
        <v>24</v>
      </c>
      <c r="E136" s="6">
        <v>14</v>
      </c>
      <c r="F136" s="6">
        <v>49</v>
      </c>
      <c r="G136" s="6">
        <v>31</v>
      </c>
      <c r="H136" s="6">
        <v>18</v>
      </c>
      <c r="I136" s="6">
        <v>0</v>
      </c>
      <c r="J136" s="6">
        <v>27</v>
      </c>
    </row>
    <row r="137" spans="1:10" x14ac:dyDescent="0.75">
      <c r="A137" s="6" t="s">
        <v>265</v>
      </c>
      <c r="B137" s="61">
        <v>44119</v>
      </c>
      <c r="C137" s="6">
        <v>45</v>
      </c>
      <c r="D137" s="6">
        <v>13</v>
      </c>
      <c r="E137" s="6">
        <v>14</v>
      </c>
      <c r="F137" s="6">
        <v>26</v>
      </c>
      <c r="G137" s="6">
        <v>8</v>
      </c>
      <c r="H137" s="6">
        <v>2</v>
      </c>
      <c r="I137" s="6">
        <v>0</v>
      </c>
      <c r="J137" s="6">
        <v>0</v>
      </c>
    </row>
    <row r="138" spans="1:10" x14ac:dyDescent="0.75">
      <c r="A138" s="6" t="s">
        <v>266</v>
      </c>
      <c r="B138" s="61">
        <v>44119</v>
      </c>
      <c r="C138" s="6">
        <v>5</v>
      </c>
      <c r="D138" s="6">
        <v>1</v>
      </c>
      <c r="E138" s="6">
        <v>1</v>
      </c>
      <c r="F138" s="6">
        <v>4</v>
      </c>
      <c r="G138" s="6">
        <v>11</v>
      </c>
      <c r="H138" s="6">
        <v>4</v>
      </c>
      <c r="I138" s="6">
        <v>0</v>
      </c>
      <c r="J138" s="6">
        <v>11</v>
      </c>
    </row>
    <row r="139" spans="1:10" x14ac:dyDescent="0.75">
      <c r="A139" s="6" t="s">
        <v>267</v>
      </c>
      <c r="B139" s="61">
        <v>44119</v>
      </c>
      <c r="C139" s="6">
        <v>150</v>
      </c>
      <c r="D139" s="6">
        <v>25</v>
      </c>
      <c r="E139" s="6">
        <v>28</v>
      </c>
      <c r="F139" s="6">
        <v>75</v>
      </c>
      <c r="G139" s="6">
        <v>44</v>
      </c>
      <c r="H139" s="6">
        <v>36</v>
      </c>
      <c r="I139" s="6">
        <v>2</v>
      </c>
      <c r="J139" s="6">
        <v>38</v>
      </c>
    </row>
    <row r="140" spans="1:10" x14ac:dyDescent="0.75">
      <c r="A140" s="6" t="s">
        <v>268</v>
      </c>
      <c r="B140" s="61">
        <v>44119</v>
      </c>
      <c r="C140" s="6">
        <v>23</v>
      </c>
      <c r="D140" s="6">
        <v>0</v>
      </c>
      <c r="E140" s="6">
        <v>7</v>
      </c>
      <c r="F140" s="6">
        <v>11</v>
      </c>
      <c r="G140" s="6">
        <v>12</v>
      </c>
      <c r="H140" s="6">
        <v>12</v>
      </c>
      <c r="I140" s="6">
        <v>1</v>
      </c>
      <c r="J140" s="6">
        <v>10</v>
      </c>
    </row>
    <row r="141" spans="1:10" x14ac:dyDescent="0.75">
      <c r="A141" s="6" t="s">
        <v>269</v>
      </c>
      <c r="B141" s="61">
        <v>44119</v>
      </c>
      <c r="C141" s="6">
        <v>18</v>
      </c>
      <c r="D141" s="6">
        <v>5</v>
      </c>
      <c r="E141" s="6">
        <v>7</v>
      </c>
      <c r="F141" s="6">
        <v>10</v>
      </c>
      <c r="G141" s="6">
        <v>23</v>
      </c>
      <c r="H141" s="6">
        <v>18</v>
      </c>
      <c r="I141" s="6">
        <v>0</v>
      </c>
      <c r="J141" s="6">
        <v>22</v>
      </c>
    </row>
    <row r="142" spans="1:10" x14ac:dyDescent="0.75">
      <c r="A142" s="6" t="s">
        <v>270</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253</v>
      </c>
      <c r="B144" s="61">
        <v>44126</v>
      </c>
      <c r="C144" s="6">
        <v>11</v>
      </c>
      <c r="D144" s="6">
        <v>2</v>
      </c>
      <c r="E144" s="6">
        <v>2</v>
      </c>
      <c r="F144" s="6">
        <v>8</v>
      </c>
      <c r="G144" s="6">
        <v>23</v>
      </c>
      <c r="H144" s="6">
        <v>15</v>
      </c>
      <c r="I144" s="6">
        <v>0</v>
      </c>
      <c r="J144" s="6">
        <v>15</v>
      </c>
    </row>
    <row r="145" spans="1:10" x14ac:dyDescent="0.75">
      <c r="A145" s="6" t="s">
        <v>254</v>
      </c>
      <c r="B145" s="61">
        <v>44126</v>
      </c>
      <c r="C145" s="6">
        <v>6</v>
      </c>
      <c r="D145" s="6">
        <v>6</v>
      </c>
      <c r="E145" s="6">
        <v>0</v>
      </c>
      <c r="F145" s="6">
        <v>5</v>
      </c>
      <c r="G145" s="6">
        <v>16</v>
      </c>
      <c r="H145" s="6">
        <v>7</v>
      </c>
      <c r="I145" s="6">
        <v>0</v>
      </c>
      <c r="J145" s="6">
        <v>5</v>
      </c>
    </row>
    <row r="146" spans="1:10" x14ac:dyDescent="0.75">
      <c r="A146" s="6" t="s">
        <v>255</v>
      </c>
      <c r="B146" s="61">
        <v>44126</v>
      </c>
      <c r="C146" s="6">
        <v>28</v>
      </c>
      <c r="D146" s="6">
        <v>1</v>
      </c>
      <c r="E146" s="6">
        <v>5</v>
      </c>
      <c r="F146" s="6">
        <v>22</v>
      </c>
      <c r="G146" s="6">
        <v>31</v>
      </c>
      <c r="H146" s="6">
        <v>4</v>
      </c>
      <c r="I146" s="6">
        <v>1</v>
      </c>
      <c r="J146" s="6">
        <v>28</v>
      </c>
    </row>
    <row r="147" spans="1:10" x14ac:dyDescent="0.75">
      <c r="A147" s="6" t="s">
        <v>256</v>
      </c>
      <c r="B147" s="61">
        <v>44126</v>
      </c>
      <c r="C147" s="6">
        <v>121</v>
      </c>
      <c r="D147" s="6">
        <v>68</v>
      </c>
      <c r="E147" s="6">
        <v>25</v>
      </c>
      <c r="F147" s="6">
        <v>84</v>
      </c>
      <c r="G147" s="6">
        <v>66</v>
      </c>
      <c r="H147" s="6">
        <v>5</v>
      </c>
      <c r="I147" s="6">
        <v>0</v>
      </c>
      <c r="J147" s="6">
        <v>54</v>
      </c>
    </row>
    <row r="148" spans="1:10" x14ac:dyDescent="0.75">
      <c r="A148" s="6" t="s">
        <v>257</v>
      </c>
      <c r="B148" s="61">
        <v>44126</v>
      </c>
      <c r="C148" s="6">
        <v>8</v>
      </c>
      <c r="D148" s="6">
        <v>5</v>
      </c>
      <c r="E148" s="6">
        <v>2</v>
      </c>
      <c r="F148" s="6">
        <v>5</v>
      </c>
      <c r="G148" s="6">
        <v>12</v>
      </c>
      <c r="H148" s="6">
        <v>3</v>
      </c>
      <c r="I148" s="6">
        <v>0</v>
      </c>
      <c r="J148" s="6">
        <v>11</v>
      </c>
    </row>
    <row r="149" spans="1:10" x14ac:dyDescent="0.75">
      <c r="A149" s="6" t="s">
        <v>258</v>
      </c>
      <c r="B149" s="61">
        <v>44126</v>
      </c>
      <c r="C149" s="6">
        <v>0</v>
      </c>
      <c r="D149" s="6">
        <v>0</v>
      </c>
      <c r="E149" s="6">
        <v>0</v>
      </c>
      <c r="F149" s="6">
        <v>0</v>
      </c>
      <c r="G149" s="6">
        <v>7</v>
      </c>
      <c r="H149" s="6">
        <v>2</v>
      </c>
      <c r="I149" s="6">
        <v>0</v>
      </c>
      <c r="J149" s="6">
        <v>4</v>
      </c>
    </row>
    <row r="150" spans="1:10" x14ac:dyDescent="0.75">
      <c r="A150" s="6" t="s">
        <v>259</v>
      </c>
      <c r="B150" s="61">
        <v>44126</v>
      </c>
      <c r="C150" s="6">
        <v>3</v>
      </c>
      <c r="D150" s="6">
        <v>2</v>
      </c>
      <c r="E150" s="6">
        <v>2</v>
      </c>
      <c r="F150" s="6">
        <v>0</v>
      </c>
      <c r="G150" s="6">
        <v>5</v>
      </c>
      <c r="H150" s="6">
        <v>3</v>
      </c>
      <c r="I150" s="6">
        <v>0</v>
      </c>
      <c r="J150" s="6">
        <v>2</v>
      </c>
    </row>
    <row r="151" spans="1:10" x14ac:dyDescent="0.75">
      <c r="A151" s="6" t="s">
        <v>260</v>
      </c>
      <c r="B151" s="61">
        <v>44126</v>
      </c>
      <c r="C151" s="6">
        <v>68</v>
      </c>
      <c r="D151" s="6">
        <v>45</v>
      </c>
      <c r="E151" s="6">
        <v>14</v>
      </c>
      <c r="F151" s="6">
        <v>56</v>
      </c>
      <c r="G151" s="6">
        <v>40</v>
      </c>
      <c r="H151" s="6">
        <v>20</v>
      </c>
      <c r="I151" s="6">
        <v>1</v>
      </c>
      <c r="J151" s="6">
        <v>32</v>
      </c>
    </row>
    <row r="152" spans="1:10" x14ac:dyDescent="0.75">
      <c r="A152" s="6" t="s">
        <v>261</v>
      </c>
      <c r="B152" s="61">
        <v>44126</v>
      </c>
      <c r="C152" s="6">
        <v>22</v>
      </c>
      <c r="D152" s="6">
        <v>9</v>
      </c>
      <c r="E152" s="6">
        <v>4</v>
      </c>
      <c r="F152" s="6">
        <v>18</v>
      </c>
      <c r="G152" s="6">
        <v>19</v>
      </c>
      <c r="H152" s="6">
        <v>12</v>
      </c>
      <c r="I152" s="6">
        <v>0</v>
      </c>
      <c r="J152" s="6">
        <v>16</v>
      </c>
    </row>
    <row r="153" spans="1:10" x14ac:dyDescent="0.75">
      <c r="A153" s="6" t="s">
        <v>262</v>
      </c>
      <c r="B153" s="61">
        <v>44126</v>
      </c>
      <c r="C153" s="6">
        <v>26</v>
      </c>
      <c r="D153" s="6">
        <v>8</v>
      </c>
      <c r="E153" s="6">
        <v>9</v>
      </c>
      <c r="F153" s="6">
        <v>17</v>
      </c>
      <c r="G153" s="6">
        <v>28</v>
      </c>
      <c r="H153" s="6">
        <v>9</v>
      </c>
      <c r="I153" s="6">
        <v>1</v>
      </c>
      <c r="J153" s="6">
        <v>25</v>
      </c>
    </row>
    <row r="154" spans="1:10" x14ac:dyDescent="0.75">
      <c r="A154" s="6" t="s">
        <v>263</v>
      </c>
      <c r="B154" s="61">
        <v>44126</v>
      </c>
      <c r="C154" s="6">
        <v>42</v>
      </c>
      <c r="D154" s="6">
        <v>1</v>
      </c>
      <c r="E154" s="6">
        <v>9</v>
      </c>
      <c r="F154" s="6">
        <v>33</v>
      </c>
      <c r="G154" s="6">
        <v>12</v>
      </c>
      <c r="H154" s="6">
        <v>9</v>
      </c>
      <c r="I154" s="6">
        <v>0</v>
      </c>
      <c r="J154" s="6">
        <v>12</v>
      </c>
    </row>
    <row r="155" spans="1:10" x14ac:dyDescent="0.75">
      <c r="A155" s="6" t="s">
        <v>264</v>
      </c>
      <c r="B155" s="61">
        <v>44126</v>
      </c>
      <c r="C155" s="6">
        <v>67</v>
      </c>
      <c r="D155" s="6">
        <v>24</v>
      </c>
      <c r="E155" s="6">
        <v>14</v>
      </c>
      <c r="F155" s="6">
        <v>49</v>
      </c>
      <c r="G155" s="6">
        <v>31</v>
      </c>
      <c r="H155" s="6">
        <v>18</v>
      </c>
      <c r="I155" s="6">
        <v>0</v>
      </c>
      <c r="J155" s="6">
        <v>27</v>
      </c>
    </row>
    <row r="156" spans="1:10" x14ac:dyDescent="0.75">
      <c r="A156" s="6" t="s">
        <v>265</v>
      </c>
      <c r="B156" s="61">
        <v>44126</v>
      </c>
      <c r="C156" s="6">
        <v>45</v>
      </c>
      <c r="D156" s="6">
        <v>13</v>
      </c>
      <c r="E156" s="6">
        <v>14</v>
      </c>
      <c r="F156" s="6">
        <v>26</v>
      </c>
      <c r="G156" s="6">
        <v>8</v>
      </c>
      <c r="H156" s="6">
        <v>2</v>
      </c>
      <c r="I156" s="6">
        <v>0</v>
      </c>
      <c r="J156" s="6">
        <v>0</v>
      </c>
    </row>
    <row r="157" spans="1:10" x14ac:dyDescent="0.75">
      <c r="A157" s="6" t="s">
        <v>266</v>
      </c>
      <c r="B157" s="61">
        <v>44126</v>
      </c>
      <c r="C157" s="6">
        <v>5</v>
      </c>
      <c r="D157" s="6">
        <v>1</v>
      </c>
      <c r="E157" s="6">
        <v>1</v>
      </c>
      <c r="F157" s="6">
        <v>4</v>
      </c>
      <c r="G157" s="6">
        <v>11</v>
      </c>
      <c r="H157" s="6">
        <v>4</v>
      </c>
      <c r="I157" s="6">
        <v>0</v>
      </c>
      <c r="J157" s="6">
        <v>11</v>
      </c>
    </row>
    <row r="158" spans="1:10" x14ac:dyDescent="0.75">
      <c r="A158" s="6" t="s">
        <v>267</v>
      </c>
      <c r="B158" s="61">
        <v>44126</v>
      </c>
      <c r="C158" s="6">
        <v>150</v>
      </c>
      <c r="D158" s="6">
        <v>25</v>
      </c>
      <c r="E158" s="6">
        <v>28</v>
      </c>
      <c r="F158" s="6">
        <v>75</v>
      </c>
      <c r="G158" s="6">
        <v>44</v>
      </c>
      <c r="H158" s="6">
        <v>36</v>
      </c>
      <c r="I158" s="6">
        <v>2</v>
      </c>
      <c r="J158" s="6">
        <v>38</v>
      </c>
    </row>
    <row r="159" spans="1:10" x14ac:dyDescent="0.75">
      <c r="A159" s="6" t="s">
        <v>268</v>
      </c>
      <c r="B159" s="61">
        <v>44126</v>
      </c>
      <c r="C159" s="6">
        <v>23</v>
      </c>
      <c r="D159" s="6">
        <v>0</v>
      </c>
      <c r="E159" s="6">
        <v>7</v>
      </c>
      <c r="F159" s="6">
        <v>11</v>
      </c>
      <c r="G159" s="6">
        <v>12</v>
      </c>
      <c r="H159" s="6">
        <v>12</v>
      </c>
      <c r="I159" s="6">
        <v>1</v>
      </c>
      <c r="J159" s="6">
        <v>10</v>
      </c>
    </row>
    <row r="160" spans="1:10" x14ac:dyDescent="0.75">
      <c r="A160" s="6" t="s">
        <v>269</v>
      </c>
      <c r="B160" s="61">
        <v>44126</v>
      </c>
      <c r="C160" s="6">
        <v>18</v>
      </c>
      <c r="D160" s="6">
        <v>5</v>
      </c>
      <c r="E160" s="6">
        <v>7</v>
      </c>
      <c r="F160" s="6">
        <v>10</v>
      </c>
      <c r="G160" s="6">
        <v>24</v>
      </c>
      <c r="H160" s="6">
        <v>18</v>
      </c>
      <c r="I160" s="6">
        <v>0</v>
      </c>
      <c r="J160" s="6">
        <v>23</v>
      </c>
    </row>
    <row r="161" spans="1:10" x14ac:dyDescent="0.75">
      <c r="A161" s="6" t="s">
        <v>270</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t="s">
        <v>253</v>
      </c>
      <c r="B163" s="61">
        <v>44133</v>
      </c>
      <c r="C163" s="6">
        <v>12</v>
      </c>
      <c r="D163" s="6">
        <v>2</v>
      </c>
      <c r="E163" s="6">
        <v>2</v>
      </c>
      <c r="F163" s="6">
        <v>8</v>
      </c>
      <c r="G163" s="6">
        <v>24</v>
      </c>
      <c r="H163" s="6">
        <v>15</v>
      </c>
      <c r="I163" s="6">
        <v>0</v>
      </c>
      <c r="J163" s="6">
        <v>15</v>
      </c>
    </row>
    <row r="164" spans="1:10" x14ac:dyDescent="0.75">
      <c r="A164" s="6" t="s">
        <v>254</v>
      </c>
      <c r="B164" s="61">
        <v>44133</v>
      </c>
      <c r="C164" s="6">
        <v>6</v>
      </c>
      <c r="D164" s="6">
        <v>6</v>
      </c>
      <c r="E164" s="6">
        <v>0</v>
      </c>
      <c r="F164" s="6">
        <v>5</v>
      </c>
      <c r="G164" s="6">
        <v>17</v>
      </c>
      <c r="H164" s="6">
        <v>7</v>
      </c>
      <c r="I164" s="6">
        <v>0</v>
      </c>
      <c r="J164" s="6">
        <v>5</v>
      </c>
    </row>
    <row r="165" spans="1:10" x14ac:dyDescent="0.75">
      <c r="A165" s="6" t="s">
        <v>255</v>
      </c>
      <c r="B165" s="61">
        <v>44133</v>
      </c>
      <c r="C165" s="6">
        <v>28</v>
      </c>
      <c r="D165" s="6">
        <v>1</v>
      </c>
      <c r="E165" s="6">
        <v>5</v>
      </c>
      <c r="F165" s="6">
        <v>22</v>
      </c>
      <c r="G165" s="6">
        <v>31</v>
      </c>
      <c r="H165" s="6">
        <v>4</v>
      </c>
      <c r="I165" s="6">
        <v>1</v>
      </c>
      <c r="J165" s="6">
        <v>28</v>
      </c>
    </row>
    <row r="166" spans="1:10" x14ac:dyDescent="0.75">
      <c r="A166" s="6" t="s">
        <v>256</v>
      </c>
      <c r="B166" s="61">
        <v>44133</v>
      </c>
      <c r="C166" s="6">
        <v>124</v>
      </c>
      <c r="D166" s="6">
        <v>69</v>
      </c>
      <c r="E166" s="6">
        <v>25</v>
      </c>
      <c r="F166" s="6">
        <v>84</v>
      </c>
      <c r="G166" s="6">
        <v>67</v>
      </c>
      <c r="H166" s="6">
        <v>5</v>
      </c>
      <c r="I166" s="6">
        <v>0</v>
      </c>
      <c r="J166" s="6">
        <v>54</v>
      </c>
    </row>
    <row r="167" spans="1:10" x14ac:dyDescent="0.75">
      <c r="A167" s="6" t="s">
        <v>257</v>
      </c>
      <c r="B167" s="61">
        <v>44133</v>
      </c>
      <c r="C167" s="6">
        <v>8</v>
      </c>
      <c r="D167" s="6">
        <v>5</v>
      </c>
      <c r="E167" s="6">
        <v>2</v>
      </c>
      <c r="F167" s="6">
        <v>5</v>
      </c>
      <c r="G167" s="6">
        <v>14</v>
      </c>
      <c r="H167" s="6">
        <v>3</v>
      </c>
      <c r="I167" s="6">
        <v>0</v>
      </c>
      <c r="J167" s="6">
        <v>11</v>
      </c>
    </row>
    <row r="168" spans="1:10" x14ac:dyDescent="0.75">
      <c r="A168" s="6" t="s">
        <v>258</v>
      </c>
      <c r="B168" s="61">
        <v>44133</v>
      </c>
      <c r="C168" s="6">
        <v>0</v>
      </c>
      <c r="D168" s="6">
        <v>0</v>
      </c>
      <c r="E168" s="6">
        <v>0</v>
      </c>
      <c r="F168" s="6">
        <v>0</v>
      </c>
      <c r="G168" s="6">
        <v>7</v>
      </c>
      <c r="H168" s="6">
        <v>2</v>
      </c>
      <c r="I168" s="6">
        <v>0</v>
      </c>
      <c r="J168" s="6">
        <v>4</v>
      </c>
    </row>
    <row r="169" spans="1:10" x14ac:dyDescent="0.75">
      <c r="A169" s="6" t="s">
        <v>259</v>
      </c>
      <c r="B169" s="61">
        <v>44133</v>
      </c>
      <c r="C169" s="6">
        <v>3</v>
      </c>
      <c r="D169" s="6">
        <v>2</v>
      </c>
      <c r="E169" s="6">
        <v>2</v>
      </c>
      <c r="F169" s="6">
        <v>0</v>
      </c>
      <c r="G169" s="6">
        <v>5</v>
      </c>
      <c r="H169" s="6">
        <v>3</v>
      </c>
      <c r="I169" s="6">
        <v>0</v>
      </c>
      <c r="J169" s="6">
        <v>2</v>
      </c>
    </row>
    <row r="170" spans="1:10" x14ac:dyDescent="0.75">
      <c r="A170" s="6" t="s">
        <v>260</v>
      </c>
      <c r="B170" s="61">
        <v>44133</v>
      </c>
      <c r="C170" s="6">
        <v>68</v>
      </c>
      <c r="D170" s="6">
        <v>45</v>
      </c>
      <c r="E170" s="6">
        <v>14</v>
      </c>
      <c r="F170" s="6">
        <v>56</v>
      </c>
      <c r="G170" s="6">
        <v>40</v>
      </c>
      <c r="H170" s="6">
        <v>20</v>
      </c>
      <c r="I170" s="6">
        <v>1</v>
      </c>
      <c r="J170" s="6">
        <v>32</v>
      </c>
    </row>
    <row r="171" spans="1:10" x14ac:dyDescent="0.75">
      <c r="A171" s="6" t="s">
        <v>261</v>
      </c>
      <c r="B171" s="61">
        <v>44133</v>
      </c>
      <c r="C171" s="6">
        <v>22</v>
      </c>
      <c r="D171" s="6">
        <v>9</v>
      </c>
      <c r="E171" s="6">
        <v>4</v>
      </c>
      <c r="F171" s="6">
        <v>18</v>
      </c>
      <c r="G171" s="6">
        <v>19</v>
      </c>
      <c r="H171" s="6">
        <v>12</v>
      </c>
      <c r="I171" s="6">
        <v>0</v>
      </c>
      <c r="J171" s="6">
        <v>16</v>
      </c>
    </row>
    <row r="172" spans="1:10" x14ac:dyDescent="0.75">
      <c r="A172" s="6" t="s">
        <v>262</v>
      </c>
      <c r="B172" s="61">
        <v>44133</v>
      </c>
      <c r="C172" s="6">
        <v>26</v>
      </c>
      <c r="D172" s="6">
        <v>8</v>
      </c>
      <c r="E172" s="6">
        <v>9</v>
      </c>
      <c r="F172" s="6">
        <v>17</v>
      </c>
      <c r="G172" s="6">
        <v>29</v>
      </c>
      <c r="H172" s="6">
        <v>9</v>
      </c>
      <c r="I172" s="6">
        <v>1</v>
      </c>
      <c r="J172" s="6">
        <v>25</v>
      </c>
    </row>
    <row r="173" spans="1:10" x14ac:dyDescent="0.75">
      <c r="A173" s="6" t="s">
        <v>263</v>
      </c>
      <c r="B173" s="61">
        <v>44133</v>
      </c>
      <c r="C173" s="6">
        <v>42</v>
      </c>
      <c r="D173" s="6">
        <v>1</v>
      </c>
      <c r="E173" s="6">
        <v>9</v>
      </c>
      <c r="F173" s="6">
        <v>33</v>
      </c>
      <c r="G173" s="6">
        <v>12</v>
      </c>
      <c r="H173" s="6">
        <v>9</v>
      </c>
      <c r="I173" s="6">
        <v>0</v>
      </c>
      <c r="J173" s="6">
        <v>12</v>
      </c>
    </row>
    <row r="174" spans="1:10" x14ac:dyDescent="0.75">
      <c r="A174" s="6" t="s">
        <v>264</v>
      </c>
      <c r="B174" s="61">
        <v>44133</v>
      </c>
      <c r="C174" s="6">
        <v>67</v>
      </c>
      <c r="D174" s="6">
        <v>25</v>
      </c>
      <c r="E174" s="6">
        <v>14</v>
      </c>
      <c r="F174" s="6">
        <v>50</v>
      </c>
      <c r="G174" s="6">
        <v>31</v>
      </c>
      <c r="H174" s="6">
        <v>18</v>
      </c>
      <c r="I174" s="6">
        <v>0</v>
      </c>
      <c r="J174" s="6">
        <v>27</v>
      </c>
    </row>
    <row r="175" spans="1:10" x14ac:dyDescent="0.75">
      <c r="A175" s="6" t="s">
        <v>265</v>
      </c>
      <c r="B175" s="61">
        <v>44133</v>
      </c>
      <c r="C175" s="6">
        <v>45</v>
      </c>
      <c r="D175" s="6">
        <v>13</v>
      </c>
      <c r="E175" s="6">
        <v>14</v>
      </c>
      <c r="F175" s="6">
        <v>26</v>
      </c>
      <c r="G175" s="6">
        <v>8</v>
      </c>
      <c r="H175" s="6">
        <v>2</v>
      </c>
      <c r="I175" s="6">
        <v>0</v>
      </c>
      <c r="J175" s="6">
        <v>0</v>
      </c>
    </row>
    <row r="176" spans="1:10" x14ac:dyDescent="0.75">
      <c r="A176" s="6" t="s">
        <v>266</v>
      </c>
      <c r="B176" s="61">
        <v>44133</v>
      </c>
      <c r="C176" s="6">
        <v>5</v>
      </c>
      <c r="D176" s="6">
        <v>1</v>
      </c>
      <c r="E176" s="6">
        <v>1</v>
      </c>
      <c r="F176" s="6">
        <v>4</v>
      </c>
      <c r="G176" s="6">
        <v>11</v>
      </c>
      <c r="H176" s="6">
        <v>4</v>
      </c>
      <c r="I176" s="6">
        <v>0</v>
      </c>
      <c r="J176" s="6">
        <v>11</v>
      </c>
    </row>
    <row r="177" spans="1:10" x14ac:dyDescent="0.75">
      <c r="A177" s="6" t="s">
        <v>267</v>
      </c>
      <c r="B177" s="61">
        <v>44133</v>
      </c>
      <c r="C177" s="6">
        <v>150</v>
      </c>
      <c r="D177" s="6">
        <v>25</v>
      </c>
      <c r="E177" s="6">
        <v>28</v>
      </c>
      <c r="F177" s="6">
        <v>75</v>
      </c>
      <c r="G177" s="6">
        <v>46</v>
      </c>
      <c r="H177" s="6">
        <v>36</v>
      </c>
      <c r="I177" s="6">
        <v>2</v>
      </c>
      <c r="J177" s="6">
        <v>38</v>
      </c>
    </row>
    <row r="178" spans="1:10" x14ac:dyDescent="0.75">
      <c r="A178" s="6" t="s">
        <v>268</v>
      </c>
      <c r="B178" s="61">
        <v>44133</v>
      </c>
      <c r="C178" s="6">
        <v>23</v>
      </c>
      <c r="D178" s="6">
        <v>0</v>
      </c>
      <c r="E178" s="6">
        <v>7</v>
      </c>
      <c r="F178" s="6">
        <v>11</v>
      </c>
      <c r="G178" s="6">
        <v>12</v>
      </c>
      <c r="H178" s="6">
        <v>12</v>
      </c>
      <c r="I178" s="6">
        <v>1</v>
      </c>
      <c r="J178" s="6">
        <v>10</v>
      </c>
    </row>
    <row r="179" spans="1:10" x14ac:dyDescent="0.75">
      <c r="A179" s="6" t="s">
        <v>269</v>
      </c>
      <c r="B179" s="61">
        <v>44133</v>
      </c>
      <c r="C179" s="6">
        <v>18</v>
      </c>
      <c r="D179" s="6">
        <v>5</v>
      </c>
      <c r="E179" s="6">
        <v>7</v>
      </c>
      <c r="F179" s="6">
        <v>10</v>
      </c>
      <c r="G179" s="6">
        <v>24</v>
      </c>
      <c r="H179" s="6">
        <v>18</v>
      </c>
      <c r="I179" s="6">
        <v>0</v>
      </c>
      <c r="J179" s="6">
        <v>24</v>
      </c>
    </row>
    <row r="180" spans="1:10" x14ac:dyDescent="0.75">
      <c r="A180" s="6" t="s">
        <v>270</v>
      </c>
      <c r="B180" s="61">
        <v>44133</v>
      </c>
      <c r="C180" s="6">
        <v>82</v>
      </c>
      <c r="D180" s="6">
        <v>3</v>
      </c>
      <c r="E180" s="6">
        <v>20</v>
      </c>
      <c r="F180" s="6">
        <v>59</v>
      </c>
      <c r="G180" s="6">
        <v>23</v>
      </c>
      <c r="H180" s="6">
        <v>12</v>
      </c>
      <c r="I180" s="6">
        <v>1</v>
      </c>
      <c r="J180" s="6">
        <v>5</v>
      </c>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15" sqref="D15"/>
    </sheetView>
  </sheetViews>
  <sheetFormatPr defaultColWidth="11" defaultRowHeight="16" x14ac:dyDescent="0.8"/>
  <cols>
    <col min="1" max="1" width="25.6796875" style="2" customWidth="1"/>
    <col min="2" max="2" width="19.81640625" style="2" customWidth="1"/>
    <col min="3" max="3" width="11" style="2"/>
    <col min="4" max="4" width="15.5" style="2" bestFit="1" customWidth="1"/>
    <col min="5" max="5" width="17.81640625" style="2" customWidth="1"/>
    <col min="6" max="16384" width="11" style="2"/>
  </cols>
  <sheetData>
    <row r="1" spans="1:6" x14ac:dyDescent="0.8">
      <c r="A1" s="8" t="s">
        <v>2</v>
      </c>
      <c r="B1" s="8" t="s">
        <v>3</v>
      </c>
      <c r="C1" s="8" t="s">
        <v>4</v>
      </c>
      <c r="D1" s="8" t="s">
        <v>5</v>
      </c>
      <c r="E1" s="8" t="s">
        <v>6</v>
      </c>
    </row>
    <row r="2" spans="1:6" x14ac:dyDescent="0.8">
      <c r="A2" s="14" t="s">
        <v>7</v>
      </c>
      <c r="B2" s="41">
        <v>17369</v>
      </c>
      <c r="C2" s="41">
        <v>8860</v>
      </c>
      <c r="D2" s="41">
        <v>8457</v>
      </c>
      <c r="E2" s="41">
        <v>52</v>
      </c>
      <c r="F2" s="64"/>
    </row>
    <row r="3" spans="1:6" x14ac:dyDescent="0.8">
      <c r="A3" s="14" t="s">
        <v>8</v>
      </c>
      <c r="B3" s="41">
        <v>18</v>
      </c>
      <c r="C3" s="41">
        <v>4</v>
      </c>
      <c r="D3" s="41">
        <v>13</v>
      </c>
      <c r="E3" s="41">
        <v>1</v>
      </c>
    </row>
    <row r="4" spans="1:6" x14ac:dyDescent="0.8">
      <c r="A4" s="14" t="s">
        <v>9</v>
      </c>
      <c r="B4" s="42">
        <v>360</v>
      </c>
      <c r="C4" s="41">
        <v>162</v>
      </c>
      <c r="D4" s="41">
        <v>196</v>
      </c>
      <c r="E4" s="41">
        <v>2</v>
      </c>
    </row>
    <row r="5" spans="1:6" x14ac:dyDescent="0.8">
      <c r="A5" s="14" t="s">
        <v>10</v>
      </c>
      <c r="B5" s="42">
        <v>604</v>
      </c>
      <c r="C5" s="41">
        <v>300</v>
      </c>
      <c r="D5" s="41">
        <v>301</v>
      </c>
      <c r="E5" s="41">
        <v>3</v>
      </c>
    </row>
    <row r="6" spans="1:6" x14ac:dyDescent="0.8">
      <c r="A6" s="14" t="s">
        <v>11</v>
      </c>
      <c r="B6" s="42">
        <v>602</v>
      </c>
      <c r="C6" s="41">
        <v>337</v>
      </c>
      <c r="D6" s="41">
        <v>258</v>
      </c>
      <c r="E6" s="41">
        <v>7</v>
      </c>
    </row>
    <row r="7" spans="1:6" x14ac:dyDescent="0.8">
      <c r="A7" s="14" t="s">
        <v>12</v>
      </c>
      <c r="B7" s="41">
        <v>1495</v>
      </c>
      <c r="C7" s="41">
        <v>854</v>
      </c>
      <c r="D7" s="41">
        <v>639</v>
      </c>
      <c r="E7" s="41">
        <v>2</v>
      </c>
    </row>
    <row r="8" spans="1:6" x14ac:dyDescent="0.8">
      <c r="A8" s="14" t="s">
        <v>13</v>
      </c>
      <c r="B8" s="41">
        <v>3958</v>
      </c>
      <c r="C8" s="41">
        <v>2047</v>
      </c>
      <c r="D8" s="41">
        <v>1897</v>
      </c>
      <c r="E8" s="41">
        <v>14</v>
      </c>
    </row>
    <row r="9" spans="1:6" x14ac:dyDescent="0.8">
      <c r="A9" s="14" t="s">
        <v>14</v>
      </c>
      <c r="B9" s="41">
        <v>2995</v>
      </c>
      <c r="C9" s="41">
        <v>1486</v>
      </c>
      <c r="D9" s="41">
        <v>1507</v>
      </c>
      <c r="E9" s="41">
        <v>2</v>
      </c>
    </row>
    <row r="10" spans="1:6" x14ac:dyDescent="0.8">
      <c r="A10" s="14" t="s">
        <v>15</v>
      </c>
      <c r="B10" s="41">
        <v>2392</v>
      </c>
      <c r="C10" s="41">
        <v>1166</v>
      </c>
      <c r="D10" s="41">
        <v>1225</v>
      </c>
      <c r="E10" s="41">
        <v>1</v>
      </c>
    </row>
    <row r="11" spans="1:6" x14ac:dyDescent="0.8">
      <c r="A11" s="14" t="s">
        <v>16</v>
      </c>
      <c r="B11" s="41">
        <v>2310</v>
      </c>
      <c r="C11" s="41">
        <v>1100</v>
      </c>
      <c r="D11" s="41">
        <v>1202</v>
      </c>
      <c r="E11" s="41">
        <v>8</v>
      </c>
    </row>
    <row r="12" spans="1:6" x14ac:dyDescent="0.8">
      <c r="A12" s="14" t="s">
        <v>17</v>
      </c>
      <c r="B12" s="41">
        <v>1432</v>
      </c>
      <c r="C12" s="41">
        <v>697</v>
      </c>
      <c r="D12" s="41">
        <v>731</v>
      </c>
      <c r="E12" s="41">
        <v>4</v>
      </c>
    </row>
    <row r="13" spans="1:6" x14ac:dyDescent="0.8">
      <c r="A13" s="14" t="s">
        <v>18</v>
      </c>
      <c r="B13" s="41">
        <v>1203</v>
      </c>
      <c r="C13" s="41">
        <v>707</v>
      </c>
      <c r="D13" s="41">
        <v>488</v>
      </c>
      <c r="E13" s="41">
        <v>8</v>
      </c>
    </row>
    <row r="14" spans="1:6" ht="58" customHeight="1" x14ac:dyDescent="0.8">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D1" activePane="topRight" state="frozen"/>
      <selection pane="topRight" activeCell="HH3" sqref="HH3:HH11"/>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 min="165" max="172" width="9.31640625" bestFit="1" customWidth="1"/>
    <col min="174" max="185" width="9.31640625" bestFit="1" customWidth="1"/>
    <col min="196" max="201" width="9" bestFit="1" customWidth="1"/>
    <col min="203" max="206" width="9" bestFit="1" customWidth="1"/>
    <col min="208" max="208" width="10.6796875" bestFit="1" customWidth="1"/>
    <col min="209" max="214" width="9" bestFit="1" customWidth="1"/>
    <col min="215" max="215" width="9.31640625" bestFit="1" customWidth="1"/>
    <col min="216" max="216" width="9" bestFit="1"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2"/>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C2" activePane="bottomRight" state="frozenSplit"/>
      <selection pane="topRight" activeCell="C1" sqref="C1"/>
      <selection pane="bottomLeft" activeCell="A2" sqref="A2"/>
      <selection pane="bottomRight" activeCell="HF8" sqref="HF8"/>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 min="161" max="175" width="9.31640625" bestFit="1" customWidth="1"/>
    <col min="176" max="176" width="10.6796875" bestFit="1" customWidth="1"/>
    <col min="177" max="181" width="9.31640625" bestFit="1" customWidth="1"/>
    <col min="191" max="191" width="10.6796875" bestFit="1" customWidth="1"/>
    <col min="192" max="197" width="9" bestFit="1" customWidth="1"/>
    <col min="198" max="198" width="10.6796875" bestFit="1" customWidth="1"/>
    <col min="199" max="205" width="9" bestFit="1" customWidth="1"/>
    <col min="206" max="206" width="10.81640625" customWidth="1"/>
    <col min="207" max="207" width="10.6796875" customWidth="1"/>
    <col min="208" max="208" width="10.31640625" customWidth="1"/>
    <col min="209" max="210" width="9" bestFit="1" customWidth="1"/>
    <col min="211" max="211" width="10.6796875" bestFit="1" customWidth="1"/>
    <col min="212" max="21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3"/>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U19"/>
  <sheetViews>
    <sheetView showGridLines="0" tabSelected="1" workbookViewId="0">
      <pane xSplit="1" topLeftCell="GO1" activePane="topRight" state="frozen"/>
      <selection pane="topRight" activeCell="HD1" sqref="HD1:HD1048576"/>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 min="160" max="180" width="9.31640625" bestFit="1" customWidth="1"/>
    <col min="190" max="203" width="9" bestFit="1" customWidth="1"/>
    <col min="205" max="211" width="9" bestFit="1" customWidth="1"/>
  </cols>
  <sheetData>
    <row r="1" spans="1:2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row>
    <row r="3" spans="1:2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72"/>
    </row>
    <row r="11" spans="1:281" x14ac:dyDescent="0.75">
      <c r="A11" s="72"/>
    </row>
    <row r="12" spans="1:281" x14ac:dyDescent="0.75">
      <c r="A12" s="72"/>
    </row>
    <row r="13" spans="1:281" x14ac:dyDescent="0.75">
      <c r="A13" s="72"/>
    </row>
    <row r="14" spans="1:281" x14ac:dyDescent="0.75">
      <c r="A14" s="72"/>
    </row>
    <row r="15" spans="1:281" x14ac:dyDescent="0.75">
      <c r="A15" s="72"/>
    </row>
    <row r="16" spans="1:281"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T1" activePane="topRight" state="frozen"/>
      <selection pane="topRight" activeCell="GU2" sqref="GU2:GU4"/>
    </sheetView>
  </sheetViews>
  <sheetFormatPr defaultColWidth="8.81640625" defaultRowHeight="14.75" x14ac:dyDescent="0.75"/>
  <cols>
    <col min="1" max="1" width="23.31640625" customWidth="1"/>
    <col min="121" max="135" width="9.31640625" bestFit="1" customWidth="1"/>
    <col min="137" max="142" width="9.31640625" bestFit="1" customWidth="1"/>
    <col min="152" max="172" width="9.31640625" bestFit="1" customWidth="1"/>
    <col min="183" max="201" width="9" bestFit="1" customWidth="1"/>
    <col min="203" max="203"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T1" activePane="topRight" state="frozen"/>
      <selection pane="topRight" activeCell="GU2" sqref="GU2:GU10"/>
    </sheetView>
  </sheetViews>
  <sheetFormatPr defaultColWidth="8.81640625" defaultRowHeight="14.75" x14ac:dyDescent="0.75"/>
  <cols>
    <col min="1" max="1" width="23.31640625" customWidth="1"/>
    <col min="121" max="142" width="9.31640625" bestFit="1" customWidth="1"/>
    <col min="152" max="172" width="9.31640625" bestFit="1" customWidth="1"/>
    <col min="183" max="201" width="9" bestFit="1" customWidth="1"/>
    <col min="203" max="203"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M1" activePane="topRight" state="frozen"/>
      <selection pane="topRight" activeCell="GQ4" sqref="GQ4"/>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 min="146" max="159" width="9.31640625" bestFit="1" customWidth="1"/>
    <col min="162" max="165" width="9.31640625" bestFit="1" customWidth="1"/>
    <col min="177" max="189" width="9" bestFit="1" customWidth="1"/>
    <col min="191" max="195" width="9" bestFit="1" customWidth="1"/>
    <col min="197" max="197"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E1" activePane="topRight" state="frozen"/>
      <selection pane="topRight" activeCell="IG7" sqref="IG7"/>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19" width="9.6796875" customWidth="1"/>
    <col min="220" max="220" width="10" bestFit="1" customWidth="1"/>
    <col min="221" max="221" width="10.5" customWidth="1"/>
    <col min="222" max="222" width="11.31640625" customWidth="1"/>
    <col min="223" max="223" width="12.31640625" customWidth="1"/>
    <col min="224" max="225" width="9.81640625" customWidth="1"/>
    <col min="226" max="226" width="9.6796875" customWidth="1"/>
    <col min="227" max="227" width="10" bestFit="1" customWidth="1"/>
    <col min="228" max="228" width="10" customWidth="1"/>
    <col min="229" max="229" width="10" bestFit="1" customWidth="1"/>
    <col min="230" max="230" width="9.81640625" customWidth="1"/>
    <col min="231" max="231" width="9.6796875" customWidth="1"/>
    <col min="232" max="232" width="10" customWidth="1"/>
    <col min="233" max="233" width="10" bestFit="1" customWidth="1"/>
    <col min="234" max="234" width="9.81640625" customWidth="1"/>
    <col min="235" max="235" width="9.6796875" customWidth="1"/>
    <col min="236" max="236" width="10.1796875" customWidth="1"/>
    <col min="237" max="237" width="9.5" customWidth="1"/>
    <col min="238" max="238" width="10.1796875" customWidth="1"/>
    <col min="239" max="239" width="9" bestFit="1" customWidth="1"/>
    <col min="240" max="240" width="10" customWidth="1"/>
    <col min="241" max="241" width="9"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24</v>
      </c>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2020-11-02T01:37:21Z</dcterms:modified>
  <cp:category/>
  <cp:contentStatus/>
</cp:coreProperties>
</file>