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EAD1795F-6F56-4CCF-B7AC-E274A468754D}"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<sst xmlns="http://schemas.openxmlformats.org/spreadsheetml/2006/main" count="19277" uniqueCount="272">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</sst>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I1" activePane="topRight" state="frozen"/>
      <selection pane="topRight" activeCell="FP10" sqref="FP10"/>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666"/>
  <sheetViews>
    <sheetView showGridLines="0" workbookViewId="0">
      <pane ySplit="1" topLeftCell="A9611" activePane="bottomLeft" state="frozen"/>
      <selection pane="bottomLeft" activeCell="A9666" sqref="A9616:A9666"/>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row r="9565" spans="1:3" x14ac:dyDescent="0.75">
      <c r="A9565" s="17">
        <v>44145</v>
      </c>
      <c r="B9565" s="18" t="s">
        <v>144</v>
      </c>
      <c r="C9565" s="57">
        <v>1032</v>
      </c>
    </row>
    <row r="9566" spans="1:3" x14ac:dyDescent="0.75">
      <c r="A9566" s="17">
        <v>44145</v>
      </c>
      <c r="B9566" s="18" t="s">
        <v>145</v>
      </c>
      <c r="C9566" s="57">
        <v>878</v>
      </c>
    </row>
    <row r="9567" spans="1:3" x14ac:dyDescent="0.75">
      <c r="A9567" s="17">
        <v>44145</v>
      </c>
      <c r="B9567" s="18" t="s">
        <v>146</v>
      </c>
      <c r="C9567" s="57">
        <v>786</v>
      </c>
    </row>
    <row r="9568" spans="1:3" x14ac:dyDescent="0.75">
      <c r="A9568" s="17">
        <v>44145</v>
      </c>
      <c r="B9568" s="18" t="s">
        <v>147</v>
      </c>
      <c r="C9568" s="57">
        <v>653</v>
      </c>
    </row>
    <row r="9569" spans="1:3" x14ac:dyDescent="0.75">
      <c r="A9569" s="17">
        <v>44145</v>
      </c>
      <c r="B9569" s="18" t="s">
        <v>148</v>
      </c>
      <c r="C9569" s="57">
        <v>585</v>
      </c>
    </row>
    <row r="9570" spans="1:3" x14ac:dyDescent="0.75">
      <c r="A9570" s="17">
        <v>44145</v>
      </c>
      <c r="B9570" s="18" t="s">
        <v>149</v>
      </c>
      <c r="C9570" s="57">
        <v>582</v>
      </c>
    </row>
    <row r="9571" spans="1:3" x14ac:dyDescent="0.75">
      <c r="A9571" s="17">
        <v>44145</v>
      </c>
      <c r="B9571" s="18" t="s">
        <v>151</v>
      </c>
      <c r="C9571" s="57">
        <v>557</v>
      </c>
    </row>
    <row r="9572" spans="1:3" x14ac:dyDescent="0.75">
      <c r="A9572" s="17">
        <v>44145</v>
      </c>
      <c r="B9572" s="18" t="s">
        <v>156</v>
      </c>
      <c r="C9572" s="57">
        <v>554</v>
      </c>
    </row>
    <row r="9573" spans="1:3" x14ac:dyDescent="0.75">
      <c r="A9573" s="17">
        <v>44145</v>
      </c>
      <c r="B9573" s="18" t="s">
        <v>150</v>
      </c>
      <c r="C9573" s="57">
        <v>552</v>
      </c>
    </row>
    <row r="9574" spans="1:3" x14ac:dyDescent="0.75">
      <c r="A9574" s="17">
        <v>44145</v>
      </c>
      <c r="B9574" s="18" t="s">
        <v>157</v>
      </c>
      <c r="C9574" s="57">
        <v>528</v>
      </c>
    </row>
    <row r="9575" spans="1:3" x14ac:dyDescent="0.75">
      <c r="A9575" s="17">
        <v>44145</v>
      </c>
      <c r="B9575" s="18" t="s">
        <v>152</v>
      </c>
      <c r="C9575" s="57">
        <v>517</v>
      </c>
    </row>
    <row r="9576" spans="1:3" x14ac:dyDescent="0.75">
      <c r="A9576" s="17">
        <v>44145</v>
      </c>
      <c r="B9576" s="18" t="s">
        <v>158</v>
      </c>
      <c r="C9576" s="57">
        <v>515</v>
      </c>
    </row>
    <row r="9577" spans="1:3" x14ac:dyDescent="0.75">
      <c r="A9577" s="17">
        <v>44145</v>
      </c>
      <c r="B9577" s="18" t="s">
        <v>174</v>
      </c>
      <c r="C9577" s="57">
        <v>462</v>
      </c>
    </row>
    <row r="9578" spans="1:3" x14ac:dyDescent="0.75">
      <c r="A9578" s="17">
        <v>44145</v>
      </c>
      <c r="B9578" s="18" t="s">
        <v>161</v>
      </c>
      <c r="C9578" s="57">
        <v>456</v>
      </c>
    </row>
    <row r="9579" spans="1:3" x14ac:dyDescent="0.75">
      <c r="A9579" s="17">
        <v>44145</v>
      </c>
      <c r="B9579" s="18" t="s">
        <v>163</v>
      </c>
      <c r="C9579" s="57">
        <v>431</v>
      </c>
    </row>
    <row r="9580" spans="1:3" x14ac:dyDescent="0.75">
      <c r="A9580" s="17">
        <v>44145</v>
      </c>
      <c r="B9580" s="18" t="s">
        <v>160</v>
      </c>
      <c r="C9580" s="57">
        <v>430</v>
      </c>
    </row>
    <row r="9581" spans="1:3" x14ac:dyDescent="0.75">
      <c r="A9581" s="17">
        <v>44145</v>
      </c>
      <c r="B9581" s="18" t="s">
        <v>170</v>
      </c>
      <c r="C9581" s="57">
        <v>427</v>
      </c>
    </row>
    <row r="9582" spans="1:3" x14ac:dyDescent="0.75">
      <c r="A9582" s="17">
        <v>44145</v>
      </c>
      <c r="B9582" s="18" t="s">
        <v>155</v>
      </c>
      <c r="C9582" s="57">
        <v>410</v>
      </c>
    </row>
    <row r="9583" spans="1:3" x14ac:dyDescent="0.75">
      <c r="A9583" s="17">
        <v>44145</v>
      </c>
      <c r="B9583" s="18" t="s">
        <v>153</v>
      </c>
      <c r="C9583" s="57">
        <v>396</v>
      </c>
    </row>
    <row r="9584" spans="1:3" x14ac:dyDescent="0.75">
      <c r="A9584" s="17">
        <v>44145</v>
      </c>
      <c r="B9584" s="18" t="s">
        <v>169</v>
      </c>
      <c r="C9584" s="57">
        <v>391</v>
      </c>
    </row>
    <row r="9585" spans="1:3" x14ac:dyDescent="0.75">
      <c r="A9585" s="17">
        <v>44145</v>
      </c>
      <c r="B9585" s="18" t="s">
        <v>162</v>
      </c>
      <c r="C9585" s="57">
        <v>390</v>
      </c>
    </row>
    <row r="9586" spans="1:3" x14ac:dyDescent="0.75">
      <c r="A9586" s="17">
        <v>44145</v>
      </c>
      <c r="B9586" s="18" t="s">
        <v>168</v>
      </c>
      <c r="C9586" s="57">
        <v>381</v>
      </c>
    </row>
    <row r="9587" spans="1:3" x14ac:dyDescent="0.75">
      <c r="A9587" s="17">
        <v>44145</v>
      </c>
      <c r="B9587" s="18" t="s">
        <v>176</v>
      </c>
      <c r="C9587" s="57">
        <v>371</v>
      </c>
    </row>
    <row r="9588" spans="1:3" x14ac:dyDescent="0.75">
      <c r="A9588" s="17">
        <v>44145</v>
      </c>
      <c r="B9588" s="18" t="s">
        <v>164</v>
      </c>
      <c r="C9588" s="57">
        <v>368</v>
      </c>
    </row>
    <row r="9589" spans="1:3" x14ac:dyDescent="0.75">
      <c r="A9589" s="17">
        <v>44145</v>
      </c>
      <c r="B9589" s="18" t="s">
        <v>175</v>
      </c>
      <c r="C9589" s="57">
        <v>359</v>
      </c>
    </row>
    <row r="9590" spans="1:3" x14ac:dyDescent="0.75">
      <c r="A9590" s="17">
        <v>44145</v>
      </c>
      <c r="B9590" s="18" t="s">
        <v>171</v>
      </c>
      <c r="C9590" s="57">
        <v>354</v>
      </c>
    </row>
    <row r="9591" spans="1:3" x14ac:dyDescent="0.75">
      <c r="A9591" s="17">
        <v>44145</v>
      </c>
      <c r="B9591" s="18" t="s">
        <v>172</v>
      </c>
      <c r="C9591" s="57">
        <v>347</v>
      </c>
    </row>
    <row r="9592" spans="1:3" x14ac:dyDescent="0.75">
      <c r="A9592" s="17">
        <v>44145</v>
      </c>
      <c r="B9592" s="18" t="s">
        <v>165</v>
      </c>
      <c r="C9592" s="57">
        <v>327</v>
      </c>
    </row>
    <row r="9593" spans="1:3" x14ac:dyDescent="0.75">
      <c r="A9593" s="17">
        <v>44145</v>
      </c>
      <c r="B9593" s="18" t="s">
        <v>173</v>
      </c>
      <c r="C9593" s="57">
        <v>313</v>
      </c>
    </row>
    <row r="9594" spans="1:3" x14ac:dyDescent="0.75">
      <c r="A9594" s="17">
        <v>44145</v>
      </c>
      <c r="B9594" s="18" t="s">
        <v>177</v>
      </c>
      <c r="C9594" s="57">
        <v>281</v>
      </c>
    </row>
    <row r="9595" spans="1:3" x14ac:dyDescent="0.75">
      <c r="A9595" s="17">
        <v>44145</v>
      </c>
      <c r="B9595" s="18" t="s">
        <v>159</v>
      </c>
      <c r="C9595" s="57">
        <v>275</v>
      </c>
    </row>
    <row r="9596" spans="1:3" x14ac:dyDescent="0.75">
      <c r="A9596" s="17">
        <v>44145</v>
      </c>
      <c r="B9596" s="18" t="s">
        <v>179</v>
      </c>
      <c r="C9596" s="57">
        <v>262</v>
      </c>
    </row>
    <row r="9597" spans="1:3" x14ac:dyDescent="0.75">
      <c r="A9597" s="17">
        <v>44145</v>
      </c>
      <c r="B9597" s="18" t="s">
        <v>167</v>
      </c>
      <c r="C9597" s="57">
        <v>260</v>
      </c>
    </row>
    <row r="9598" spans="1:3" x14ac:dyDescent="0.75">
      <c r="A9598" s="17">
        <v>44145</v>
      </c>
      <c r="B9598" s="18" t="s">
        <v>180</v>
      </c>
      <c r="C9598" s="57">
        <v>260</v>
      </c>
    </row>
    <row r="9599" spans="1:3" x14ac:dyDescent="0.75">
      <c r="A9599" s="17">
        <v>44145</v>
      </c>
      <c r="B9599" s="18" t="s">
        <v>166</v>
      </c>
      <c r="C9599" s="57">
        <v>249</v>
      </c>
    </row>
    <row r="9600" spans="1:3" x14ac:dyDescent="0.75">
      <c r="A9600" s="17">
        <v>44145</v>
      </c>
      <c r="B9600" s="18" t="s">
        <v>178</v>
      </c>
      <c r="C9600" s="57">
        <v>227</v>
      </c>
    </row>
    <row r="9601" spans="1:3" x14ac:dyDescent="0.75">
      <c r="A9601" s="17">
        <v>44145</v>
      </c>
      <c r="B9601" s="18" t="s">
        <v>154</v>
      </c>
      <c r="C9601" s="57">
        <v>220</v>
      </c>
    </row>
    <row r="9602" spans="1:3" x14ac:dyDescent="0.75">
      <c r="A9602" s="17">
        <v>44145</v>
      </c>
      <c r="B9602" s="18" t="s">
        <v>185</v>
      </c>
      <c r="C9602" s="57">
        <v>205</v>
      </c>
    </row>
    <row r="9603" spans="1:3" x14ac:dyDescent="0.75">
      <c r="A9603" s="17">
        <v>44145</v>
      </c>
      <c r="B9603" s="18" t="s">
        <v>183</v>
      </c>
      <c r="C9603" s="57">
        <v>191</v>
      </c>
    </row>
    <row r="9604" spans="1:3" x14ac:dyDescent="0.75">
      <c r="A9604" s="17">
        <v>44145</v>
      </c>
      <c r="B9604" s="18" t="s">
        <v>182</v>
      </c>
      <c r="C9604" s="57">
        <v>179</v>
      </c>
    </row>
    <row r="9605" spans="1:3" x14ac:dyDescent="0.75">
      <c r="A9605" s="17">
        <v>44145</v>
      </c>
      <c r="B9605" s="18" t="s">
        <v>186</v>
      </c>
      <c r="C9605" s="57">
        <v>161</v>
      </c>
    </row>
    <row r="9606" spans="1:3" x14ac:dyDescent="0.75">
      <c r="A9606" s="17">
        <v>44145</v>
      </c>
      <c r="B9606" s="18" t="s">
        <v>188</v>
      </c>
      <c r="C9606" s="57">
        <v>153</v>
      </c>
    </row>
    <row r="9607" spans="1:3" x14ac:dyDescent="0.75">
      <c r="A9607" s="17">
        <v>44145</v>
      </c>
      <c r="B9607" s="18" t="s">
        <v>181</v>
      </c>
      <c r="C9607" s="57">
        <v>151</v>
      </c>
    </row>
    <row r="9608" spans="1:3" x14ac:dyDescent="0.75">
      <c r="A9608" s="17">
        <v>44145</v>
      </c>
      <c r="B9608" s="18" t="s">
        <v>184</v>
      </c>
      <c r="C9608" s="57">
        <v>134</v>
      </c>
    </row>
    <row r="9609" spans="1:3" x14ac:dyDescent="0.75">
      <c r="A9609" s="17">
        <v>44145</v>
      </c>
      <c r="B9609" s="18" t="s">
        <v>187</v>
      </c>
      <c r="C9609" s="57">
        <v>122</v>
      </c>
    </row>
    <row r="9610" spans="1:3" x14ac:dyDescent="0.75">
      <c r="A9610" s="17">
        <v>44145</v>
      </c>
      <c r="B9610" s="18" t="s">
        <v>189</v>
      </c>
      <c r="C9610" s="57">
        <v>87</v>
      </c>
    </row>
    <row r="9611" spans="1:3" x14ac:dyDescent="0.75">
      <c r="A9611" s="17">
        <v>44145</v>
      </c>
      <c r="B9611" s="18" t="s">
        <v>192</v>
      </c>
      <c r="C9611" s="57">
        <v>83</v>
      </c>
    </row>
    <row r="9612" spans="1:3" x14ac:dyDescent="0.75">
      <c r="A9612" s="17">
        <v>44145</v>
      </c>
      <c r="B9612" s="18" t="s">
        <v>190</v>
      </c>
      <c r="C9612" s="57">
        <v>76</v>
      </c>
    </row>
    <row r="9613" spans="1:3" x14ac:dyDescent="0.75">
      <c r="A9613" s="17">
        <v>44145</v>
      </c>
      <c r="B9613" s="18" t="s">
        <v>191</v>
      </c>
      <c r="C9613" s="57">
        <v>53</v>
      </c>
    </row>
    <row r="9614" spans="1:3" x14ac:dyDescent="0.75">
      <c r="A9614" s="17">
        <v>44145</v>
      </c>
      <c r="B9614" s="18" t="s">
        <v>193</v>
      </c>
      <c r="C9614" s="57">
        <v>23</v>
      </c>
    </row>
    <row r="9615" spans="1:3" x14ac:dyDescent="0.75">
      <c r="A9615" s="17">
        <v>44145</v>
      </c>
      <c r="B9615" s="18" t="s">
        <v>194</v>
      </c>
      <c r="C9615" s="57">
        <v>8</v>
      </c>
    </row>
    <row r="9616" spans="1:3" x14ac:dyDescent="0.75">
      <c r="A9616" s="17">
        <v>44146</v>
      </c>
      <c r="B9616" s="18" t="s">
        <v>144</v>
      </c>
      <c r="C9616" s="57">
        <v>1036</v>
      </c>
    </row>
    <row r="9617" spans="1:3" x14ac:dyDescent="0.75">
      <c r="A9617" s="17">
        <v>44146</v>
      </c>
      <c r="B9617" s="18" t="s">
        <v>145</v>
      </c>
      <c r="C9617" s="57">
        <v>881</v>
      </c>
    </row>
    <row r="9618" spans="1:3" x14ac:dyDescent="0.75">
      <c r="A9618" s="17">
        <v>44146</v>
      </c>
      <c r="B9618" s="18" t="s">
        <v>146</v>
      </c>
      <c r="C9618" s="57">
        <v>791</v>
      </c>
    </row>
    <row r="9619" spans="1:3" x14ac:dyDescent="0.75">
      <c r="A9619" s="17">
        <v>44146</v>
      </c>
      <c r="B9619" s="18" t="s">
        <v>147</v>
      </c>
      <c r="C9619" s="57">
        <v>654</v>
      </c>
    </row>
    <row r="9620" spans="1:3" x14ac:dyDescent="0.75">
      <c r="A9620" s="17">
        <v>44146</v>
      </c>
      <c r="B9620" s="18" t="s">
        <v>148</v>
      </c>
      <c r="C9620" s="57">
        <v>594</v>
      </c>
    </row>
    <row r="9621" spans="1:3" x14ac:dyDescent="0.75">
      <c r="A9621" s="17">
        <v>44146</v>
      </c>
      <c r="B9621" s="18" t="s">
        <v>149</v>
      </c>
      <c r="C9621" s="57">
        <v>584</v>
      </c>
    </row>
    <row r="9622" spans="1:3" x14ac:dyDescent="0.75">
      <c r="A9622" s="17">
        <v>44146</v>
      </c>
      <c r="B9622" s="18" t="s">
        <v>150</v>
      </c>
      <c r="C9622" s="57">
        <v>558</v>
      </c>
    </row>
    <row r="9623" spans="1:3" x14ac:dyDescent="0.75">
      <c r="A9623" s="17">
        <v>44146</v>
      </c>
      <c r="B9623" s="18" t="s">
        <v>151</v>
      </c>
      <c r="C9623" s="57">
        <v>557</v>
      </c>
    </row>
    <row r="9624" spans="1:3" x14ac:dyDescent="0.75">
      <c r="A9624" s="17">
        <v>44146</v>
      </c>
      <c r="B9624" s="18" t="s">
        <v>156</v>
      </c>
      <c r="C9624" s="57">
        <v>557</v>
      </c>
    </row>
    <row r="9625" spans="1:3" x14ac:dyDescent="0.75">
      <c r="A9625" s="17">
        <v>44146</v>
      </c>
      <c r="B9625" s="18" t="s">
        <v>157</v>
      </c>
      <c r="C9625" s="57">
        <v>529</v>
      </c>
    </row>
    <row r="9626" spans="1:3" x14ac:dyDescent="0.75">
      <c r="A9626" s="17">
        <v>44146</v>
      </c>
      <c r="B9626" s="18" t="s">
        <v>152</v>
      </c>
      <c r="C9626" s="57">
        <v>522</v>
      </c>
    </row>
    <row r="9627" spans="1:3" x14ac:dyDescent="0.75">
      <c r="A9627" s="17">
        <v>44146</v>
      </c>
      <c r="B9627" s="18" t="s">
        <v>158</v>
      </c>
      <c r="C9627" s="57">
        <v>518</v>
      </c>
    </row>
    <row r="9628" spans="1:3" x14ac:dyDescent="0.75">
      <c r="A9628" s="17">
        <v>44146</v>
      </c>
      <c r="B9628" s="18" t="s">
        <v>174</v>
      </c>
      <c r="C9628" s="57">
        <v>473</v>
      </c>
    </row>
    <row r="9629" spans="1:3" x14ac:dyDescent="0.75">
      <c r="A9629" s="17">
        <v>44146</v>
      </c>
      <c r="B9629" s="18" t="s">
        <v>161</v>
      </c>
      <c r="C9629" s="57">
        <v>457</v>
      </c>
    </row>
    <row r="9630" spans="1:3" x14ac:dyDescent="0.75">
      <c r="A9630" s="17">
        <v>44146</v>
      </c>
      <c r="B9630" s="18" t="s">
        <v>160</v>
      </c>
      <c r="C9630" s="57">
        <v>434</v>
      </c>
    </row>
    <row r="9631" spans="1:3" x14ac:dyDescent="0.75">
      <c r="A9631" s="17">
        <v>44146</v>
      </c>
      <c r="B9631" s="18" t="s">
        <v>163</v>
      </c>
      <c r="C9631" s="57">
        <v>433</v>
      </c>
    </row>
    <row r="9632" spans="1:3" x14ac:dyDescent="0.75">
      <c r="A9632" s="17">
        <v>44146</v>
      </c>
      <c r="B9632" s="18" t="s">
        <v>170</v>
      </c>
      <c r="C9632" s="57">
        <v>429</v>
      </c>
    </row>
    <row r="9633" spans="1:3" x14ac:dyDescent="0.75">
      <c r="A9633" s="17">
        <v>44146</v>
      </c>
      <c r="B9633" s="18" t="s">
        <v>155</v>
      </c>
      <c r="C9633" s="57">
        <v>410</v>
      </c>
    </row>
    <row r="9634" spans="1:3" x14ac:dyDescent="0.75">
      <c r="A9634" s="17">
        <v>44146</v>
      </c>
      <c r="B9634" s="18" t="s">
        <v>153</v>
      </c>
      <c r="C9634" s="57">
        <v>397</v>
      </c>
    </row>
    <row r="9635" spans="1:3" x14ac:dyDescent="0.75">
      <c r="A9635" s="17">
        <v>44146</v>
      </c>
      <c r="B9635" s="18" t="s">
        <v>169</v>
      </c>
      <c r="C9635" s="57">
        <v>396</v>
      </c>
    </row>
    <row r="9636" spans="1:3" x14ac:dyDescent="0.75">
      <c r="A9636" s="17">
        <v>44146</v>
      </c>
      <c r="B9636" s="18" t="s">
        <v>162</v>
      </c>
      <c r="C9636" s="57">
        <v>390</v>
      </c>
    </row>
    <row r="9637" spans="1:3" x14ac:dyDescent="0.75">
      <c r="A9637" s="17">
        <v>44146</v>
      </c>
      <c r="B9637" s="18" t="s">
        <v>168</v>
      </c>
      <c r="C9637" s="57">
        <v>383</v>
      </c>
    </row>
    <row r="9638" spans="1:3" x14ac:dyDescent="0.75">
      <c r="A9638" s="17">
        <v>44146</v>
      </c>
      <c r="B9638" s="18" t="s">
        <v>176</v>
      </c>
      <c r="C9638" s="57">
        <v>378</v>
      </c>
    </row>
    <row r="9639" spans="1:3" x14ac:dyDescent="0.75">
      <c r="A9639" s="17">
        <v>44146</v>
      </c>
      <c r="B9639" s="18" t="s">
        <v>164</v>
      </c>
      <c r="C9639" s="57">
        <v>372</v>
      </c>
    </row>
    <row r="9640" spans="1:3" x14ac:dyDescent="0.75">
      <c r="A9640" s="17">
        <v>44146</v>
      </c>
      <c r="B9640" s="18" t="s">
        <v>175</v>
      </c>
      <c r="C9640" s="57">
        <v>363</v>
      </c>
    </row>
    <row r="9641" spans="1:3" x14ac:dyDescent="0.75">
      <c r="A9641" s="17">
        <v>44146</v>
      </c>
      <c r="B9641" s="18" t="s">
        <v>171</v>
      </c>
      <c r="C9641" s="57">
        <v>354</v>
      </c>
    </row>
    <row r="9642" spans="1:3" x14ac:dyDescent="0.75">
      <c r="A9642" s="17">
        <v>44146</v>
      </c>
      <c r="B9642" s="18" t="s">
        <v>172</v>
      </c>
      <c r="C9642" s="57">
        <v>351</v>
      </c>
    </row>
    <row r="9643" spans="1:3" x14ac:dyDescent="0.75">
      <c r="A9643" s="17">
        <v>44146</v>
      </c>
      <c r="B9643" s="18" t="s">
        <v>165</v>
      </c>
      <c r="C9643" s="57">
        <v>330</v>
      </c>
    </row>
    <row r="9644" spans="1:3" x14ac:dyDescent="0.75">
      <c r="A9644" s="17">
        <v>44146</v>
      </c>
      <c r="B9644" s="18" t="s">
        <v>173</v>
      </c>
      <c r="C9644" s="57">
        <v>313</v>
      </c>
    </row>
    <row r="9645" spans="1:3" x14ac:dyDescent="0.75">
      <c r="A9645" s="17">
        <v>44146</v>
      </c>
      <c r="B9645" s="18" t="s">
        <v>177</v>
      </c>
      <c r="C9645" s="57">
        <v>285</v>
      </c>
    </row>
    <row r="9646" spans="1:3" x14ac:dyDescent="0.75">
      <c r="A9646" s="17">
        <v>44146</v>
      </c>
      <c r="B9646" s="18" t="s">
        <v>159</v>
      </c>
      <c r="C9646" s="57">
        <v>277</v>
      </c>
    </row>
    <row r="9647" spans="1:3" x14ac:dyDescent="0.75">
      <c r="A9647" s="17">
        <v>44146</v>
      </c>
      <c r="B9647" s="18" t="s">
        <v>180</v>
      </c>
      <c r="C9647" s="57">
        <v>266</v>
      </c>
    </row>
    <row r="9648" spans="1:3" x14ac:dyDescent="0.75">
      <c r="A9648" s="17">
        <v>44146</v>
      </c>
      <c r="B9648" s="18" t="s">
        <v>179</v>
      </c>
      <c r="C9648" s="57">
        <v>262</v>
      </c>
    </row>
    <row r="9649" spans="1:3" x14ac:dyDescent="0.75">
      <c r="A9649" s="17">
        <v>44146</v>
      </c>
      <c r="B9649" s="18" t="s">
        <v>167</v>
      </c>
      <c r="C9649" s="57">
        <v>261</v>
      </c>
    </row>
    <row r="9650" spans="1:3" x14ac:dyDescent="0.75">
      <c r="A9650" s="17">
        <v>44146</v>
      </c>
      <c r="B9650" s="18" t="s">
        <v>166</v>
      </c>
      <c r="C9650" s="57">
        <v>252</v>
      </c>
    </row>
    <row r="9651" spans="1:3" x14ac:dyDescent="0.75">
      <c r="A9651" s="17">
        <v>44146</v>
      </c>
      <c r="B9651" s="18" t="s">
        <v>178</v>
      </c>
      <c r="C9651" s="57">
        <v>227</v>
      </c>
    </row>
    <row r="9652" spans="1:3" x14ac:dyDescent="0.75">
      <c r="A9652" s="17">
        <v>44146</v>
      </c>
      <c r="B9652" s="18" t="s">
        <v>154</v>
      </c>
      <c r="C9652" s="57">
        <v>220</v>
      </c>
    </row>
    <row r="9653" spans="1:3" x14ac:dyDescent="0.75">
      <c r="A9653" s="17">
        <v>44146</v>
      </c>
      <c r="B9653" s="18" t="s">
        <v>185</v>
      </c>
      <c r="C9653" s="57">
        <v>209</v>
      </c>
    </row>
    <row r="9654" spans="1:3" x14ac:dyDescent="0.75">
      <c r="A9654" s="17">
        <v>44146</v>
      </c>
      <c r="B9654" s="18" t="s">
        <v>183</v>
      </c>
      <c r="C9654" s="57">
        <v>196</v>
      </c>
    </row>
    <row r="9655" spans="1:3" x14ac:dyDescent="0.75">
      <c r="A9655" s="17">
        <v>44146</v>
      </c>
      <c r="B9655" s="18" t="s">
        <v>182</v>
      </c>
      <c r="C9655" s="57">
        <v>179</v>
      </c>
    </row>
    <row r="9656" spans="1:3" x14ac:dyDescent="0.75">
      <c r="A9656" s="17">
        <v>44146</v>
      </c>
      <c r="B9656" s="18" t="s">
        <v>186</v>
      </c>
      <c r="C9656" s="57">
        <v>162</v>
      </c>
    </row>
    <row r="9657" spans="1:3" x14ac:dyDescent="0.75">
      <c r="A9657" s="17">
        <v>44146</v>
      </c>
      <c r="B9657" s="18" t="s">
        <v>188</v>
      </c>
      <c r="C9657" s="57">
        <v>157</v>
      </c>
    </row>
    <row r="9658" spans="1:3" x14ac:dyDescent="0.75">
      <c r="A9658" s="17">
        <v>44146</v>
      </c>
      <c r="B9658" s="18" t="s">
        <v>195</v>
      </c>
      <c r="C9658" s="57">
        <v>153</v>
      </c>
    </row>
    <row r="9659" spans="1:3" x14ac:dyDescent="0.75">
      <c r="A9659" s="17">
        <v>44146</v>
      </c>
      <c r="B9659" s="18" t="s">
        <v>184</v>
      </c>
      <c r="C9659" s="57">
        <v>135</v>
      </c>
    </row>
    <row r="9660" spans="1:3" x14ac:dyDescent="0.75">
      <c r="A9660" s="17">
        <v>44146</v>
      </c>
      <c r="B9660" s="18" t="s">
        <v>187</v>
      </c>
      <c r="C9660" s="57">
        <v>122</v>
      </c>
    </row>
    <row r="9661" spans="1:3" x14ac:dyDescent="0.75">
      <c r="A9661" s="17">
        <v>44146</v>
      </c>
      <c r="B9661" s="18" t="s">
        <v>189</v>
      </c>
      <c r="C9661" s="57">
        <v>88</v>
      </c>
    </row>
    <row r="9662" spans="1:3" x14ac:dyDescent="0.75">
      <c r="A9662" s="17">
        <v>44146</v>
      </c>
      <c r="B9662" s="18" t="s">
        <v>192</v>
      </c>
      <c r="C9662" s="57">
        <v>82</v>
      </c>
    </row>
    <row r="9663" spans="1:3" x14ac:dyDescent="0.75">
      <c r="A9663" s="17">
        <v>44146</v>
      </c>
      <c r="B9663" s="18" t="s">
        <v>190</v>
      </c>
      <c r="C9663" s="57">
        <v>77</v>
      </c>
    </row>
    <row r="9664" spans="1:3" x14ac:dyDescent="0.75">
      <c r="A9664" s="17">
        <v>44146</v>
      </c>
      <c r="B9664" s="18" t="s">
        <v>191</v>
      </c>
      <c r="C9664" s="57">
        <v>54</v>
      </c>
    </row>
    <row r="9665" spans="1:3" x14ac:dyDescent="0.75">
      <c r="A9665" s="17">
        <v>44146</v>
      </c>
      <c r="B9665" s="18" t="s">
        <v>193</v>
      </c>
      <c r="C9665" s="57">
        <v>23</v>
      </c>
    </row>
    <row r="9666" spans="1:3" x14ac:dyDescent="0.75">
      <c r="A9666" s="17">
        <v>44146</v>
      </c>
      <c r="B9666" s="18" t="s">
        <v>194</v>
      </c>
      <c r="C9666"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878"/>
  <sheetViews>
    <sheetView showGridLines="0" workbookViewId="0">
      <pane ySplit="1" topLeftCell="A8872" activePane="bottomLeft" state="frozen"/>
      <selection pane="bottomLeft" activeCell="C8892" sqref="C8892"/>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row r="8777" spans="1:3" x14ac:dyDescent="0.75">
      <c r="A8777" s="17">
        <v>44145</v>
      </c>
      <c r="B8777" s="18" t="s">
        <v>147</v>
      </c>
      <c r="C8777" s="20">
        <v>37111</v>
      </c>
    </row>
    <row r="8778" spans="1:3" x14ac:dyDescent="0.75">
      <c r="A8778" s="17">
        <v>44145</v>
      </c>
      <c r="B8778" s="18" t="s">
        <v>148</v>
      </c>
      <c r="C8778" s="20">
        <v>24223</v>
      </c>
    </row>
    <row r="8779" spans="1:3" x14ac:dyDescent="0.75">
      <c r="A8779" s="17">
        <v>44145</v>
      </c>
      <c r="B8779" s="18" t="s">
        <v>144</v>
      </c>
      <c r="C8779" s="20">
        <v>22163</v>
      </c>
    </row>
    <row r="8780" spans="1:3" x14ac:dyDescent="0.75">
      <c r="A8780" s="17">
        <v>44145</v>
      </c>
      <c r="B8780" s="18" t="s">
        <v>175</v>
      </c>
      <c r="C8780" s="20">
        <v>19126</v>
      </c>
    </row>
    <row r="8781" spans="1:3" x14ac:dyDescent="0.75">
      <c r="A8781" s="17">
        <v>44145</v>
      </c>
      <c r="B8781" s="18" t="s">
        <v>174</v>
      </c>
      <c r="C8781" s="20">
        <v>19038</v>
      </c>
    </row>
    <row r="8782" spans="1:3" x14ac:dyDescent="0.75">
      <c r="A8782" s="17">
        <v>44145</v>
      </c>
      <c r="B8782" s="18" t="s">
        <v>176</v>
      </c>
      <c r="C8782" s="20">
        <v>18727</v>
      </c>
    </row>
    <row r="8783" spans="1:3" x14ac:dyDescent="0.75">
      <c r="A8783" s="17">
        <v>44145</v>
      </c>
      <c r="B8783" s="18" t="s">
        <v>169</v>
      </c>
      <c r="C8783" s="20">
        <v>15700</v>
      </c>
    </row>
    <row r="8784" spans="1:3" x14ac:dyDescent="0.75">
      <c r="A8784" s="17">
        <v>44145</v>
      </c>
      <c r="B8784" s="18" t="s">
        <v>182</v>
      </c>
      <c r="C8784" s="20">
        <v>15421</v>
      </c>
    </row>
    <row r="8785" spans="1:3" x14ac:dyDescent="0.75">
      <c r="A8785" s="17">
        <v>44145</v>
      </c>
      <c r="B8785" s="18" t="s">
        <v>178</v>
      </c>
      <c r="C8785" s="20">
        <v>14054</v>
      </c>
    </row>
    <row r="8786" spans="1:3" x14ac:dyDescent="0.75">
      <c r="A8786" s="17">
        <v>44145</v>
      </c>
      <c r="B8786" s="18" t="s">
        <v>145</v>
      </c>
      <c r="C8786" s="20">
        <v>14016</v>
      </c>
    </row>
    <row r="8787" spans="1:3" x14ac:dyDescent="0.75">
      <c r="A8787" s="17">
        <v>44145</v>
      </c>
      <c r="B8787" s="18" t="s">
        <v>192</v>
      </c>
      <c r="C8787" s="20">
        <v>13679</v>
      </c>
    </row>
    <row r="8788" spans="1:3" x14ac:dyDescent="0.75">
      <c r="A8788" s="17">
        <v>44145</v>
      </c>
      <c r="B8788" s="18" t="s">
        <v>149</v>
      </c>
      <c r="C8788" s="20">
        <v>12848</v>
      </c>
    </row>
    <row r="8789" spans="1:3" x14ac:dyDescent="0.75">
      <c r="A8789" s="17">
        <v>44145</v>
      </c>
      <c r="B8789" s="18" t="s">
        <v>166</v>
      </c>
      <c r="C8789" s="20">
        <v>12622</v>
      </c>
    </row>
    <row r="8790" spans="1:3" x14ac:dyDescent="0.75">
      <c r="A8790" s="17">
        <v>44145</v>
      </c>
      <c r="B8790" s="18" t="s">
        <v>177</v>
      </c>
      <c r="C8790" s="20">
        <v>12316</v>
      </c>
    </row>
    <row r="8791" spans="1:3" x14ac:dyDescent="0.75">
      <c r="A8791" s="17">
        <v>44145</v>
      </c>
      <c r="B8791" s="18" t="s">
        <v>180</v>
      </c>
      <c r="C8791" s="20">
        <v>12201</v>
      </c>
    </row>
    <row r="8792" spans="1:3" x14ac:dyDescent="0.75">
      <c r="A8792" s="17">
        <v>44145</v>
      </c>
      <c r="B8792" s="18" t="s">
        <v>150</v>
      </c>
      <c r="C8792" s="20">
        <v>11754</v>
      </c>
    </row>
    <row r="8793" spans="1:3" x14ac:dyDescent="0.75">
      <c r="A8793" s="17">
        <v>44145</v>
      </c>
      <c r="B8793" s="18" t="s">
        <v>155</v>
      </c>
      <c r="C8793" s="20">
        <v>11620</v>
      </c>
    </row>
    <row r="8794" spans="1:3" x14ac:dyDescent="0.75">
      <c r="A8794" s="17">
        <v>44145</v>
      </c>
      <c r="B8794" s="18" t="s">
        <v>153</v>
      </c>
      <c r="C8794" s="20">
        <v>11005</v>
      </c>
    </row>
    <row r="8795" spans="1:3" x14ac:dyDescent="0.75">
      <c r="A8795" s="17">
        <v>44145</v>
      </c>
      <c r="B8795" s="18" t="s">
        <v>152</v>
      </c>
      <c r="C8795" s="20">
        <v>10938</v>
      </c>
    </row>
    <row r="8796" spans="1:3" x14ac:dyDescent="0.75">
      <c r="A8796" s="17">
        <v>44145</v>
      </c>
      <c r="B8796" s="18" t="s">
        <v>157</v>
      </c>
      <c r="C8796" s="20">
        <v>10688</v>
      </c>
    </row>
    <row r="8797" spans="1:3" x14ac:dyDescent="0.75">
      <c r="A8797" s="17">
        <v>44145</v>
      </c>
      <c r="B8797" s="18" t="s">
        <v>179</v>
      </c>
      <c r="C8797" s="20">
        <v>10566</v>
      </c>
    </row>
    <row r="8798" spans="1:3" x14ac:dyDescent="0.75">
      <c r="A8798" s="17">
        <v>44145</v>
      </c>
      <c r="B8798" s="18" t="s">
        <v>156</v>
      </c>
      <c r="C8798" s="20">
        <v>10401</v>
      </c>
    </row>
    <row r="8799" spans="1:3" x14ac:dyDescent="0.75">
      <c r="A8799" s="17">
        <v>44145</v>
      </c>
      <c r="B8799" s="18" t="s">
        <v>170</v>
      </c>
      <c r="C8799" s="20">
        <v>10240</v>
      </c>
    </row>
    <row r="8800" spans="1:3" x14ac:dyDescent="0.75">
      <c r="A8800" s="17">
        <v>44145</v>
      </c>
      <c r="B8800" s="18" t="s">
        <v>195</v>
      </c>
      <c r="C8800" s="20">
        <v>10022</v>
      </c>
    </row>
    <row r="8801" spans="1:3" x14ac:dyDescent="0.75">
      <c r="A8801" s="17">
        <v>44145</v>
      </c>
      <c r="B8801" s="18" t="s">
        <v>188</v>
      </c>
      <c r="C8801" s="20">
        <v>9207</v>
      </c>
    </row>
    <row r="8802" spans="1:3" x14ac:dyDescent="0.75">
      <c r="A8802" s="17">
        <v>44145</v>
      </c>
      <c r="B8802" s="18" t="s">
        <v>146</v>
      </c>
      <c r="C8802" s="20">
        <v>9199</v>
      </c>
    </row>
    <row r="8803" spans="1:3" x14ac:dyDescent="0.75">
      <c r="A8803" s="17">
        <v>44145</v>
      </c>
      <c r="B8803" s="18" t="s">
        <v>185</v>
      </c>
      <c r="C8803" s="20">
        <v>8949</v>
      </c>
    </row>
    <row r="8804" spans="1:3" x14ac:dyDescent="0.75">
      <c r="A8804" s="17">
        <v>44145</v>
      </c>
      <c r="B8804" s="18" t="s">
        <v>184</v>
      </c>
      <c r="C8804" s="20">
        <v>8850</v>
      </c>
    </row>
    <row r="8805" spans="1:3" x14ac:dyDescent="0.75">
      <c r="A8805" s="17">
        <v>44145</v>
      </c>
      <c r="B8805" s="18" t="s">
        <v>165</v>
      </c>
      <c r="C8805" s="20">
        <v>8785</v>
      </c>
    </row>
    <row r="8806" spans="1:3" x14ac:dyDescent="0.75">
      <c r="A8806" s="17">
        <v>44145</v>
      </c>
      <c r="B8806" s="18" t="s">
        <v>187</v>
      </c>
      <c r="C8806" s="20">
        <v>8718</v>
      </c>
    </row>
    <row r="8807" spans="1:3" x14ac:dyDescent="0.75">
      <c r="A8807" s="17">
        <v>44145</v>
      </c>
      <c r="B8807" s="18" t="s">
        <v>160</v>
      </c>
      <c r="C8807" s="20">
        <v>8703</v>
      </c>
    </row>
    <row r="8808" spans="1:3" x14ac:dyDescent="0.75">
      <c r="A8808" s="17">
        <v>44145</v>
      </c>
      <c r="B8808" s="18" t="s">
        <v>163</v>
      </c>
      <c r="C8808" s="20">
        <v>8368</v>
      </c>
    </row>
    <row r="8809" spans="1:3" x14ac:dyDescent="0.75">
      <c r="A8809" s="17">
        <v>44145</v>
      </c>
      <c r="B8809" s="18" t="s">
        <v>158</v>
      </c>
      <c r="C8809" s="20">
        <v>7860</v>
      </c>
    </row>
    <row r="8810" spans="1:3" x14ac:dyDescent="0.75">
      <c r="A8810" s="17">
        <v>44145</v>
      </c>
      <c r="B8810" s="18" t="s">
        <v>189</v>
      </c>
      <c r="C8810" s="20">
        <v>7313</v>
      </c>
    </row>
    <row r="8811" spans="1:3" x14ac:dyDescent="0.75">
      <c r="A8811" s="17">
        <v>44145</v>
      </c>
      <c r="B8811" s="18" t="s">
        <v>162</v>
      </c>
      <c r="C8811" s="20">
        <v>7119</v>
      </c>
    </row>
    <row r="8812" spans="1:3" x14ac:dyDescent="0.75">
      <c r="A8812" s="17">
        <v>44145</v>
      </c>
      <c r="B8812" s="18" t="s">
        <v>161</v>
      </c>
      <c r="C8812" s="20">
        <v>6806</v>
      </c>
    </row>
    <row r="8813" spans="1:3" x14ac:dyDescent="0.75">
      <c r="A8813" s="17">
        <v>44145</v>
      </c>
      <c r="B8813" s="18" t="s">
        <v>172</v>
      </c>
      <c r="C8813" s="20">
        <v>6788</v>
      </c>
    </row>
    <row r="8814" spans="1:3" x14ac:dyDescent="0.75">
      <c r="A8814" s="17">
        <v>44145</v>
      </c>
      <c r="B8814" s="18" t="s">
        <v>151</v>
      </c>
      <c r="C8814" s="20">
        <v>6744</v>
      </c>
    </row>
    <row r="8815" spans="1:3" x14ac:dyDescent="0.75">
      <c r="A8815" s="17">
        <v>44145</v>
      </c>
      <c r="B8815" s="18" t="s">
        <v>168</v>
      </c>
      <c r="C8815" s="20">
        <v>6704</v>
      </c>
    </row>
    <row r="8816" spans="1:3" x14ac:dyDescent="0.75">
      <c r="A8816" s="17">
        <v>44145</v>
      </c>
      <c r="B8816" s="18" t="s">
        <v>164</v>
      </c>
      <c r="C8816" s="20">
        <v>6341</v>
      </c>
    </row>
    <row r="8817" spans="1:3" x14ac:dyDescent="0.75">
      <c r="A8817" s="17">
        <v>44145</v>
      </c>
      <c r="B8817" s="18" t="s">
        <v>190</v>
      </c>
      <c r="C8817" s="20">
        <v>5949</v>
      </c>
    </row>
    <row r="8818" spans="1:3" x14ac:dyDescent="0.75">
      <c r="A8818" s="17">
        <v>44145</v>
      </c>
      <c r="B8818" s="18" t="s">
        <v>159</v>
      </c>
      <c r="C8818" s="20">
        <v>5708</v>
      </c>
    </row>
    <row r="8819" spans="1:3" x14ac:dyDescent="0.75">
      <c r="A8819" s="17">
        <v>44145</v>
      </c>
      <c r="B8819" s="18" t="s">
        <v>171</v>
      </c>
      <c r="C8819" s="20">
        <v>5562</v>
      </c>
    </row>
    <row r="8820" spans="1:3" x14ac:dyDescent="0.75">
      <c r="A8820" s="17">
        <v>44145</v>
      </c>
      <c r="B8820" s="18" t="s">
        <v>183</v>
      </c>
      <c r="C8820" s="20">
        <v>5108</v>
      </c>
    </row>
    <row r="8821" spans="1:3" x14ac:dyDescent="0.75">
      <c r="A8821" s="17">
        <v>44145</v>
      </c>
      <c r="B8821" s="18" t="s">
        <v>167</v>
      </c>
      <c r="C8821" s="20">
        <v>4930</v>
      </c>
    </row>
    <row r="8822" spans="1:3" x14ac:dyDescent="0.75">
      <c r="A8822" s="17">
        <v>44145</v>
      </c>
      <c r="B8822" s="18" t="s">
        <v>173</v>
      </c>
      <c r="C8822" s="20">
        <v>4747</v>
      </c>
    </row>
    <row r="8823" spans="1:3" x14ac:dyDescent="0.75">
      <c r="A8823" s="17">
        <v>44145</v>
      </c>
      <c r="B8823" s="18" t="s">
        <v>186</v>
      </c>
      <c r="C8823" s="20">
        <v>2537</v>
      </c>
    </row>
    <row r="8824" spans="1:3" x14ac:dyDescent="0.75">
      <c r="A8824" s="17">
        <v>44145</v>
      </c>
      <c r="B8824" s="18" t="s">
        <v>154</v>
      </c>
      <c r="C8824" s="20">
        <v>1900</v>
      </c>
    </row>
    <row r="8825" spans="1:3" x14ac:dyDescent="0.75">
      <c r="A8825" s="17">
        <v>44145</v>
      </c>
      <c r="B8825" s="18" t="s">
        <v>191</v>
      </c>
      <c r="C8825" s="19">
        <v>870</v>
      </c>
    </row>
    <row r="8826" spans="1:3" x14ac:dyDescent="0.75">
      <c r="A8826" s="17">
        <v>44145</v>
      </c>
      <c r="B8826" s="18" t="s">
        <v>193</v>
      </c>
      <c r="C8826" s="19">
        <v>414</v>
      </c>
    </row>
    <row r="8827" spans="1:3" x14ac:dyDescent="0.75">
      <c r="A8827" s="17">
        <v>44145</v>
      </c>
      <c r="B8827" s="18" t="s">
        <v>194</v>
      </c>
      <c r="C8827" s="19">
        <v>365</v>
      </c>
    </row>
    <row r="8828" spans="1:3" x14ac:dyDescent="0.75">
      <c r="A8828" s="17">
        <v>44146</v>
      </c>
      <c r="B8828" s="18" t="s">
        <v>147</v>
      </c>
      <c r="C8828" s="20">
        <v>37275</v>
      </c>
    </row>
    <row r="8829" spans="1:3" x14ac:dyDescent="0.75">
      <c r="A8829" s="17">
        <v>44146</v>
      </c>
      <c r="B8829" s="18" t="s">
        <v>148</v>
      </c>
      <c r="C8829" s="20">
        <v>24432</v>
      </c>
    </row>
    <row r="8830" spans="1:3" x14ac:dyDescent="0.75">
      <c r="A8830" s="17">
        <v>44146</v>
      </c>
      <c r="B8830" s="18" t="s">
        <v>144</v>
      </c>
      <c r="C8830" s="20">
        <v>22278</v>
      </c>
    </row>
    <row r="8831" spans="1:3" x14ac:dyDescent="0.75">
      <c r="A8831" s="17">
        <v>44146</v>
      </c>
      <c r="B8831" s="18" t="s">
        <v>175</v>
      </c>
      <c r="C8831" s="20">
        <v>19266</v>
      </c>
    </row>
    <row r="8832" spans="1:3" x14ac:dyDescent="0.75">
      <c r="A8832" s="17">
        <v>44146</v>
      </c>
      <c r="B8832" s="18" t="s">
        <v>174</v>
      </c>
      <c r="C8832" s="20">
        <v>19194</v>
      </c>
    </row>
    <row r="8833" spans="1:3" x14ac:dyDescent="0.75">
      <c r="A8833" s="17">
        <v>44146</v>
      </c>
      <c r="B8833" s="18" t="s">
        <v>176</v>
      </c>
      <c r="C8833" s="20">
        <v>19013</v>
      </c>
    </row>
    <row r="8834" spans="1:3" x14ac:dyDescent="0.75">
      <c r="A8834" s="17">
        <v>44146</v>
      </c>
      <c r="B8834" s="18" t="s">
        <v>169</v>
      </c>
      <c r="C8834" s="20">
        <v>15808</v>
      </c>
    </row>
    <row r="8835" spans="1:3" x14ac:dyDescent="0.75">
      <c r="A8835" s="17">
        <v>44146</v>
      </c>
      <c r="B8835" s="18" t="s">
        <v>182</v>
      </c>
      <c r="C8835" s="20">
        <v>15511</v>
      </c>
    </row>
    <row r="8836" spans="1:3" x14ac:dyDescent="0.75">
      <c r="A8836" s="17">
        <v>44146</v>
      </c>
      <c r="B8836" s="18" t="s">
        <v>178</v>
      </c>
      <c r="C8836" s="20">
        <v>14146</v>
      </c>
    </row>
    <row r="8837" spans="1:3" x14ac:dyDescent="0.75">
      <c r="A8837" s="17">
        <v>44146</v>
      </c>
      <c r="B8837" s="18" t="s">
        <v>145</v>
      </c>
      <c r="C8837" s="20">
        <v>14107</v>
      </c>
    </row>
    <row r="8838" spans="1:3" x14ac:dyDescent="0.75">
      <c r="A8838" s="17">
        <v>44146</v>
      </c>
      <c r="B8838" s="18" t="s">
        <v>192</v>
      </c>
      <c r="C8838" s="20">
        <v>13752</v>
      </c>
    </row>
    <row r="8839" spans="1:3" x14ac:dyDescent="0.75">
      <c r="A8839" s="17">
        <v>44146</v>
      </c>
      <c r="B8839" s="18" t="s">
        <v>149</v>
      </c>
      <c r="C8839" s="20">
        <v>12925</v>
      </c>
    </row>
    <row r="8840" spans="1:3" x14ac:dyDescent="0.75">
      <c r="A8840" s="17">
        <v>44146</v>
      </c>
      <c r="B8840" s="18" t="s">
        <v>166</v>
      </c>
      <c r="C8840" s="20">
        <v>12706</v>
      </c>
    </row>
    <row r="8841" spans="1:3" x14ac:dyDescent="0.75">
      <c r="A8841" s="17">
        <v>44146</v>
      </c>
      <c r="B8841" s="18" t="s">
        <v>180</v>
      </c>
      <c r="C8841" s="20">
        <v>12432</v>
      </c>
    </row>
    <row r="8842" spans="1:3" x14ac:dyDescent="0.75">
      <c r="A8842" s="17">
        <v>44146</v>
      </c>
      <c r="B8842" s="18" t="s">
        <v>177</v>
      </c>
      <c r="C8842" s="20">
        <v>12412</v>
      </c>
    </row>
    <row r="8843" spans="1:3" x14ac:dyDescent="0.75">
      <c r="A8843" s="17">
        <v>44146</v>
      </c>
      <c r="B8843" s="18" t="s">
        <v>150</v>
      </c>
      <c r="C8843" s="20">
        <v>11843</v>
      </c>
    </row>
    <row r="8844" spans="1:3" x14ac:dyDescent="0.75">
      <c r="A8844" s="17">
        <v>44146</v>
      </c>
      <c r="B8844" s="18" t="s">
        <v>155</v>
      </c>
      <c r="C8844" s="20">
        <v>11767</v>
      </c>
    </row>
    <row r="8845" spans="1:3" x14ac:dyDescent="0.75">
      <c r="A8845" s="17">
        <v>44146</v>
      </c>
      <c r="B8845" s="18" t="s">
        <v>153</v>
      </c>
      <c r="C8845" s="20">
        <v>11062</v>
      </c>
    </row>
    <row r="8846" spans="1:3" x14ac:dyDescent="0.75">
      <c r="A8846" s="17">
        <v>44146</v>
      </c>
      <c r="B8846" s="18" t="s">
        <v>152</v>
      </c>
      <c r="C8846" s="20">
        <v>11024</v>
      </c>
    </row>
    <row r="8847" spans="1:3" x14ac:dyDescent="0.75">
      <c r="A8847" s="17">
        <v>44146</v>
      </c>
      <c r="B8847" s="18" t="s">
        <v>157</v>
      </c>
      <c r="C8847" s="20">
        <v>11004</v>
      </c>
    </row>
    <row r="8848" spans="1:3" x14ac:dyDescent="0.75">
      <c r="A8848" s="17">
        <v>44146</v>
      </c>
      <c r="B8848" s="18" t="s">
        <v>179</v>
      </c>
      <c r="C8848" s="20">
        <v>10641</v>
      </c>
    </row>
    <row r="8849" spans="1:3" x14ac:dyDescent="0.75">
      <c r="A8849" s="17">
        <v>44146</v>
      </c>
      <c r="B8849" s="18" t="s">
        <v>156</v>
      </c>
      <c r="C8849" s="20">
        <v>10456</v>
      </c>
    </row>
    <row r="8850" spans="1:3" x14ac:dyDescent="0.75">
      <c r="A8850" s="17">
        <v>44146</v>
      </c>
      <c r="B8850" s="18" t="s">
        <v>195</v>
      </c>
      <c r="C8850" s="20">
        <v>10344</v>
      </c>
    </row>
    <row r="8851" spans="1:3" x14ac:dyDescent="0.75">
      <c r="A8851" s="17">
        <v>44146</v>
      </c>
      <c r="B8851" s="18" t="s">
        <v>170</v>
      </c>
      <c r="C8851" s="20">
        <v>10298</v>
      </c>
    </row>
    <row r="8852" spans="1:3" x14ac:dyDescent="0.75">
      <c r="A8852" s="17">
        <v>44146</v>
      </c>
      <c r="B8852" s="18" t="s">
        <v>188</v>
      </c>
      <c r="C8852" s="20">
        <v>9282</v>
      </c>
    </row>
    <row r="8853" spans="1:3" x14ac:dyDescent="0.75">
      <c r="A8853" s="17">
        <v>44146</v>
      </c>
      <c r="B8853" s="18" t="s">
        <v>146</v>
      </c>
      <c r="C8853" s="20">
        <v>9253</v>
      </c>
    </row>
    <row r="8854" spans="1:3" x14ac:dyDescent="0.75">
      <c r="A8854" s="17">
        <v>44146</v>
      </c>
      <c r="B8854" s="18" t="s">
        <v>185</v>
      </c>
      <c r="C8854" s="20">
        <v>9009</v>
      </c>
    </row>
    <row r="8855" spans="1:3" x14ac:dyDescent="0.75">
      <c r="A8855" s="17">
        <v>44146</v>
      </c>
      <c r="B8855" s="18" t="s">
        <v>184</v>
      </c>
      <c r="C8855" s="20">
        <v>8905</v>
      </c>
    </row>
    <row r="8856" spans="1:3" x14ac:dyDescent="0.75">
      <c r="A8856" s="17">
        <v>44146</v>
      </c>
      <c r="B8856" s="18" t="s">
        <v>165</v>
      </c>
      <c r="C8856" s="20">
        <v>8844</v>
      </c>
    </row>
    <row r="8857" spans="1:3" x14ac:dyDescent="0.75">
      <c r="A8857" s="17">
        <v>44146</v>
      </c>
      <c r="B8857" s="18" t="s">
        <v>160</v>
      </c>
      <c r="C8857" s="20">
        <v>8769</v>
      </c>
    </row>
    <row r="8858" spans="1:3" x14ac:dyDescent="0.75">
      <c r="A8858" s="17">
        <v>44146</v>
      </c>
      <c r="B8858" s="18" t="s">
        <v>187</v>
      </c>
      <c r="C8858" s="20">
        <v>8764</v>
      </c>
    </row>
    <row r="8859" spans="1:3" x14ac:dyDescent="0.75">
      <c r="A8859" s="17">
        <v>44146</v>
      </c>
      <c r="B8859" s="18" t="s">
        <v>163</v>
      </c>
      <c r="C8859" s="20">
        <v>8415</v>
      </c>
    </row>
    <row r="8860" spans="1:3" x14ac:dyDescent="0.75">
      <c r="A8860" s="17">
        <v>44146</v>
      </c>
      <c r="B8860" s="18" t="s">
        <v>158</v>
      </c>
      <c r="C8860" s="20">
        <v>7916</v>
      </c>
    </row>
    <row r="8861" spans="1:3" x14ac:dyDescent="0.75">
      <c r="A8861" s="17">
        <v>44146</v>
      </c>
      <c r="B8861" s="18" t="s">
        <v>189</v>
      </c>
      <c r="C8861" s="20">
        <v>7341</v>
      </c>
    </row>
    <row r="8862" spans="1:3" x14ac:dyDescent="0.75">
      <c r="A8862" s="17">
        <v>44146</v>
      </c>
      <c r="B8862" s="18" t="s">
        <v>162</v>
      </c>
      <c r="C8862" s="20">
        <v>7162</v>
      </c>
    </row>
    <row r="8863" spans="1:3" x14ac:dyDescent="0.75">
      <c r="A8863" s="17">
        <v>44146</v>
      </c>
      <c r="B8863" s="18" t="s">
        <v>161</v>
      </c>
      <c r="C8863" s="20">
        <v>6866</v>
      </c>
    </row>
    <row r="8864" spans="1:3" x14ac:dyDescent="0.75">
      <c r="A8864" s="17">
        <v>44146</v>
      </c>
      <c r="B8864" s="18" t="s">
        <v>172</v>
      </c>
      <c r="C8864" s="20">
        <v>6847</v>
      </c>
    </row>
    <row r="8865" spans="1:3" x14ac:dyDescent="0.75">
      <c r="A8865" s="17">
        <v>44146</v>
      </c>
      <c r="B8865" s="18" t="s">
        <v>151</v>
      </c>
      <c r="C8865" s="20">
        <v>6795</v>
      </c>
    </row>
    <row r="8866" spans="1:3" x14ac:dyDescent="0.75">
      <c r="A8866" s="17">
        <v>44146</v>
      </c>
      <c r="B8866" s="18" t="s">
        <v>168</v>
      </c>
      <c r="C8866" s="20">
        <v>6745</v>
      </c>
    </row>
    <row r="8867" spans="1:3" x14ac:dyDescent="0.75">
      <c r="A8867" s="17">
        <v>44146</v>
      </c>
      <c r="B8867" s="18" t="s">
        <v>164</v>
      </c>
      <c r="C8867" s="20">
        <v>6397</v>
      </c>
    </row>
    <row r="8868" spans="1:3" x14ac:dyDescent="0.75">
      <c r="A8868" s="17">
        <v>44146</v>
      </c>
      <c r="B8868" s="18" t="s">
        <v>190</v>
      </c>
      <c r="C8868" s="20">
        <v>5977</v>
      </c>
    </row>
    <row r="8869" spans="1:3" x14ac:dyDescent="0.75">
      <c r="A8869" s="17">
        <v>44146</v>
      </c>
      <c r="B8869" s="18" t="s">
        <v>159</v>
      </c>
      <c r="C8869" s="20">
        <v>5725</v>
      </c>
    </row>
    <row r="8870" spans="1:3" x14ac:dyDescent="0.75">
      <c r="A8870" s="17">
        <v>44146</v>
      </c>
      <c r="B8870" s="18" t="s">
        <v>171</v>
      </c>
      <c r="C8870" s="20">
        <v>5593</v>
      </c>
    </row>
    <row r="8871" spans="1:3" x14ac:dyDescent="0.75">
      <c r="A8871" s="17">
        <v>44146</v>
      </c>
      <c r="B8871" s="18" t="s">
        <v>183</v>
      </c>
      <c r="C8871" s="20">
        <v>5147</v>
      </c>
    </row>
    <row r="8872" spans="1:3" x14ac:dyDescent="0.75">
      <c r="A8872" s="17">
        <v>44146</v>
      </c>
      <c r="B8872" s="18" t="s">
        <v>167</v>
      </c>
      <c r="C8872" s="20">
        <v>4966</v>
      </c>
    </row>
    <row r="8873" spans="1:3" x14ac:dyDescent="0.75">
      <c r="A8873" s="17">
        <v>44146</v>
      </c>
      <c r="B8873" s="18" t="s">
        <v>173</v>
      </c>
      <c r="C8873" s="20">
        <v>4772</v>
      </c>
    </row>
    <row r="8874" spans="1:3" x14ac:dyDescent="0.75">
      <c r="A8874" s="17">
        <v>44146</v>
      </c>
      <c r="B8874" s="18" t="s">
        <v>186</v>
      </c>
      <c r="C8874" s="20">
        <v>2563</v>
      </c>
    </row>
    <row r="8875" spans="1:3" x14ac:dyDescent="0.75">
      <c r="A8875" s="17">
        <v>44146</v>
      </c>
      <c r="B8875" s="18" t="s">
        <v>154</v>
      </c>
      <c r="C8875" s="20">
        <v>1904</v>
      </c>
    </row>
    <row r="8876" spans="1:3" x14ac:dyDescent="0.75">
      <c r="A8876" s="17">
        <v>44146</v>
      </c>
      <c r="B8876" s="18" t="s">
        <v>191</v>
      </c>
      <c r="C8876" s="19">
        <v>874</v>
      </c>
    </row>
    <row r="8877" spans="1:3" x14ac:dyDescent="0.75">
      <c r="A8877" s="17">
        <v>44146</v>
      </c>
      <c r="B8877" s="18" t="s">
        <v>193</v>
      </c>
      <c r="C8877" s="19">
        <v>418</v>
      </c>
    </row>
    <row r="8878" spans="1:3" x14ac:dyDescent="0.75">
      <c r="A8878" s="17">
        <v>44146</v>
      </c>
      <c r="B8878" s="18" t="s">
        <v>194</v>
      </c>
      <c r="C8878" s="19">
        <v>374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9" activePane="bottomLeft" state="frozenSplit"/>
      <selection pane="bottomLeft" activeCell="C228" sqref="C22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2978.5</v>
      </c>
    </row>
    <row r="3" spans="1:2" x14ac:dyDescent="0.75">
      <c r="A3" s="18" t="s">
        <v>213</v>
      </c>
      <c r="B3" s="49">
        <v>1613</v>
      </c>
    </row>
    <row r="4" spans="1:2" x14ac:dyDescent="0.75">
      <c r="A4" s="18" t="s">
        <v>214</v>
      </c>
      <c r="B4" s="49">
        <v>1069.5</v>
      </c>
    </row>
    <row r="5" spans="1:2" x14ac:dyDescent="0.75">
      <c r="A5" s="18" t="s">
        <v>215</v>
      </c>
      <c r="B5" s="49">
        <v>3885.8</v>
      </c>
    </row>
    <row r="6" spans="1:2" x14ac:dyDescent="0.75">
      <c r="A6" s="18" t="s">
        <v>216</v>
      </c>
      <c r="B6" s="49">
        <v>3151.5</v>
      </c>
    </row>
    <row r="7" spans="1:2" x14ac:dyDescent="0.75">
      <c r="A7" s="18" t="s">
        <v>217</v>
      </c>
      <c r="B7" s="49">
        <v>2056.6999999999998</v>
      </c>
    </row>
    <row r="8" spans="1:2" x14ac:dyDescent="0.75">
      <c r="A8" s="18" t="s">
        <v>218</v>
      </c>
      <c r="B8" s="49">
        <v>3119</v>
      </c>
    </row>
    <row r="9" spans="1:2" x14ac:dyDescent="0.75">
      <c r="A9" s="23" t="s">
        <v>219</v>
      </c>
      <c r="B9" s="50">
        <v>3275.9</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B21" sqref="B2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403</v>
      </c>
      <c r="D2" s="66">
        <v>2.2000000000000002</v>
      </c>
      <c r="E2" s="66">
        <v>885.9</v>
      </c>
    </row>
    <row r="3" spans="1:5" x14ac:dyDescent="0.75">
      <c r="A3" s="6">
        <v>2</v>
      </c>
      <c r="B3" s="48" t="s">
        <v>227</v>
      </c>
      <c r="C3" s="65">
        <v>668</v>
      </c>
      <c r="D3" s="66">
        <v>3.6</v>
      </c>
      <c r="E3" s="66">
        <v>1008.4</v>
      </c>
    </row>
    <row r="4" spans="1:5" x14ac:dyDescent="0.75">
      <c r="A4" s="6">
        <v>3</v>
      </c>
      <c r="B4" s="6" t="s">
        <v>228</v>
      </c>
      <c r="C4" s="65">
        <v>652</v>
      </c>
      <c r="D4" s="66">
        <v>3.5</v>
      </c>
      <c r="E4" s="66">
        <v>1952.9</v>
      </c>
    </row>
    <row r="5" spans="1:5" x14ac:dyDescent="0.75">
      <c r="A5" s="6">
        <v>4</v>
      </c>
      <c r="B5" s="6" t="s">
        <v>229</v>
      </c>
      <c r="C5" s="68">
        <v>1651</v>
      </c>
      <c r="D5" s="66">
        <v>8.9</v>
      </c>
      <c r="E5" s="66">
        <v>3116.4</v>
      </c>
    </row>
    <row r="6" spans="1:5" x14ac:dyDescent="0.75">
      <c r="A6" s="6">
        <v>5</v>
      </c>
      <c r="B6" s="6" t="s">
        <v>230</v>
      </c>
      <c r="C6" s="68">
        <v>4314</v>
      </c>
      <c r="D6" s="66">
        <v>23.3</v>
      </c>
      <c r="E6" s="66">
        <v>2639.1</v>
      </c>
    </row>
    <row r="7" spans="1:5" x14ac:dyDescent="0.75">
      <c r="A7" s="6">
        <v>6</v>
      </c>
      <c r="B7" s="6" t="s">
        <v>231</v>
      </c>
      <c r="C7" s="68">
        <v>3163</v>
      </c>
      <c r="D7" s="66">
        <v>17.100000000000001</v>
      </c>
      <c r="E7" s="66">
        <v>2997.1</v>
      </c>
    </row>
    <row r="8" spans="1:5" x14ac:dyDescent="0.75">
      <c r="A8" s="6">
        <v>7</v>
      </c>
      <c r="B8" s="6" t="s">
        <v>232</v>
      </c>
      <c r="C8" s="68">
        <v>2523</v>
      </c>
      <c r="D8" s="66">
        <v>13.6</v>
      </c>
      <c r="E8" s="66">
        <v>3340.6</v>
      </c>
    </row>
    <row r="9" spans="1:5" x14ac:dyDescent="0.75">
      <c r="A9" s="6">
        <v>8</v>
      </c>
      <c r="B9" s="6" t="s">
        <v>233</v>
      </c>
      <c r="C9" s="68">
        <v>2405</v>
      </c>
      <c r="D9" s="66">
        <v>13</v>
      </c>
      <c r="E9" s="66">
        <v>3434.6</v>
      </c>
    </row>
    <row r="10" spans="1:5" x14ac:dyDescent="0.75">
      <c r="A10" s="6">
        <v>9</v>
      </c>
      <c r="B10" s="6" t="s">
        <v>234</v>
      </c>
      <c r="C10" s="68">
        <v>1477</v>
      </c>
      <c r="D10" s="66">
        <v>8</v>
      </c>
      <c r="E10" s="66">
        <v>3024.6</v>
      </c>
    </row>
    <row r="11" spans="1:5" x14ac:dyDescent="0.75">
      <c r="A11" s="6">
        <v>10</v>
      </c>
      <c r="B11" s="6" t="s">
        <v>235</v>
      </c>
      <c r="C11" s="68">
        <v>1230</v>
      </c>
      <c r="D11" s="65">
        <v>6.7</v>
      </c>
      <c r="E11" s="66">
        <v>3343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c r="B201" s="60"/>
      <c r="C201" s="6"/>
      <c r="D201" s="6"/>
      <c r="E201" s="6"/>
      <c r="F201" s="6"/>
      <c r="G201" s="6"/>
      <c r="H201" s="6"/>
      <c r="I201" s="6"/>
      <c r="J201" s="6"/>
    </row>
    <row r="202" spans="1:10" x14ac:dyDescent="0.75">
      <c r="A202" s="6"/>
      <c r="B202" s="60"/>
      <c r="C202" s="6"/>
      <c r="D202" s="6"/>
      <c r="E202" s="6"/>
      <c r="F202" s="6"/>
      <c r="G202" s="6"/>
      <c r="H202" s="6"/>
      <c r="I202" s="6"/>
      <c r="J202" s="6"/>
    </row>
    <row r="203" spans="1:10" x14ac:dyDescent="0.75">
      <c r="A203" s="6"/>
      <c r="B203" s="60"/>
      <c r="C203" s="6"/>
      <c r="D203" s="6"/>
      <c r="E203" s="6"/>
      <c r="F203" s="6"/>
      <c r="G203" s="6"/>
      <c r="H203" s="6"/>
      <c r="I203" s="6"/>
      <c r="J203" s="6"/>
    </row>
    <row r="204" spans="1:10" x14ac:dyDescent="0.75">
      <c r="A204" s="6"/>
      <c r="B204" s="60"/>
      <c r="C204" s="6"/>
      <c r="D204" s="6"/>
      <c r="E204" s="6"/>
      <c r="F204" s="6"/>
      <c r="G204" s="6"/>
      <c r="H204" s="6"/>
      <c r="I204" s="6"/>
      <c r="J204" s="6"/>
    </row>
    <row r="205" spans="1:10" x14ac:dyDescent="0.75">
      <c r="A205" s="6"/>
      <c r="B205" s="60"/>
      <c r="C205" s="6"/>
      <c r="D205" s="6"/>
      <c r="E205" s="6"/>
      <c r="F205" s="6"/>
      <c r="G205" s="6"/>
      <c r="H205" s="6"/>
      <c r="I205" s="6"/>
      <c r="J205" s="6"/>
    </row>
    <row r="206" spans="1:10" x14ac:dyDescent="0.75">
      <c r="A206" s="6"/>
      <c r="B206" s="60"/>
      <c r="C206" s="6"/>
      <c r="D206" s="6"/>
      <c r="E206" s="6"/>
      <c r="F206" s="6"/>
      <c r="G206" s="6"/>
      <c r="H206" s="6"/>
      <c r="I206" s="6"/>
      <c r="J206" s="6"/>
    </row>
    <row r="207" spans="1:10" x14ac:dyDescent="0.75">
      <c r="A207" s="6"/>
      <c r="B207" s="60"/>
      <c r="C207" s="6"/>
      <c r="D207" s="6"/>
      <c r="E207" s="6"/>
      <c r="F207" s="6"/>
      <c r="G207" s="6"/>
      <c r="H207" s="6"/>
      <c r="I207" s="6"/>
      <c r="J207" s="6"/>
    </row>
    <row r="208" spans="1:10" x14ac:dyDescent="0.75">
      <c r="A208" s="6"/>
      <c r="B208" s="60"/>
      <c r="C208" s="6"/>
      <c r="D208" s="6"/>
      <c r="E208" s="6"/>
      <c r="F208" s="6"/>
      <c r="G208" s="6"/>
      <c r="H208" s="6"/>
      <c r="I208" s="6"/>
      <c r="J208" s="6"/>
    </row>
    <row r="209" spans="1:10" x14ac:dyDescent="0.75">
      <c r="A209" s="6"/>
      <c r="B209" s="60"/>
      <c r="C209" s="6"/>
      <c r="D209" s="6"/>
      <c r="E209" s="6"/>
      <c r="F209" s="6"/>
      <c r="G209" s="6"/>
      <c r="H209" s="6"/>
      <c r="I209" s="6"/>
      <c r="J209" s="6"/>
    </row>
    <row r="210" spans="1:10" x14ac:dyDescent="0.75">
      <c r="A210" s="6"/>
      <c r="B210" s="60"/>
      <c r="C210" s="6"/>
      <c r="D210" s="6"/>
      <c r="E210" s="6"/>
      <c r="F210" s="6"/>
      <c r="G210" s="6"/>
      <c r="H210" s="6"/>
      <c r="I210" s="6"/>
      <c r="J210" s="6"/>
    </row>
    <row r="211" spans="1:10" x14ac:dyDescent="0.75">
      <c r="A211" s="6"/>
      <c r="B211" s="60"/>
      <c r="C211" s="6"/>
      <c r="D211" s="6"/>
      <c r="E211" s="6"/>
      <c r="F211" s="6"/>
      <c r="G211" s="6"/>
      <c r="H211" s="6"/>
      <c r="I211" s="6"/>
      <c r="J211" s="6"/>
    </row>
    <row r="212" spans="1:10" x14ac:dyDescent="0.75">
      <c r="A212" s="6"/>
      <c r="B212" s="60"/>
      <c r="C212" s="6"/>
      <c r="D212" s="6"/>
      <c r="E212" s="6"/>
      <c r="F212" s="6"/>
      <c r="G212" s="6"/>
      <c r="H212" s="6"/>
      <c r="I212" s="6"/>
      <c r="J212" s="6"/>
    </row>
    <row r="213" spans="1:10" x14ac:dyDescent="0.75">
      <c r="A213" s="6"/>
      <c r="B213" s="60"/>
      <c r="C213" s="6"/>
      <c r="D213" s="6"/>
      <c r="E213" s="6"/>
      <c r="F213" s="6"/>
      <c r="G213" s="6"/>
      <c r="H213" s="6"/>
      <c r="I213" s="6"/>
      <c r="J213" s="6"/>
    </row>
    <row r="214" spans="1:10" x14ac:dyDescent="0.75">
      <c r="A214" s="6"/>
      <c r="B214" s="60"/>
      <c r="C214" s="6"/>
      <c r="D214" s="6"/>
      <c r="E214" s="6"/>
      <c r="F214" s="6"/>
      <c r="G214" s="6"/>
      <c r="H214" s="6"/>
      <c r="I214" s="6"/>
      <c r="J214" s="6"/>
    </row>
    <row r="215" spans="1:10" x14ac:dyDescent="0.75">
      <c r="A215" s="6"/>
      <c r="B215" s="60"/>
      <c r="C215" s="6"/>
      <c r="D215" s="6"/>
      <c r="E215" s="6"/>
      <c r="F215" s="6"/>
      <c r="G215" s="6"/>
      <c r="H215" s="6"/>
      <c r="I215" s="6"/>
      <c r="J215" s="6"/>
    </row>
    <row r="216" spans="1:10" x14ac:dyDescent="0.75">
      <c r="A216" s="6"/>
      <c r="B216" s="60"/>
      <c r="C216" s="6"/>
      <c r="D216" s="6"/>
      <c r="E216" s="6"/>
      <c r="F216" s="6"/>
      <c r="G216" s="6"/>
      <c r="H216" s="6"/>
      <c r="I216" s="6"/>
      <c r="J216" s="6"/>
    </row>
    <row r="217" spans="1:10" x14ac:dyDescent="0.75">
      <c r="A217" s="6"/>
      <c r="B217" s="60"/>
      <c r="C217" s="6"/>
      <c r="D217" s="6"/>
      <c r="E217" s="6"/>
      <c r="F217" s="6"/>
      <c r="G217" s="6"/>
      <c r="H217" s="6"/>
      <c r="I217" s="6"/>
      <c r="J217" s="6"/>
    </row>
    <row r="218" spans="1:10" x14ac:dyDescent="0.75">
      <c r="A218" s="6"/>
      <c r="B218" s="60"/>
      <c r="C218" s="6"/>
      <c r="D218" s="6"/>
      <c r="E218" s="6"/>
      <c r="F218" s="6"/>
      <c r="G218" s="6"/>
      <c r="H218" s="6"/>
      <c r="I218" s="6"/>
      <c r="J218" s="6"/>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6" sqref="D1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18507</v>
      </c>
      <c r="C2" s="41">
        <v>9458</v>
      </c>
      <c r="D2" s="41">
        <v>8992</v>
      </c>
      <c r="E2" s="41">
        <v>57</v>
      </c>
      <c r="F2" s="63"/>
    </row>
    <row r="3" spans="1:6" x14ac:dyDescent="0.8">
      <c r="A3" s="14" t="s">
        <v>8</v>
      </c>
      <c r="B3" s="41">
        <v>21</v>
      </c>
      <c r="C3" s="41">
        <v>6</v>
      </c>
      <c r="D3" s="41">
        <v>14</v>
      </c>
      <c r="E3" s="41">
        <v>1</v>
      </c>
    </row>
    <row r="4" spans="1:6" x14ac:dyDescent="0.8">
      <c r="A4" s="14" t="s">
        <v>9</v>
      </c>
      <c r="B4" s="42">
        <v>403</v>
      </c>
      <c r="C4" s="41">
        <v>184</v>
      </c>
      <c r="D4" s="41">
        <v>217</v>
      </c>
      <c r="E4" s="41">
        <v>2</v>
      </c>
    </row>
    <row r="5" spans="1:6" x14ac:dyDescent="0.8">
      <c r="A5" s="14" t="s">
        <v>10</v>
      </c>
      <c r="B5" s="42">
        <v>668</v>
      </c>
      <c r="C5" s="41">
        <v>325</v>
      </c>
      <c r="D5" s="41">
        <v>340</v>
      </c>
      <c r="E5" s="41">
        <v>3</v>
      </c>
    </row>
    <row r="6" spans="1:6" x14ac:dyDescent="0.8">
      <c r="A6" s="14" t="s">
        <v>11</v>
      </c>
      <c r="B6" s="42">
        <v>652</v>
      </c>
      <c r="C6" s="41">
        <v>364</v>
      </c>
      <c r="D6" s="41">
        <v>282</v>
      </c>
      <c r="E6" s="41">
        <v>6</v>
      </c>
    </row>
    <row r="7" spans="1:6" x14ac:dyDescent="0.8">
      <c r="A7" s="14" t="s">
        <v>12</v>
      </c>
      <c r="B7" s="41">
        <v>1651</v>
      </c>
      <c r="C7" s="41">
        <v>941</v>
      </c>
      <c r="D7" s="41">
        <v>708</v>
      </c>
      <c r="E7" s="41">
        <v>2</v>
      </c>
    </row>
    <row r="8" spans="1:6" x14ac:dyDescent="0.8">
      <c r="A8" s="14" t="s">
        <v>13</v>
      </c>
      <c r="B8" s="41">
        <v>4314</v>
      </c>
      <c r="C8" s="41">
        <v>2242</v>
      </c>
      <c r="D8" s="41">
        <v>2056</v>
      </c>
      <c r="E8" s="41">
        <v>16</v>
      </c>
    </row>
    <row r="9" spans="1:6" x14ac:dyDescent="0.8">
      <c r="A9" s="14" t="s">
        <v>14</v>
      </c>
      <c r="B9" s="41">
        <v>3163</v>
      </c>
      <c r="C9" s="41">
        <v>1570</v>
      </c>
      <c r="D9" s="41">
        <v>1587</v>
      </c>
      <c r="E9" s="41">
        <v>6</v>
      </c>
    </row>
    <row r="10" spans="1:6" x14ac:dyDescent="0.8">
      <c r="A10" s="14" t="s">
        <v>15</v>
      </c>
      <c r="B10" s="41">
        <v>2523</v>
      </c>
      <c r="C10" s="41">
        <v>1230</v>
      </c>
      <c r="D10" s="41">
        <v>1292</v>
      </c>
      <c r="E10" s="41">
        <v>1</v>
      </c>
    </row>
    <row r="11" spans="1:6" x14ac:dyDescent="0.8">
      <c r="A11" s="14" t="s">
        <v>16</v>
      </c>
      <c r="B11" s="41">
        <v>2405</v>
      </c>
      <c r="C11" s="41">
        <v>1155</v>
      </c>
      <c r="D11" s="41">
        <v>1243</v>
      </c>
      <c r="E11" s="41">
        <v>7</v>
      </c>
    </row>
    <row r="12" spans="1:6" x14ac:dyDescent="0.8">
      <c r="A12" s="14" t="s">
        <v>17</v>
      </c>
      <c r="B12" s="41">
        <v>1477</v>
      </c>
      <c r="C12" s="41">
        <v>718</v>
      </c>
      <c r="D12" s="41">
        <v>754</v>
      </c>
      <c r="E12" s="41">
        <v>5</v>
      </c>
    </row>
    <row r="13" spans="1:6" x14ac:dyDescent="0.8">
      <c r="A13" s="14" t="s">
        <v>18</v>
      </c>
      <c r="B13" s="41">
        <v>1230</v>
      </c>
      <c r="C13" s="41">
        <v>723</v>
      </c>
      <c r="D13" s="41">
        <v>499</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Q1" activePane="topRight" state="frozen"/>
      <selection pane="topRight" activeCell="HS3" sqref="HS3:HS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27"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M2" activePane="bottomRight" state="frozenSplit"/>
      <selection pane="topRight" activeCell="C1" sqref="C1"/>
      <selection pane="bottomLeft" activeCell="A2" sqref="A2"/>
      <selection pane="bottomRight" activeCell="HO10" sqref="HO10:HO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5429687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D19"/>
  <sheetViews>
    <sheetView showGridLines="0" tabSelected="1" workbookViewId="0">
      <pane xSplit="1" topLeftCell="GZ1" activePane="topRight" state="frozen"/>
      <selection pane="topRight" activeCell="HO1" sqref="HO1:HO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2" width="9.54296875" bestFit="1" customWidth="1"/>
  </cols>
  <sheetData>
    <row r="1" spans="1:34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row>
    <row r="2" spans="1:34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row>
    <row r="3" spans="1:34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row>
    <row r="4" spans="1:342"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row>
    <row r="5" spans="1:342"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row>
    <row r="6" spans="1:342"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row>
    <row r="7" spans="1:34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row>
    <row r="8" spans="1:34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row>
    <row r="9" spans="1:34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row>
    <row r="10" spans="1:342" x14ac:dyDescent="0.75">
      <c r="A10" s="72"/>
    </row>
    <row r="11" spans="1:342" x14ac:dyDescent="0.75">
      <c r="A11" s="72"/>
    </row>
    <row r="12" spans="1:342" x14ac:dyDescent="0.75">
      <c r="A12" s="72"/>
    </row>
    <row r="13" spans="1:342" x14ac:dyDescent="0.75">
      <c r="A13" s="72"/>
    </row>
    <row r="14" spans="1:342" x14ac:dyDescent="0.75">
      <c r="A14" s="72"/>
    </row>
    <row r="15" spans="1:342" x14ac:dyDescent="0.75">
      <c r="A15" s="72"/>
    </row>
    <row r="16" spans="1:342"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GZ1" activePane="topRight" state="frozen"/>
      <selection pane="topRight" activeCell="HG3" sqref="HG3"/>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4"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GZ1" activePane="topRight" state="frozen"/>
      <selection pane="topRight" activeCell="HG5" sqref="HG5"/>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4"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GV1" activePane="topRight" state="frozen"/>
      <selection pane="topRight" activeCell="HA3" sqref="HA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08"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Q1" activePane="topRight" state="frozen"/>
      <selection pane="topRight" activeCell="IR80" sqref="IR80"/>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54296875" customWidth="1"/>
    <col min="250" max="250" width="9.7265625" customWidth="1"/>
    <col min="251" max="252" width="9.54296875"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v>67</v>
      </c>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v>31</v>
      </c>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2020-11-13T01:58:15Z</dcterms:modified>
  <cp:category/>
  <cp:contentStatus/>
</cp:coreProperties>
</file>