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76BA51A0-1D6F-4938-A957-2D849A65CD96}"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<sst xmlns="http://schemas.openxmlformats.org/spreadsheetml/2006/main" count="19497" uniqueCount="272">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</sst>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O1" activePane="topRight" state="frozen"/>
      <selection pane="topRight" activeCell="FQ11" sqref="FQ11"/>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768"/>
  <sheetViews>
    <sheetView showGridLines="0" workbookViewId="0">
      <pane ySplit="1" topLeftCell="A9709" activePane="bottomLeft" state="frozen"/>
      <selection pane="bottomLeft" activeCell="A9768" sqref="A9718:A9768"/>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row r="9667" spans="1:3" x14ac:dyDescent="0.75">
      <c r="A9667" s="17">
        <v>44147</v>
      </c>
      <c r="B9667" s="18" t="s">
        <v>144</v>
      </c>
      <c r="C9667" s="57">
        <v>1043</v>
      </c>
    </row>
    <row r="9668" spans="1:3" x14ac:dyDescent="0.75">
      <c r="A9668" s="17">
        <v>44147</v>
      </c>
      <c r="B9668" s="18" t="s">
        <v>145</v>
      </c>
      <c r="C9668" s="57">
        <v>883</v>
      </c>
    </row>
    <row r="9669" spans="1:3" x14ac:dyDescent="0.75">
      <c r="A9669" s="17">
        <v>44147</v>
      </c>
      <c r="B9669" s="18" t="s">
        <v>146</v>
      </c>
      <c r="C9669" s="57">
        <v>796</v>
      </c>
    </row>
    <row r="9670" spans="1:3" x14ac:dyDescent="0.75">
      <c r="A9670" s="17">
        <v>44147</v>
      </c>
      <c r="B9670" s="18" t="s">
        <v>147</v>
      </c>
      <c r="C9670" s="57">
        <v>660</v>
      </c>
    </row>
    <row r="9671" spans="1:3" x14ac:dyDescent="0.75">
      <c r="A9671" s="17">
        <v>44147</v>
      </c>
      <c r="B9671" s="18" t="s">
        <v>148</v>
      </c>
      <c r="C9671" s="57">
        <v>602</v>
      </c>
    </row>
    <row r="9672" spans="1:3" x14ac:dyDescent="0.75">
      <c r="A9672" s="17">
        <v>44147</v>
      </c>
      <c r="B9672" s="18" t="s">
        <v>149</v>
      </c>
      <c r="C9672" s="57">
        <v>593</v>
      </c>
    </row>
    <row r="9673" spans="1:3" x14ac:dyDescent="0.75">
      <c r="A9673" s="17">
        <v>44147</v>
      </c>
      <c r="B9673" s="18" t="s">
        <v>156</v>
      </c>
      <c r="C9673" s="57">
        <v>562</v>
      </c>
    </row>
    <row r="9674" spans="1:3" x14ac:dyDescent="0.75">
      <c r="A9674" s="17">
        <v>44147</v>
      </c>
      <c r="B9674" s="18" t="s">
        <v>150</v>
      </c>
      <c r="C9674" s="57">
        <v>559</v>
      </c>
    </row>
    <row r="9675" spans="1:3" x14ac:dyDescent="0.75">
      <c r="A9675" s="17">
        <v>44147</v>
      </c>
      <c r="B9675" s="18" t="s">
        <v>151</v>
      </c>
      <c r="C9675" s="57">
        <v>558</v>
      </c>
    </row>
    <row r="9676" spans="1:3" x14ac:dyDescent="0.75">
      <c r="A9676" s="17">
        <v>44147</v>
      </c>
      <c r="B9676" s="18" t="s">
        <v>157</v>
      </c>
      <c r="C9676" s="57">
        <v>530</v>
      </c>
    </row>
    <row r="9677" spans="1:3" x14ac:dyDescent="0.75">
      <c r="A9677" s="17">
        <v>44147</v>
      </c>
      <c r="B9677" s="18" t="s">
        <v>158</v>
      </c>
      <c r="C9677" s="57">
        <v>525</v>
      </c>
    </row>
    <row r="9678" spans="1:3" x14ac:dyDescent="0.75">
      <c r="A9678" s="17">
        <v>44147</v>
      </c>
      <c r="B9678" s="18" t="s">
        <v>152</v>
      </c>
      <c r="C9678" s="57">
        <v>523</v>
      </c>
    </row>
    <row r="9679" spans="1:3" x14ac:dyDescent="0.75">
      <c r="A9679" s="17">
        <v>44147</v>
      </c>
      <c r="B9679" s="18" t="s">
        <v>174</v>
      </c>
      <c r="C9679" s="57">
        <v>483</v>
      </c>
    </row>
    <row r="9680" spans="1:3" x14ac:dyDescent="0.75">
      <c r="A9680" s="17">
        <v>44147</v>
      </c>
      <c r="B9680" s="18" t="s">
        <v>161</v>
      </c>
      <c r="C9680" s="57">
        <v>458</v>
      </c>
    </row>
    <row r="9681" spans="1:3" x14ac:dyDescent="0.75">
      <c r="A9681" s="17">
        <v>44147</v>
      </c>
      <c r="B9681" s="18" t="s">
        <v>160</v>
      </c>
      <c r="C9681" s="57">
        <v>442</v>
      </c>
    </row>
    <row r="9682" spans="1:3" x14ac:dyDescent="0.75">
      <c r="A9682" s="17">
        <v>44147</v>
      </c>
      <c r="B9682" s="18" t="s">
        <v>163</v>
      </c>
      <c r="C9682" s="57">
        <v>436</v>
      </c>
    </row>
    <row r="9683" spans="1:3" x14ac:dyDescent="0.75">
      <c r="A9683" s="17">
        <v>44147</v>
      </c>
      <c r="B9683" s="18" t="s">
        <v>170</v>
      </c>
      <c r="C9683" s="57">
        <v>431</v>
      </c>
    </row>
    <row r="9684" spans="1:3" x14ac:dyDescent="0.75">
      <c r="A9684" s="17">
        <v>44147</v>
      </c>
      <c r="B9684" s="18" t="s">
        <v>155</v>
      </c>
      <c r="C9684" s="57">
        <v>413</v>
      </c>
    </row>
    <row r="9685" spans="1:3" x14ac:dyDescent="0.75">
      <c r="A9685" s="17">
        <v>44147</v>
      </c>
      <c r="B9685" s="18" t="s">
        <v>169</v>
      </c>
      <c r="C9685" s="57">
        <v>401</v>
      </c>
    </row>
    <row r="9686" spans="1:3" x14ac:dyDescent="0.75">
      <c r="A9686" s="17">
        <v>44147</v>
      </c>
      <c r="B9686" s="18" t="s">
        <v>153</v>
      </c>
      <c r="C9686" s="57">
        <v>401</v>
      </c>
    </row>
    <row r="9687" spans="1:3" x14ac:dyDescent="0.75">
      <c r="A9687" s="17">
        <v>44147</v>
      </c>
      <c r="B9687" s="18" t="s">
        <v>162</v>
      </c>
      <c r="C9687" s="57">
        <v>398</v>
      </c>
    </row>
    <row r="9688" spans="1:3" x14ac:dyDescent="0.75">
      <c r="A9688" s="17">
        <v>44147</v>
      </c>
      <c r="B9688" s="18" t="s">
        <v>176</v>
      </c>
      <c r="C9688" s="57">
        <v>384</v>
      </c>
    </row>
    <row r="9689" spans="1:3" x14ac:dyDescent="0.75">
      <c r="A9689" s="17">
        <v>44147</v>
      </c>
      <c r="B9689" s="18" t="s">
        <v>168</v>
      </c>
      <c r="C9689" s="57">
        <v>383</v>
      </c>
    </row>
    <row r="9690" spans="1:3" x14ac:dyDescent="0.75">
      <c r="A9690" s="17">
        <v>44147</v>
      </c>
      <c r="B9690" s="18" t="s">
        <v>164</v>
      </c>
      <c r="C9690" s="57">
        <v>375</v>
      </c>
    </row>
    <row r="9691" spans="1:3" x14ac:dyDescent="0.75">
      <c r="A9691" s="17">
        <v>44147</v>
      </c>
      <c r="B9691" s="18" t="s">
        <v>175</v>
      </c>
      <c r="C9691" s="57">
        <v>364</v>
      </c>
    </row>
    <row r="9692" spans="1:3" x14ac:dyDescent="0.75">
      <c r="A9692" s="17">
        <v>44147</v>
      </c>
      <c r="B9692" s="18" t="s">
        <v>171</v>
      </c>
      <c r="C9692" s="57">
        <v>354</v>
      </c>
    </row>
    <row r="9693" spans="1:3" x14ac:dyDescent="0.75">
      <c r="A9693" s="17">
        <v>44147</v>
      </c>
      <c r="B9693" s="18" t="s">
        <v>172</v>
      </c>
      <c r="C9693" s="57">
        <v>353</v>
      </c>
    </row>
    <row r="9694" spans="1:3" x14ac:dyDescent="0.75">
      <c r="A9694" s="17">
        <v>44147</v>
      </c>
      <c r="B9694" s="18" t="s">
        <v>165</v>
      </c>
      <c r="C9694" s="57">
        <v>331</v>
      </c>
    </row>
    <row r="9695" spans="1:3" x14ac:dyDescent="0.75">
      <c r="A9695" s="17">
        <v>44147</v>
      </c>
      <c r="B9695" s="18" t="s">
        <v>173</v>
      </c>
      <c r="C9695" s="57">
        <v>315</v>
      </c>
    </row>
    <row r="9696" spans="1:3" x14ac:dyDescent="0.75">
      <c r="A9696" s="17">
        <v>44147</v>
      </c>
      <c r="B9696" s="18" t="s">
        <v>177</v>
      </c>
      <c r="C9696" s="57">
        <v>288</v>
      </c>
    </row>
    <row r="9697" spans="1:3" x14ac:dyDescent="0.75">
      <c r="A9697" s="17">
        <v>44147</v>
      </c>
      <c r="B9697" s="18" t="s">
        <v>159</v>
      </c>
      <c r="C9697" s="57">
        <v>279</v>
      </c>
    </row>
    <row r="9698" spans="1:3" x14ac:dyDescent="0.75">
      <c r="A9698" s="17">
        <v>44147</v>
      </c>
      <c r="B9698" s="18" t="s">
        <v>180</v>
      </c>
      <c r="C9698" s="57">
        <v>272</v>
      </c>
    </row>
    <row r="9699" spans="1:3" x14ac:dyDescent="0.75">
      <c r="A9699" s="17">
        <v>44147</v>
      </c>
      <c r="B9699" s="18" t="s">
        <v>167</v>
      </c>
      <c r="C9699" s="57">
        <v>265</v>
      </c>
    </row>
    <row r="9700" spans="1:3" x14ac:dyDescent="0.75">
      <c r="A9700" s="17">
        <v>44147</v>
      </c>
      <c r="B9700" s="18" t="s">
        <v>179</v>
      </c>
      <c r="C9700" s="57">
        <v>264</v>
      </c>
    </row>
    <row r="9701" spans="1:3" x14ac:dyDescent="0.75">
      <c r="A9701" s="17">
        <v>44147</v>
      </c>
      <c r="B9701" s="18" t="s">
        <v>166</v>
      </c>
      <c r="C9701" s="57">
        <v>256</v>
      </c>
    </row>
    <row r="9702" spans="1:3" x14ac:dyDescent="0.75">
      <c r="A9702" s="17">
        <v>44147</v>
      </c>
      <c r="B9702" s="18" t="s">
        <v>178</v>
      </c>
      <c r="C9702" s="57">
        <v>229</v>
      </c>
    </row>
    <row r="9703" spans="1:3" x14ac:dyDescent="0.75">
      <c r="A9703" s="17">
        <v>44147</v>
      </c>
      <c r="B9703" s="18" t="s">
        <v>154</v>
      </c>
      <c r="C9703" s="57">
        <v>221</v>
      </c>
    </row>
    <row r="9704" spans="1:3" x14ac:dyDescent="0.75">
      <c r="A9704" s="17">
        <v>44147</v>
      </c>
      <c r="B9704" s="18" t="s">
        <v>185</v>
      </c>
      <c r="C9704" s="57">
        <v>211</v>
      </c>
    </row>
    <row r="9705" spans="1:3" x14ac:dyDescent="0.75">
      <c r="A9705" s="17">
        <v>44147</v>
      </c>
      <c r="B9705" s="18" t="s">
        <v>183</v>
      </c>
      <c r="C9705" s="57">
        <v>196</v>
      </c>
    </row>
    <row r="9706" spans="1:3" x14ac:dyDescent="0.75">
      <c r="A9706" s="17">
        <v>44147</v>
      </c>
      <c r="B9706" s="18" t="s">
        <v>182</v>
      </c>
      <c r="C9706" s="57">
        <v>180</v>
      </c>
    </row>
    <row r="9707" spans="1:3" x14ac:dyDescent="0.75">
      <c r="A9707" s="17">
        <v>44147</v>
      </c>
      <c r="B9707" s="18" t="s">
        <v>188</v>
      </c>
      <c r="C9707" s="57">
        <v>162</v>
      </c>
    </row>
    <row r="9708" spans="1:3" x14ac:dyDescent="0.75">
      <c r="A9708" s="17">
        <v>44147</v>
      </c>
      <c r="B9708" s="18" t="s">
        <v>186</v>
      </c>
      <c r="C9708" s="57">
        <v>162</v>
      </c>
    </row>
    <row r="9709" spans="1:3" x14ac:dyDescent="0.75">
      <c r="A9709" s="17">
        <v>44147</v>
      </c>
      <c r="B9709" s="18" t="s">
        <v>195</v>
      </c>
      <c r="C9709" s="57">
        <v>153</v>
      </c>
    </row>
    <row r="9710" spans="1:3" x14ac:dyDescent="0.75">
      <c r="A9710" s="17">
        <v>44147</v>
      </c>
      <c r="B9710" s="18" t="s">
        <v>184</v>
      </c>
      <c r="C9710" s="57">
        <v>135</v>
      </c>
    </row>
    <row r="9711" spans="1:3" x14ac:dyDescent="0.75">
      <c r="A9711" s="17">
        <v>44147</v>
      </c>
      <c r="B9711" s="18" t="s">
        <v>187</v>
      </c>
      <c r="C9711" s="57">
        <v>126</v>
      </c>
    </row>
    <row r="9712" spans="1:3" x14ac:dyDescent="0.75">
      <c r="A9712" s="17">
        <v>44147</v>
      </c>
      <c r="B9712" s="18" t="s">
        <v>189</v>
      </c>
      <c r="C9712" s="57">
        <v>89</v>
      </c>
    </row>
    <row r="9713" spans="1:3" x14ac:dyDescent="0.75">
      <c r="A9713" s="17">
        <v>44147</v>
      </c>
      <c r="B9713" s="18" t="s">
        <v>192</v>
      </c>
      <c r="C9713" s="57">
        <v>84</v>
      </c>
    </row>
    <row r="9714" spans="1:3" x14ac:dyDescent="0.75">
      <c r="A9714" s="17">
        <v>44147</v>
      </c>
      <c r="B9714" s="18" t="s">
        <v>190</v>
      </c>
      <c r="C9714" s="57">
        <v>78</v>
      </c>
    </row>
    <row r="9715" spans="1:3" x14ac:dyDescent="0.75">
      <c r="A9715" s="17">
        <v>44147</v>
      </c>
      <c r="B9715" s="18" t="s">
        <v>191</v>
      </c>
      <c r="C9715" s="57">
        <v>55</v>
      </c>
    </row>
    <row r="9716" spans="1:3" x14ac:dyDescent="0.75">
      <c r="A9716" s="17">
        <v>44147</v>
      </c>
      <c r="B9716" s="18" t="s">
        <v>193</v>
      </c>
      <c r="C9716" s="57">
        <v>23</v>
      </c>
    </row>
    <row r="9717" spans="1:3" x14ac:dyDescent="0.75">
      <c r="A9717" s="17">
        <v>44147</v>
      </c>
      <c r="B9717" s="18" t="s">
        <v>194</v>
      </c>
      <c r="C9717" s="57">
        <v>8</v>
      </c>
    </row>
    <row r="9718" spans="1:3" x14ac:dyDescent="0.75">
      <c r="A9718" s="17">
        <v>44148</v>
      </c>
      <c r="B9718" s="18" t="s">
        <v>144</v>
      </c>
      <c r="C9718" s="57">
        <v>1048</v>
      </c>
    </row>
    <row r="9719" spans="1:3" x14ac:dyDescent="0.75">
      <c r="A9719" s="17">
        <v>44148</v>
      </c>
      <c r="B9719" s="18" t="s">
        <v>145</v>
      </c>
      <c r="C9719" s="57">
        <v>889</v>
      </c>
    </row>
    <row r="9720" spans="1:3" x14ac:dyDescent="0.75">
      <c r="A9720" s="17">
        <v>44148</v>
      </c>
      <c r="B9720" s="18" t="s">
        <v>146</v>
      </c>
      <c r="C9720" s="57">
        <v>797</v>
      </c>
    </row>
    <row r="9721" spans="1:3" x14ac:dyDescent="0.75">
      <c r="A9721" s="17">
        <v>44148</v>
      </c>
      <c r="B9721" s="18" t="s">
        <v>147</v>
      </c>
      <c r="C9721" s="57">
        <v>664</v>
      </c>
    </row>
    <row r="9722" spans="1:3" x14ac:dyDescent="0.75">
      <c r="A9722" s="17">
        <v>44148</v>
      </c>
      <c r="B9722" s="18" t="s">
        <v>148</v>
      </c>
      <c r="C9722" s="57">
        <v>613</v>
      </c>
    </row>
    <row r="9723" spans="1:3" x14ac:dyDescent="0.75">
      <c r="A9723" s="17">
        <v>44148</v>
      </c>
      <c r="B9723" s="18" t="s">
        <v>149</v>
      </c>
      <c r="C9723" s="57">
        <v>597</v>
      </c>
    </row>
    <row r="9724" spans="1:3" x14ac:dyDescent="0.75">
      <c r="A9724" s="17">
        <v>44148</v>
      </c>
      <c r="B9724" s="18" t="s">
        <v>150</v>
      </c>
      <c r="C9724" s="57">
        <v>566</v>
      </c>
    </row>
    <row r="9725" spans="1:3" x14ac:dyDescent="0.75">
      <c r="A9725" s="17">
        <v>44148</v>
      </c>
      <c r="B9725" s="18" t="s">
        <v>156</v>
      </c>
      <c r="C9725" s="57">
        <v>566</v>
      </c>
    </row>
    <row r="9726" spans="1:3" x14ac:dyDescent="0.75">
      <c r="A9726" s="17">
        <v>44148</v>
      </c>
      <c r="B9726" s="18" t="s">
        <v>151</v>
      </c>
      <c r="C9726" s="57">
        <v>560</v>
      </c>
    </row>
    <row r="9727" spans="1:3" x14ac:dyDescent="0.75">
      <c r="A9727" s="17">
        <v>44148</v>
      </c>
      <c r="B9727" s="18" t="s">
        <v>157</v>
      </c>
      <c r="C9727" s="57">
        <v>530</v>
      </c>
    </row>
    <row r="9728" spans="1:3" x14ac:dyDescent="0.75">
      <c r="A9728" s="17">
        <v>44148</v>
      </c>
      <c r="B9728" s="18" t="s">
        <v>152</v>
      </c>
      <c r="C9728" s="57">
        <v>529</v>
      </c>
    </row>
    <row r="9729" spans="1:3" x14ac:dyDescent="0.75">
      <c r="A9729" s="17">
        <v>44148</v>
      </c>
      <c r="B9729" s="18" t="s">
        <v>158</v>
      </c>
      <c r="C9729" s="57">
        <v>527</v>
      </c>
    </row>
    <row r="9730" spans="1:3" x14ac:dyDescent="0.75">
      <c r="A9730" s="17">
        <v>44148</v>
      </c>
      <c r="B9730" s="18" t="s">
        <v>174</v>
      </c>
      <c r="C9730" s="57">
        <v>501</v>
      </c>
    </row>
    <row r="9731" spans="1:3" x14ac:dyDescent="0.75">
      <c r="A9731" s="17">
        <v>44148</v>
      </c>
      <c r="B9731" s="18" t="s">
        <v>161</v>
      </c>
      <c r="C9731" s="57">
        <v>463</v>
      </c>
    </row>
    <row r="9732" spans="1:3" x14ac:dyDescent="0.75">
      <c r="A9732" s="17">
        <v>44148</v>
      </c>
      <c r="B9732" s="18" t="s">
        <v>160</v>
      </c>
      <c r="C9732" s="57">
        <v>447</v>
      </c>
    </row>
    <row r="9733" spans="1:3" x14ac:dyDescent="0.75">
      <c r="A9733" s="17">
        <v>44148</v>
      </c>
      <c r="B9733" s="18" t="s">
        <v>163</v>
      </c>
      <c r="C9733" s="57">
        <v>439</v>
      </c>
    </row>
    <row r="9734" spans="1:3" x14ac:dyDescent="0.75">
      <c r="A9734" s="17">
        <v>44148</v>
      </c>
      <c r="B9734" s="18" t="s">
        <v>170</v>
      </c>
      <c r="C9734" s="57">
        <v>435</v>
      </c>
    </row>
    <row r="9735" spans="1:3" x14ac:dyDescent="0.75">
      <c r="A9735" s="17">
        <v>44148</v>
      </c>
      <c r="B9735" s="18" t="s">
        <v>155</v>
      </c>
      <c r="C9735" s="57">
        <v>414</v>
      </c>
    </row>
    <row r="9736" spans="1:3" x14ac:dyDescent="0.75">
      <c r="A9736" s="17">
        <v>44148</v>
      </c>
      <c r="B9736" s="18" t="s">
        <v>169</v>
      </c>
      <c r="C9736" s="57">
        <v>409</v>
      </c>
    </row>
    <row r="9737" spans="1:3" x14ac:dyDescent="0.75">
      <c r="A9737" s="17">
        <v>44148</v>
      </c>
      <c r="B9737" s="18" t="s">
        <v>153</v>
      </c>
      <c r="C9737" s="57">
        <v>407</v>
      </c>
    </row>
    <row r="9738" spans="1:3" x14ac:dyDescent="0.75">
      <c r="A9738" s="17">
        <v>44148</v>
      </c>
      <c r="B9738" s="18" t="s">
        <v>162</v>
      </c>
      <c r="C9738" s="57">
        <v>403</v>
      </c>
    </row>
    <row r="9739" spans="1:3" x14ac:dyDescent="0.75">
      <c r="A9739" s="17">
        <v>44148</v>
      </c>
      <c r="B9739" s="18" t="s">
        <v>176</v>
      </c>
      <c r="C9739" s="57">
        <v>395</v>
      </c>
    </row>
    <row r="9740" spans="1:3" x14ac:dyDescent="0.75">
      <c r="A9740" s="17">
        <v>44148</v>
      </c>
      <c r="B9740" s="18" t="s">
        <v>168</v>
      </c>
      <c r="C9740" s="57">
        <v>389</v>
      </c>
    </row>
    <row r="9741" spans="1:3" x14ac:dyDescent="0.75">
      <c r="A9741" s="17">
        <v>44148</v>
      </c>
      <c r="B9741" s="18" t="s">
        <v>164</v>
      </c>
      <c r="C9741" s="57">
        <v>375</v>
      </c>
    </row>
    <row r="9742" spans="1:3" x14ac:dyDescent="0.75">
      <c r="A9742" s="17">
        <v>44148</v>
      </c>
      <c r="B9742" s="18" t="s">
        <v>175</v>
      </c>
      <c r="C9742" s="57">
        <v>368</v>
      </c>
    </row>
    <row r="9743" spans="1:3" x14ac:dyDescent="0.75">
      <c r="A9743" s="17">
        <v>44148</v>
      </c>
      <c r="B9743" s="18" t="s">
        <v>171</v>
      </c>
      <c r="C9743" s="57">
        <v>358</v>
      </c>
    </row>
    <row r="9744" spans="1:3" x14ac:dyDescent="0.75">
      <c r="A9744" s="17">
        <v>44148</v>
      </c>
      <c r="B9744" s="18" t="s">
        <v>172</v>
      </c>
      <c r="C9744" s="57">
        <v>355</v>
      </c>
    </row>
    <row r="9745" spans="1:3" x14ac:dyDescent="0.75">
      <c r="A9745" s="17">
        <v>44148</v>
      </c>
      <c r="B9745" s="18" t="s">
        <v>165</v>
      </c>
      <c r="C9745" s="57">
        <v>331</v>
      </c>
    </row>
    <row r="9746" spans="1:3" x14ac:dyDescent="0.75">
      <c r="A9746" s="17">
        <v>44148</v>
      </c>
      <c r="B9746" s="18" t="s">
        <v>173</v>
      </c>
      <c r="C9746" s="57">
        <v>320</v>
      </c>
    </row>
    <row r="9747" spans="1:3" x14ac:dyDescent="0.75">
      <c r="A9747" s="17">
        <v>44148</v>
      </c>
      <c r="B9747" s="18" t="s">
        <v>177</v>
      </c>
      <c r="C9747" s="57">
        <v>291</v>
      </c>
    </row>
    <row r="9748" spans="1:3" x14ac:dyDescent="0.75">
      <c r="A9748" s="17">
        <v>44148</v>
      </c>
      <c r="B9748" s="18" t="s">
        <v>159</v>
      </c>
      <c r="C9748" s="57">
        <v>282</v>
      </c>
    </row>
    <row r="9749" spans="1:3" x14ac:dyDescent="0.75">
      <c r="A9749" s="17">
        <v>44148</v>
      </c>
      <c r="B9749" s="18" t="s">
        <v>180</v>
      </c>
      <c r="C9749" s="57">
        <v>281</v>
      </c>
    </row>
    <row r="9750" spans="1:3" x14ac:dyDescent="0.75">
      <c r="A9750" s="17">
        <v>44148</v>
      </c>
      <c r="B9750" s="18" t="s">
        <v>167</v>
      </c>
      <c r="C9750" s="57">
        <v>267</v>
      </c>
    </row>
    <row r="9751" spans="1:3" x14ac:dyDescent="0.75">
      <c r="A9751" s="17">
        <v>44148</v>
      </c>
      <c r="B9751" s="18" t="s">
        <v>179</v>
      </c>
      <c r="C9751" s="57">
        <v>267</v>
      </c>
    </row>
    <row r="9752" spans="1:3" x14ac:dyDescent="0.75">
      <c r="A9752" s="17">
        <v>44148</v>
      </c>
      <c r="B9752" s="18" t="s">
        <v>166</v>
      </c>
      <c r="C9752" s="57">
        <v>258</v>
      </c>
    </row>
    <row r="9753" spans="1:3" x14ac:dyDescent="0.75">
      <c r="A9753" s="17">
        <v>44148</v>
      </c>
      <c r="B9753" s="18" t="s">
        <v>178</v>
      </c>
      <c r="C9753" s="57">
        <v>231</v>
      </c>
    </row>
    <row r="9754" spans="1:3" x14ac:dyDescent="0.75">
      <c r="A9754" s="17">
        <v>44148</v>
      </c>
      <c r="B9754" s="18" t="s">
        <v>154</v>
      </c>
      <c r="C9754" s="57">
        <v>222</v>
      </c>
    </row>
    <row r="9755" spans="1:3" x14ac:dyDescent="0.75">
      <c r="A9755" s="17">
        <v>44148</v>
      </c>
      <c r="B9755" s="18" t="s">
        <v>185</v>
      </c>
      <c r="C9755" s="57">
        <v>216</v>
      </c>
    </row>
    <row r="9756" spans="1:3" x14ac:dyDescent="0.75">
      <c r="A9756" s="17">
        <v>44148</v>
      </c>
      <c r="B9756" s="18" t="s">
        <v>183</v>
      </c>
      <c r="C9756" s="57">
        <v>196</v>
      </c>
    </row>
    <row r="9757" spans="1:3" x14ac:dyDescent="0.75">
      <c r="A9757" s="17">
        <v>44148</v>
      </c>
      <c r="B9757" s="18" t="s">
        <v>182</v>
      </c>
      <c r="C9757" s="57">
        <v>182</v>
      </c>
    </row>
    <row r="9758" spans="1:3" x14ac:dyDescent="0.75">
      <c r="A9758" s="17">
        <v>44148</v>
      </c>
      <c r="B9758" s="18" t="s">
        <v>188</v>
      </c>
      <c r="C9758" s="57">
        <v>163</v>
      </c>
    </row>
    <row r="9759" spans="1:3" x14ac:dyDescent="0.75">
      <c r="A9759" s="17">
        <v>44148</v>
      </c>
      <c r="B9759" s="18" t="s">
        <v>186</v>
      </c>
      <c r="C9759" s="57">
        <v>163</v>
      </c>
    </row>
    <row r="9760" spans="1:3" x14ac:dyDescent="0.75">
      <c r="A9760" s="17">
        <v>44148</v>
      </c>
      <c r="B9760" s="18" t="s">
        <v>195</v>
      </c>
      <c r="C9760" s="57">
        <v>155</v>
      </c>
    </row>
    <row r="9761" spans="1:3" x14ac:dyDescent="0.75">
      <c r="A9761" s="17">
        <v>44148</v>
      </c>
      <c r="B9761" s="18" t="s">
        <v>184</v>
      </c>
      <c r="C9761" s="57">
        <v>137</v>
      </c>
    </row>
    <row r="9762" spans="1:3" x14ac:dyDescent="0.75">
      <c r="A9762" s="17">
        <v>44148</v>
      </c>
      <c r="B9762" s="18" t="s">
        <v>187</v>
      </c>
      <c r="C9762" s="57">
        <v>124</v>
      </c>
    </row>
    <row r="9763" spans="1:3" x14ac:dyDescent="0.75">
      <c r="A9763" s="17">
        <v>44148</v>
      </c>
      <c r="B9763" s="18" t="s">
        <v>189</v>
      </c>
      <c r="C9763" s="57">
        <v>90</v>
      </c>
    </row>
    <row r="9764" spans="1:3" x14ac:dyDescent="0.75">
      <c r="A9764" s="17">
        <v>44148</v>
      </c>
      <c r="B9764" s="18" t="s">
        <v>192</v>
      </c>
      <c r="C9764" s="57">
        <v>84</v>
      </c>
    </row>
    <row r="9765" spans="1:3" x14ac:dyDescent="0.75">
      <c r="A9765" s="17">
        <v>44148</v>
      </c>
      <c r="B9765" s="18" t="s">
        <v>190</v>
      </c>
      <c r="C9765" s="57">
        <v>78</v>
      </c>
    </row>
    <row r="9766" spans="1:3" x14ac:dyDescent="0.75">
      <c r="A9766" s="17">
        <v>44148</v>
      </c>
      <c r="B9766" s="18" t="s">
        <v>191</v>
      </c>
      <c r="C9766" s="57">
        <v>55</v>
      </c>
    </row>
    <row r="9767" spans="1:3" x14ac:dyDescent="0.75">
      <c r="A9767" s="17">
        <v>44148</v>
      </c>
      <c r="B9767" s="18" t="s">
        <v>193</v>
      </c>
      <c r="C9767" s="57">
        <v>23</v>
      </c>
    </row>
    <row r="9768" spans="1:3" x14ac:dyDescent="0.75">
      <c r="A9768" s="17">
        <v>44148</v>
      </c>
      <c r="B9768" s="18" t="s">
        <v>194</v>
      </c>
      <c r="C9768"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980"/>
  <sheetViews>
    <sheetView showGridLines="0" workbookViewId="0">
      <pane ySplit="1" topLeftCell="A8916" activePane="bottomLeft" state="frozen"/>
      <selection pane="bottomLeft" activeCell="F8884" sqref="F888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row r="8879" spans="1:3" x14ac:dyDescent="0.75">
      <c r="A8879" s="17">
        <v>44147</v>
      </c>
      <c r="B8879" s="18" t="s">
        <v>147</v>
      </c>
      <c r="C8879" s="19">
        <v>37443</v>
      </c>
    </row>
    <row r="8880" spans="1:3" x14ac:dyDescent="0.75">
      <c r="A8880" s="17">
        <v>44147</v>
      </c>
      <c r="B8880" s="18" t="s">
        <v>148</v>
      </c>
      <c r="C8880" s="19">
        <v>24757</v>
      </c>
    </row>
    <row r="8881" spans="1:3" x14ac:dyDescent="0.75">
      <c r="A8881" s="17">
        <v>44147</v>
      </c>
      <c r="B8881" s="18" t="s">
        <v>144</v>
      </c>
      <c r="C8881" s="19">
        <v>22606</v>
      </c>
    </row>
    <row r="8882" spans="1:3" x14ac:dyDescent="0.75">
      <c r="A8882" s="17">
        <v>44147</v>
      </c>
      <c r="B8882" s="18" t="s">
        <v>175</v>
      </c>
      <c r="C8882" s="19">
        <v>19545</v>
      </c>
    </row>
    <row r="8883" spans="1:3" x14ac:dyDescent="0.75">
      <c r="A8883" s="17">
        <v>44147</v>
      </c>
      <c r="B8883" s="18" t="s">
        <v>174</v>
      </c>
      <c r="C8883" s="19">
        <v>19332</v>
      </c>
    </row>
    <row r="8884" spans="1:3" x14ac:dyDescent="0.75">
      <c r="A8884" s="17">
        <v>44147</v>
      </c>
      <c r="B8884" s="18" t="s">
        <v>176</v>
      </c>
      <c r="C8884" s="19">
        <v>19202</v>
      </c>
    </row>
    <row r="8885" spans="1:3" x14ac:dyDescent="0.75">
      <c r="A8885" s="17">
        <v>44147</v>
      </c>
      <c r="B8885" s="18" t="s">
        <v>169</v>
      </c>
      <c r="C8885" s="19">
        <v>16061</v>
      </c>
    </row>
    <row r="8886" spans="1:3" x14ac:dyDescent="0.75">
      <c r="A8886" s="17">
        <v>44147</v>
      </c>
      <c r="B8886" s="18" t="s">
        <v>182</v>
      </c>
      <c r="C8886" s="19">
        <v>15808</v>
      </c>
    </row>
    <row r="8887" spans="1:3" x14ac:dyDescent="0.75">
      <c r="A8887" s="17">
        <v>44147</v>
      </c>
      <c r="B8887" s="18" t="s">
        <v>178</v>
      </c>
      <c r="C8887" s="19">
        <v>14291</v>
      </c>
    </row>
    <row r="8888" spans="1:3" x14ac:dyDescent="0.75">
      <c r="A8888" s="17">
        <v>44147</v>
      </c>
      <c r="B8888" s="18" t="s">
        <v>145</v>
      </c>
      <c r="C8888" s="19">
        <v>14258</v>
      </c>
    </row>
    <row r="8889" spans="1:3" x14ac:dyDescent="0.75">
      <c r="A8889" s="17">
        <v>44147</v>
      </c>
      <c r="B8889" s="18" t="s">
        <v>192</v>
      </c>
      <c r="C8889" s="19">
        <v>14076</v>
      </c>
    </row>
    <row r="8890" spans="1:3" x14ac:dyDescent="0.75">
      <c r="A8890" s="17">
        <v>44147</v>
      </c>
      <c r="B8890" s="18" t="s">
        <v>149</v>
      </c>
      <c r="C8890" s="19">
        <v>12971</v>
      </c>
    </row>
    <row r="8891" spans="1:3" x14ac:dyDescent="0.75">
      <c r="A8891" s="17">
        <v>44147</v>
      </c>
      <c r="B8891" s="18" t="s">
        <v>166</v>
      </c>
      <c r="C8891" s="19">
        <v>12893</v>
      </c>
    </row>
    <row r="8892" spans="1:3" x14ac:dyDescent="0.75">
      <c r="A8892" s="17">
        <v>44147</v>
      </c>
      <c r="B8892" s="18" t="s">
        <v>180</v>
      </c>
      <c r="C8892" s="19">
        <v>12585</v>
      </c>
    </row>
    <row r="8893" spans="1:3" x14ac:dyDescent="0.75">
      <c r="A8893" s="17">
        <v>44147</v>
      </c>
      <c r="B8893" s="18" t="s">
        <v>177</v>
      </c>
      <c r="C8893" s="19">
        <v>12540</v>
      </c>
    </row>
    <row r="8894" spans="1:3" x14ac:dyDescent="0.75">
      <c r="A8894" s="17">
        <v>44147</v>
      </c>
      <c r="B8894" s="18" t="s">
        <v>155</v>
      </c>
      <c r="C8894" s="19">
        <v>11968</v>
      </c>
    </row>
    <row r="8895" spans="1:3" x14ac:dyDescent="0.75">
      <c r="A8895" s="17">
        <v>44147</v>
      </c>
      <c r="B8895" s="18" t="s">
        <v>150</v>
      </c>
      <c r="C8895" s="19">
        <v>11893</v>
      </c>
    </row>
    <row r="8896" spans="1:3" x14ac:dyDescent="0.75">
      <c r="A8896" s="17">
        <v>44147</v>
      </c>
      <c r="B8896" s="18" t="s">
        <v>152</v>
      </c>
      <c r="C8896" s="19">
        <v>11516</v>
      </c>
    </row>
    <row r="8897" spans="1:3" x14ac:dyDescent="0.75">
      <c r="A8897" s="17">
        <v>44147</v>
      </c>
      <c r="B8897" s="18" t="s">
        <v>153</v>
      </c>
      <c r="C8897" s="19">
        <v>11109</v>
      </c>
    </row>
    <row r="8898" spans="1:3" x14ac:dyDescent="0.75">
      <c r="A8898" s="17">
        <v>44147</v>
      </c>
      <c r="B8898" s="18" t="s">
        <v>157</v>
      </c>
      <c r="C8898" s="19">
        <v>11060</v>
      </c>
    </row>
    <row r="8899" spans="1:3" x14ac:dyDescent="0.75">
      <c r="A8899" s="17">
        <v>44147</v>
      </c>
      <c r="B8899" s="18" t="s">
        <v>179</v>
      </c>
      <c r="C8899" s="19">
        <v>10724</v>
      </c>
    </row>
    <row r="8900" spans="1:3" x14ac:dyDescent="0.75">
      <c r="A8900" s="17">
        <v>44147</v>
      </c>
      <c r="B8900" s="18" t="s">
        <v>156</v>
      </c>
      <c r="C8900" s="19">
        <v>10578</v>
      </c>
    </row>
    <row r="8901" spans="1:3" x14ac:dyDescent="0.75">
      <c r="A8901" s="17">
        <v>44147</v>
      </c>
      <c r="B8901" s="18" t="s">
        <v>195</v>
      </c>
      <c r="C8901" s="19">
        <v>10418</v>
      </c>
    </row>
    <row r="8902" spans="1:3" x14ac:dyDescent="0.75">
      <c r="A8902" s="17">
        <v>44147</v>
      </c>
      <c r="B8902" s="18" t="s">
        <v>170</v>
      </c>
      <c r="C8902" s="19">
        <v>10334</v>
      </c>
    </row>
    <row r="8903" spans="1:3" x14ac:dyDescent="0.75">
      <c r="A8903" s="17">
        <v>44147</v>
      </c>
      <c r="B8903" s="18" t="s">
        <v>188</v>
      </c>
      <c r="C8903" s="19">
        <v>9348</v>
      </c>
    </row>
    <row r="8904" spans="1:3" x14ac:dyDescent="0.75">
      <c r="A8904" s="17">
        <v>44147</v>
      </c>
      <c r="B8904" s="18" t="s">
        <v>146</v>
      </c>
      <c r="C8904" s="19">
        <v>9319</v>
      </c>
    </row>
    <row r="8905" spans="1:3" x14ac:dyDescent="0.75">
      <c r="A8905" s="17">
        <v>44147</v>
      </c>
      <c r="B8905" s="18" t="s">
        <v>185</v>
      </c>
      <c r="C8905" s="19">
        <v>9057</v>
      </c>
    </row>
    <row r="8906" spans="1:3" x14ac:dyDescent="0.75">
      <c r="A8906" s="17">
        <v>44147</v>
      </c>
      <c r="B8906" s="18" t="s">
        <v>184</v>
      </c>
      <c r="C8906" s="19">
        <v>9012</v>
      </c>
    </row>
    <row r="8907" spans="1:3" x14ac:dyDescent="0.75">
      <c r="A8907" s="17">
        <v>44147</v>
      </c>
      <c r="B8907" s="18" t="s">
        <v>165</v>
      </c>
      <c r="C8907" s="19">
        <v>8977</v>
      </c>
    </row>
    <row r="8908" spans="1:3" x14ac:dyDescent="0.75">
      <c r="A8908" s="17">
        <v>44147</v>
      </c>
      <c r="B8908" s="18" t="s">
        <v>187</v>
      </c>
      <c r="C8908" s="19">
        <v>8863</v>
      </c>
    </row>
    <row r="8909" spans="1:3" x14ac:dyDescent="0.75">
      <c r="A8909" s="17">
        <v>44147</v>
      </c>
      <c r="B8909" s="18" t="s">
        <v>160</v>
      </c>
      <c r="C8909" s="19">
        <v>8820</v>
      </c>
    </row>
    <row r="8910" spans="1:3" x14ac:dyDescent="0.75">
      <c r="A8910" s="17">
        <v>44147</v>
      </c>
      <c r="B8910" s="18" t="s">
        <v>163</v>
      </c>
      <c r="C8910" s="19">
        <v>8442</v>
      </c>
    </row>
    <row r="8911" spans="1:3" x14ac:dyDescent="0.75">
      <c r="A8911" s="17">
        <v>44147</v>
      </c>
      <c r="B8911" s="18" t="s">
        <v>158</v>
      </c>
      <c r="C8911" s="19">
        <v>7951</v>
      </c>
    </row>
    <row r="8912" spans="1:3" x14ac:dyDescent="0.75">
      <c r="A8912" s="17">
        <v>44147</v>
      </c>
      <c r="B8912" s="18" t="s">
        <v>189</v>
      </c>
      <c r="C8912" s="19">
        <v>7467</v>
      </c>
    </row>
    <row r="8913" spans="1:3" x14ac:dyDescent="0.75">
      <c r="A8913" s="17">
        <v>44147</v>
      </c>
      <c r="B8913" s="18" t="s">
        <v>162</v>
      </c>
      <c r="C8913" s="19">
        <v>7238</v>
      </c>
    </row>
    <row r="8914" spans="1:3" x14ac:dyDescent="0.75">
      <c r="A8914" s="17">
        <v>44147</v>
      </c>
      <c r="B8914" s="18" t="s">
        <v>161</v>
      </c>
      <c r="C8914" s="19">
        <v>6897</v>
      </c>
    </row>
    <row r="8915" spans="1:3" x14ac:dyDescent="0.75">
      <c r="A8915" s="17">
        <v>44147</v>
      </c>
      <c r="B8915" s="18" t="s">
        <v>172</v>
      </c>
      <c r="C8915" s="19">
        <v>6890</v>
      </c>
    </row>
    <row r="8916" spans="1:3" x14ac:dyDescent="0.75">
      <c r="A8916" s="17">
        <v>44147</v>
      </c>
      <c r="B8916" s="18" t="s">
        <v>151</v>
      </c>
      <c r="C8916" s="19">
        <v>6852</v>
      </c>
    </row>
    <row r="8917" spans="1:3" x14ac:dyDescent="0.75">
      <c r="A8917" s="17">
        <v>44147</v>
      </c>
      <c r="B8917" s="18" t="s">
        <v>168</v>
      </c>
      <c r="C8917" s="19">
        <v>6805</v>
      </c>
    </row>
    <row r="8918" spans="1:3" x14ac:dyDescent="0.75">
      <c r="A8918" s="17">
        <v>44147</v>
      </c>
      <c r="B8918" s="18" t="s">
        <v>164</v>
      </c>
      <c r="C8918" s="19">
        <v>6441</v>
      </c>
    </row>
    <row r="8919" spans="1:3" x14ac:dyDescent="0.75">
      <c r="A8919" s="17">
        <v>44147</v>
      </c>
      <c r="B8919" s="18" t="s">
        <v>190</v>
      </c>
      <c r="C8919" s="19">
        <v>6011</v>
      </c>
    </row>
    <row r="8920" spans="1:3" x14ac:dyDescent="0.75">
      <c r="A8920" s="17">
        <v>44147</v>
      </c>
      <c r="B8920" s="18" t="s">
        <v>159</v>
      </c>
      <c r="C8920" s="19">
        <v>5748</v>
      </c>
    </row>
    <row r="8921" spans="1:3" x14ac:dyDescent="0.75">
      <c r="A8921" s="17">
        <v>44147</v>
      </c>
      <c r="B8921" s="18" t="s">
        <v>171</v>
      </c>
      <c r="C8921" s="19">
        <v>5612</v>
      </c>
    </row>
    <row r="8922" spans="1:3" x14ac:dyDescent="0.75">
      <c r="A8922" s="17">
        <v>44147</v>
      </c>
      <c r="B8922" s="18" t="s">
        <v>183</v>
      </c>
      <c r="C8922" s="19">
        <v>5172</v>
      </c>
    </row>
    <row r="8923" spans="1:3" x14ac:dyDescent="0.75">
      <c r="A8923" s="17">
        <v>44147</v>
      </c>
      <c r="B8923" s="18" t="s">
        <v>167</v>
      </c>
      <c r="C8923" s="19">
        <v>5004</v>
      </c>
    </row>
    <row r="8924" spans="1:3" x14ac:dyDescent="0.75">
      <c r="A8924" s="17">
        <v>44147</v>
      </c>
      <c r="B8924" s="18" t="s">
        <v>173</v>
      </c>
      <c r="C8924" s="19">
        <v>4800</v>
      </c>
    </row>
    <row r="8925" spans="1:3" x14ac:dyDescent="0.75">
      <c r="A8925" s="17">
        <v>44147</v>
      </c>
      <c r="B8925" s="18" t="s">
        <v>186</v>
      </c>
      <c r="C8925" s="19">
        <v>2574</v>
      </c>
    </row>
    <row r="8926" spans="1:3" x14ac:dyDescent="0.75">
      <c r="A8926" s="17">
        <v>44147</v>
      </c>
      <c r="B8926" s="18" t="s">
        <v>154</v>
      </c>
      <c r="C8926" s="19">
        <v>1916</v>
      </c>
    </row>
    <row r="8927" spans="1:3" x14ac:dyDescent="0.75">
      <c r="A8927" s="17">
        <v>44147</v>
      </c>
      <c r="B8927" s="18" t="s">
        <v>191</v>
      </c>
      <c r="C8927" s="19">
        <v>884</v>
      </c>
    </row>
    <row r="8928" spans="1:3" x14ac:dyDescent="0.75">
      <c r="A8928" s="17">
        <v>44147</v>
      </c>
      <c r="B8928" s="18" t="s">
        <v>193</v>
      </c>
      <c r="C8928" s="19">
        <v>420</v>
      </c>
    </row>
    <row r="8929" spans="1:3" x14ac:dyDescent="0.75">
      <c r="A8929" s="17">
        <v>44147</v>
      </c>
      <c r="B8929" s="18" t="s">
        <v>194</v>
      </c>
      <c r="C8929" s="19">
        <v>379</v>
      </c>
    </row>
    <row r="8930" spans="1:3" x14ac:dyDescent="0.75">
      <c r="A8930" s="17">
        <v>44148</v>
      </c>
      <c r="B8930" s="18" t="s">
        <v>147</v>
      </c>
      <c r="C8930" s="20">
        <v>37815</v>
      </c>
    </row>
    <row r="8931" spans="1:3" x14ac:dyDescent="0.75">
      <c r="A8931" s="17">
        <v>44148</v>
      </c>
      <c r="B8931" s="18" t="s">
        <v>148</v>
      </c>
      <c r="C8931" s="20">
        <v>25097</v>
      </c>
    </row>
    <row r="8932" spans="1:3" x14ac:dyDescent="0.75">
      <c r="A8932" s="17">
        <v>44148</v>
      </c>
      <c r="B8932" s="18" t="s">
        <v>144</v>
      </c>
      <c r="C8932" s="20">
        <v>22826</v>
      </c>
    </row>
    <row r="8933" spans="1:3" x14ac:dyDescent="0.75">
      <c r="A8933" s="17">
        <v>44148</v>
      </c>
      <c r="B8933" s="18" t="s">
        <v>175</v>
      </c>
      <c r="C8933" s="20">
        <v>19773</v>
      </c>
    </row>
    <row r="8934" spans="1:3" x14ac:dyDescent="0.75">
      <c r="A8934" s="17">
        <v>44148</v>
      </c>
      <c r="B8934" s="18" t="s">
        <v>174</v>
      </c>
      <c r="C8934" s="20">
        <v>19527</v>
      </c>
    </row>
    <row r="8935" spans="1:3" x14ac:dyDescent="0.75">
      <c r="A8935" s="17">
        <v>44148</v>
      </c>
      <c r="B8935" s="18" t="s">
        <v>176</v>
      </c>
      <c r="C8935" s="20">
        <v>19461</v>
      </c>
    </row>
    <row r="8936" spans="1:3" x14ac:dyDescent="0.75">
      <c r="A8936" s="17">
        <v>44148</v>
      </c>
      <c r="B8936" s="18" t="s">
        <v>169</v>
      </c>
      <c r="C8936" s="20">
        <v>16268</v>
      </c>
    </row>
    <row r="8937" spans="1:3" x14ac:dyDescent="0.75">
      <c r="A8937" s="17">
        <v>44148</v>
      </c>
      <c r="B8937" s="18" t="s">
        <v>182</v>
      </c>
      <c r="C8937" s="20">
        <v>16007</v>
      </c>
    </row>
    <row r="8938" spans="1:3" x14ac:dyDescent="0.75">
      <c r="A8938" s="17">
        <v>44148</v>
      </c>
      <c r="B8938" s="18" t="s">
        <v>178</v>
      </c>
      <c r="C8938" s="20">
        <v>14484</v>
      </c>
    </row>
    <row r="8939" spans="1:3" x14ac:dyDescent="0.75">
      <c r="A8939" s="17">
        <v>44148</v>
      </c>
      <c r="B8939" s="18" t="s">
        <v>145</v>
      </c>
      <c r="C8939" s="20">
        <v>14415</v>
      </c>
    </row>
    <row r="8940" spans="1:3" x14ac:dyDescent="0.75">
      <c r="A8940" s="17">
        <v>44148</v>
      </c>
      <c r="B8940" s="18" t="s">
        <v>192</v>
      </c>
      <c r="C8940" s="20">
        <v>14338</v>
      </c>
    </row>
    <row r="8941" spans="1:3" x14ac:dyDescent="0.75">
      <c r="A8941" s="17">
        <v>44148</v>
      </c>
      <c r="B8941" s="18" t="s">
        <v>149</v>
      </c>
      <c r="C8941" s="20">
        <v>13027</v>
      </c>
    </row>
    <row r="8942" spans="1:3" x14ac:dyDescent="0.75">
      <c r="A8942" s="17">
        <v>44148</v>
      </c>
      <c r="B8942" s="18" t="s">
        <v>166</v>
      </c>
      <c r="C8942" s="20">
        <v>13022</v>
      </c>
    </row>
    <row r="8943" spans="1:3" x14ac:dyDescent="0.75">
      <c r="A8943" s="17">
        <v>44148</v>
      </c>
      <c r="B8943" s="18" t="s">
        <v>180</v>
      </c>
      <c r="C8943" s="20">
        <v>12729</v>
      </c>
    </row>
    <row r="8944" spans="1:3" x14ac:dyDescent="0.75">
      <c r="A8944" s="17">
        <v>44148</v>
      </c>
      <c r="B8944" s="18" t="s">
        <v>177</v>
      </c>
      <c r="C8944" s="20">
        <v>12697</v>
      </c>
    </row>
    <row r="8945" spans="1:3" x14ac:dyDescent="0.75">
      <c r="A8945" s="17">
        <v>44148</v>
      </c>
      <c r="B8945" s="18" t="s">
        <v>155</v>
      </c>
      <c r="C8945" s="20">
        <v>12046</v>
      </c>
    </row>
    <row r="8946" spans="1:3" x14ac:dyDescent="0.75">
      <c r="A8946" s="17">
        <v>44148</v>
      </c>
      <c r="B8946" s="18" t="s">
        <v>150</v>
      </c>
      <c r="C8946" s="20">
        <v>11995</v>
      </c>
    </row>
    <row r="8947" spans="1:3" x14ac:dyDescent="0.75">
      <c r="A8947" s="17">
        <v>44148</v>
      </c>
      <c r="B8947" s="18" t="s">
        <v>152</v>
      </c>
      <c r="C8947" s="20">
        <v>11589</v>
      </c>
    </row>
    <row r="8948" spans="1:3" x14ac:dyDescent="0.75">
      <c r="A8948" s="17">
        <v>44148</v>
      </c>
      <c r="B8948" s="18" t="s">
        <v>153</v>
      </c>
      <c r="C8948" s="20">
        <v>11161</v>
      </c>
    </row>
    <row r="8949" spans="1:3" x14ac:dyDescent="0.75">
      <c r="A8949" s="17">
        <v>44148</v>
      </c>
      <c r="B8949" s="18" t="s">
        <v>157</v>
      </c>
      <c r="C8949" s="20">
        <v>11126</v>
      </c>
    </row>
    <row r="8950" spans="1:3" x14ac:dyDescent="0.75">
      <c r="A8950" s="17">
        <v>44148</v>
      </c>
      <c r="B8950" s="18" t="s">
        <v>179</v>
      </c>
      <c r="C8950" s="20">
        <v>10853</v>
      </c>
    </row>
    <row r="8951" spans="1:3" x14ac:dyDescent="0.75">
      <c r="A8951" s="17">
        <v>44148</v>
      </c>
      <c r="B8951" s="18" t="s">
        <v>156</v>
      </c>
      <c r="C8951" s="20">
        <v>10693</v>
      </c>
    </row>
    <row r="8952" spans="1:3" x14ac:dyDescent="0.75">
      <c r="A8952" s="17">
        <v>44148</v>
      </c>
      <c r="B8952" s="18" t="s">
        <v>170</v>
      </c>
      <c r="C8952" s="20">
        <v>10576</v>
      </c>
    </row>
    <row r="8953" spans="1:3" x14ac:dyDescent="0.75">
      <c r="A8953" s="17">
        <v>44148</v>
      </c>
      <c r="B8953" s="18" t="s">
        <v>195</v>
      </c>
      <c r="C8953" s="20">
        <v>10571</v>
      </c>
    </row>
    <row r="8954" spans="1:3" x14ac:dyDescent="0.75">
      <c r="A8954" s="17">
        <v>44148</v>
      </c>
      <c r="B8954" s="18" t="s">
        <v>188</v>
      </c>
      <c r="C8954" s="20">
        <v>9452</v>
      </c>
    </row>
    <row r="8955" spans="1:3" x14ac:dyDescent="0.75">
      <c r="A8955" s="17">
        <v>44148</v>
      </c>
      <c r="B8955" s="18" t="s">
        <v>146</v>
      </c>
      <c r="C8955" s="20">
        <v>9393</v>
      </c>
    </row>
    <row r="8956" spans="1:3" x14ac:dyDescent="0.75">
      <c r="A8956" s="17">
        <v>44148</v>
      </c>
      <c r="B8956" s="18" t="s">
        <v>185</v>
      </c>
      <c r="C8956" s="20">
        <v>9175</v>
      </c>
    </row>
    <row r="8957" spans="1:3" x14ac:dyDescent="0.75">
      <c r="A8957" s="17">
        <v>44148</v>
      </c>
      <c r="B8957" s="18" t="s">
        <v>184</v>
      </c>
      <c r="C8957" s="20">
        <v>9087</v>
      </c>
    </row>
    <row r="8958" spans="1:3" x14ac:dyDescent="0.75">
      <c r="A8958" s="17">
        <v>44148</v>
      </c>
      <c r="B8958" s="18" t="s">
        <v>165</v>
      </c>
      <c r="C8958" s="20">
        <v>9083</v>
      </c>
    </row>
    <row r="8959" spans="1:3" x14ac:dyDescent="0.75">
      <c r="A8959" s="17">
        <v>44148</v>
      </c>
      <c r="B8959" s="18" t="s">
        <v>187</v>
      </c>
      <c r="C8959" s="20">
        <v>8909</v>
      </c>
    </row>
    <row r="8960" spans="1:3" x14ac:dyDescent="0.75">
      <c r="A8960" s="17">
        <v>44148</v>
      </c>
      <c r="B8960" s="18" t="s">
        <v>160</v>
      </c>
      <c r="C8960" s="20">
        <v>8883</v>
      </c>
    </row>
    <row r="8961" spans="1:3" x14ac:dyDescent="0.75">
      <c r="A8961" s="17">
        <v>44148</v>
      </c>
      <c r="B8961" s="18" t="s">
        <v>163</v>
      </c>
      <c r="C8961" s="20">
        <v>8486</v>
      </c>
    </row>
    <row r="8962" spans="1:3" x14ac:dyDescent="0.75">
      <c r="A8962" s="17">
        <v>44148</v>
      </c>
      <c r="B8962" s="18" t="s">
        <v>158</v>
      </c>
      <c r="C8962" s="20">
        <v>8005</v>
      </c>
    </row>
    <row r="8963" spans="1:3" x14ac:dyDescent="0.75">
      <c r="A8963" s="17">
        <v>44148</v>
      </c>
      <c r="B8963" s="18" t="s">
        <v>189</v>
      </c>
      <c r="C8963" s="20">
        <v>7511</v>
      </c>
    </row>
    <row r="8964" spans="1:3" x14ac:dyDescent="0.75">
      <c r="A8964" s="17">
        <v>44148</v>
      </c>
      <c r="B8964" s="18" t="s">
        <v>162</v>
      </c>
      <c r="C8964" s="20">
        <v>7304</v>
      </c>
    </row>
    <row r="8965" spans="1:3" x14ac:dyDescent="0.75">
      <c r="A8965" s="17">
        <v>44148</v>
      </c>
      <c r="B8965" s="18" t="s">
        <v>172</v>
      </c>
      <c r="C8965" s="20">
        <v>6954</v>
      </c>
    </row>
    <row r="8966" spans="1:3" x14ac:dyDescent="0.75">
      <c r="A8966" s="17">
        <v>44148</v>
      </c>
      <c r="B8966" s="18" t="s">
        <v>161</v>
      </c>
      <c r="C8966" s="20">
        <v>6946</v>
      </c>
    </row>
    <row r="8967" spans="1:3" x14ac:dyDescent="0.75">
      <c r="A8967" s="17">
        <v>44148</v>
      </c>
      <c r="B8967" s="18" t="s">
        <v>151</v>
      </c>
      <c r="C8967" s="20">
        <v>6920</v>
      </c>
    </row>
    <row r="8968" spans="1:3" x14ac:dyDescent="0.75">
      <c r="A8968" s="17">
        <v>44148</v>
      </c>
      <c r="B8968" s="18" t="s">
        <v>168</v>
      </c>
      <c r="C8968" s="20">
        <v>6873</v>
      </c>
    </row>
    <row r="8969" spans="1:3" x14ac:dyDescent="0.75">
      <c r="A8969" s="17">
        <v>44148</v>
      </c>
      <c r="B8969" s="18" t="s">
        <v>164</v>
      </c>
      <c r="C8969" s="20">
        <v>6474</v>
      </c>
    </row>
    <row r="8970" spans="1:3" x14ac:dyDescent="0.75">
      <c r="A8970" s="17">
        <v>44148</v>
      </c>
      <c r="B8970" s="18" t="s">
        <v>190</v>
      </c>
      <c r="C8970" s="20">
        <v>6026</v>
      </c>
    </row>
    <row r="8971" spans="1:3" x14ac:dyDescent="0.75">
      <c r="A8971" s="17">
        <v>44148</v>
      </c>
      <c r="B8971" s="18" t="s">
        <v>159</v>
      </c>
      <c r="C8971" s="20">
        <v>5776</v>
      </c>
    </row>
    <row r="8972" spans="1:3" x14ac:dyDescent="0.75">
      <c r="A8972" s="17">
        <v>44148</v>
      </c>
      <c r="B8972" s="18" t="s">
        <v>171</v>
      </c>
      <c r="C8972" s="20">
        <v>5673</v>
      </c>
    </row>
    <row r="8973" spans="1:3" x14ac:dyDescent="0.75">
      <c r="A8973" s="17">
        <v>44148</v>
      </c>
      <c r="B8973" s="18" t="s">
        <v>183</v>
      </c>
      <c r="C8973" s="20">
        <v>5220</v>
      </c>
    </row>
    <row r="8974" spans="1:3" x14ac:dyDescent="0.75">
      <c r="A8974" s="17">
        <v>44148</v>
      </c>
      <c r="B8974" s="18" t="s">
        <v>167</v>
      </c>
      <c r="C8974" s="20">
        <v>5050</v>
      </c>
    </row>
    <row r="8975" spans="1:3" x14ac:dyDescent="0.75">
      <c r="A8975" s="17">
        <v>44148</v>
      </c>
      <c r="B8975" s="18" t="s">
        <v>173</v>
      </c>
      <c r="C8975" s="20">
        <v>4849</v>
      </c>
    </row>
    <row r="8976" spans="1:3" x14ac:dyDescent="0.75">
      <c r="A8976" s="17">
        <v>44148</v>
      </c>
      <c r="B8976" s="18" t="s">
        <v>186</v>
      </c>
      <c r="C8976" s="20">
        <v>2591</v>
      </c>
    </row>
    <row r="8977" spans="1:3" x14ac:dyDescent="0.75">
      <c r="A8977" s="17">
        <v>44148</v>
      </c>
      <c r="B8977" s="18" t="s">
        <v>154</v>
      </c>
      <c r="C8977" s="20">
        <v>1927</v>
      </c>
    </row>
    <row r="8978" spans="1:3" x14ac:dyDescent="0.75">
      <c r="A8978" s="17">
        <v>44148</v>
      </c>
      <c r="B8978" s="18" t="s">
        <v>191</v>
      </c>
      <c r="C8978" s="19">
        <v>887</v>
      </c>
    </row>
    <row r="8979" spans="1:3" x14ac:dyDescent="0.75">
      <c r="A8979" s="17">
        <v>44148</v>
      </c>
      <c r="B8979" s="18" t="s">
        <v>193</v>
      </c>
      <c r="C8979" s="19">
        <v>421</v>
      </c>
    </row>
    <row r="8980" spans="1:3" x14ac:dyDescent="0.75">
      <c r="A8980" s="17">
        <v>44148</v>
      </c>
      <c r="B8980" s="18" t="s">
        <v>194</v>
      </c>
      <c r="C8980" s="19">
        <v>383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2" activePane="bottomLeft" state="frozenSplit"/>
      <selection pane="bottomLeft" activeCell="C230" sqref="C23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3016.4</v>
      </c>
    </row>
    <row r="3" spans="1:2" x14ac:dyDescent="0.75">
      <c r="A3" s="18" t="s">
        <v>213</v>
      </c>
      <c r="B3" s="49">
        <v>1660.5</v>
      </c>
    </row>
    <row r="4" spans="1:2" x14ac:dyDescent="0.75">
      <c r="A4" s="18" t="s">
        <v>214</v>
      </c>
      <c r="B4" s="49">
        <v>1089.8</v>
      </c>
    </row>
    <row r="5" spans="1:2" x14ac:dyDescent="0.75">
      <c r="A5" s="18" t="s">
        <v>215</v>
      </c>
      <c r="B5" s="49">
        <v>3936.5</v>
      </c>
    </row>
    <row r="6" spans="1:2" x14ac:dyDescent="0.75">
      <c r="A6" s="18" t="s">
        <v>216</v>
      </c>
      <c r="B6" s="49">
        <v>3194.5</v>
      </c>
    </row>
    <row r="7" spans="1:2" x14ac:dyDescent="0.75">
      <c r="A7" s="18" t="s">
        <v>217</v>
      </c>
      <c r="B7" s="49">
        <v>2118.3000000000002</v>
      </c>
    </row>
    <row r="8" spans="1:2" x14ac:dyDescent="0.75">
      <c r="A8" s="18" t="s">
        <v>218</v>
      </c>
      <c r="B8" s="49">
        <v>3171.1</v>
      </c>
    </row>
    <row r="9" spans="1:2" x14ac:dyDescent="0.75">
      <c r="A9" s="23" t="s">
        <v>219</v>
      </c>
      <c r="B9" s="50">
        <v>3327.3</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413</v>
      </c>
      <c r="D2" s="66">
        <v>2.2000000000000002</v>
      </c>
      <c r="E2" s="66">
        <v>907.9</v>
      </c>
    </row>
    <row r="3" spans="1:5" x14ac:dyDescent="0.75">
      <c r="A3" s="6">
        <v>2</v>
      </c>
      <c r="B3" s="48" t="s">
        <v>227</v>
      </c>
      <c r="C3" s="65">
        <v>688</v>
      </c>
      <c r="D3" s="66">
        <v>3.7</v>
      </c>
      <c r="E3" s="66">
        <v>1038.5999999999999</v>
      </c>
    </row>
    <row r="4" spans="1:5" x14ac:dyDescent="0.75">
      <c r="A4" s="6">
        <v>3</v>
      </c>
      <c r="B4" s="6" t="s">
        <v>228</v>
      </c>
      <c r="C4" s="65">
        <v>664</v>
      </c>
      <c r="D4" s="66">
        <v>3.5</v>
      </c>
      <c r="E4" s="66">
        <v>1988.9</v>
      </c>
    </row>
    <row r="5" spans="1:5" x14ac:dyDescent="0.75">
      <c r="A5" s="6">
        <v>4</v>
      </c>
      <c r="B5" s="6" t="s">
        <v>229</v>
      </c>
      <c r="C5" s="68">
        <v>1701</v>
      </c>
      <c r="D5" s="66">
        <v>9.1</v>
      </c>
      <c r="E5" s="66">
        <v>3210.8</v>
      </c>
    </row>
    <row r="6" spans="1:5" x14ac:dyDescent="0.75">
      <c r="A6" s="6">
        <v>5</v>
      </c>
      <c r="B6" s="6" t="s">
        <v>230</v>
      </c>
      <c r="C6" s="68">
        <v>4426</v>
      </c>
      <c r="D6" s="66">
        <v>23.6</v>
      </c>
      <c r="E6" s="66">
        <v>2707.6</v>
      </c>
    </row>
    <row r="7" spans="1:5" x14ac:dyDescent="0.75">
      <c r="A7" s="6">
        <v>6</v>
      </c>
      <c r="B7" s="6" t="s">
        <v>231</v>
      </c>
      <c r="C7" s="68">
        <v>3215</v>
      </c>
      <c r="D7" s="66">
        <v>17.100000000000001</v>
      </c>
      <c r="E7" s="66">
        <v>3046.4</v>
      </c>
    </row>
    <row r="8" spans="1:5" x14ac:dyDescent="0.75">
      <c r="A8" s="6">
        <v>7</v>
      </c>
      <c r="B8" s="6" t="s">
        <v>232</v>
      </c>
      <c r="C8" s="68">
        <v>2552</v>
      </c>
      <c r="D8" s="66">
        <v>13.6</v>
      </c>
      <c r="E8" s="66">
        <v>3379</v>
      </c>
    </row>
    <row r="9" spans="1:5" x14ac:dyDescent="0.75">
      <c r="A9" s="6">
        <v>8</v>
      </c>
      <c r="B9" s="6" t="s">
        <v>233</v>
      </c>
      <c r="C9" s="68">
        <v>2416</v>
      </c>
      <c r="D9" s="66">
        <v>12.9</v>
      </c>
      <c r="E9" s="66">
        <v>3450.3</v>
      </c>
    </row>
    <row r="10" spans="1:5" x14ac:dyDescent="0.75">
      <c r="A10" s="6">
        <v>9</v>
      </c>
      <c r="B10" s="6" t="s">
        <v>234</v>
      </c>
      <c r="C10" s="68">
        <v>1483</v>
      </c>
      <c r="D10" s="66">
        <v>7.9</v>
      </c>
      <c r="E10" s="66">
        <v>3036.9</v>
      </c>
    </row>
    <row r="11" spans="1:5" x14ac:dyDescent="0.75">
      <c r="A11" s="6">
        <v>10</v>
      </c>
      <c r="B11" s="6" t="s">
        <v>235</v>
      </c>
      <c r="C11" s="68">
        <v>1235</v>
      </c>
      <c r="D11" s="65">
        <v>6.6</v>
      </c>
      <c r="E11" s="66">
        <v>3356.6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254</v>
      </c>
      <c r="B201" s="60">
        <v>44147</v>
      </c>
      <c r="C201" s="6">
        <v>16</v>
      </c>
      <c r="D201" s="6">
        <v>2</v>
      </c>
      <c r="E201" s="6">
        <v>2</v>
      </c>
      <c r="F201" s="6">
        <v>8</v>
      </c>
      <c r="G201" s="6">
        <v>32</v>
      </c>
      <c r="H201" s="6">
        <v>15</v>
      </c>
      <c r="I201" s="6">
        <v>0</v>
      </c>
      <c r="J201" s="6">
        <v>15</v>
      </c>
    </row>
    <row r="202" spans="1:10" x14ac:dyDescent="0.75">
      <c r="A202" s="6" t="s">
        <v>255</v>
      </c>
      <c r="B202" s="60">
        <v>44147</v>
      </c>
      <c r="C202" s="6">
        <v>7</v>
      </c>
      <c r="D202" s="6">
        <v>6</v>
      </c>
      <c r="E202" s="6">
        <v>0</v>
      </c>
      <c r="F202" s="6">
        <v>6</v>
      </c>
      <c r="G202" s="6">
        <v>21</v>
      </c>
      <c r="H202" s="6">
        <v>8</v>
      </c>
      <c r="I202" s="6">
        <v>0</v>
      </c>
      <c r="J202" s="6">
        <v>7</v>
      </c>
    </row>
    <row r="203" spans="1:10" x14ac:dyDescent="0.75">
      <c r="A203" s="6" t="s">
        <v>256</v>
      </c>
      <c r="B203" s="60">
        <v>44147</v>
      </c>
      <c r="C203" s="6">
        <v>28</v>
      </c>
      <c r="D203" s="6">
        <v>1</v>
      </c>
      <c r="E203" s="6">
        <v>5</v>
      </c>
      <c r="F203" s="6">
        <v>23</v>
      </c>
      <c r="G203" s="6">
        <v>31</v>
      </c>
      <c r="H203" s="6">
        <v>4</v>
      </c>
      <c r="I203" s="6">
        <v>1</v>
      </c>
      <c r="J203" s="6">
        <v>28</v>
      </c>
    </row>
    <row r="204" spans="1:10" x14ac:dyDescent="0.75">
      <c r="A204" s="6" t="s">
        <v>257</v>
      </c>
      <c r="B204" s="60">
        <v>44147</v>
      </c>
      <c r="C204" s="6">
        <v>124</v>
      </c>
      <c r="D204" s="6">
        <v>71</v>
      </c>
      <c r="E204" s="6">
        <v>25</v>
      </c>
      <c r="F204" s="6">
        <v>84</v>
      </c>
      <c r="G204" s="6">
        <v>71</v>
      </c>
      <c r="H204" s="6">
        <v>5</v>
      </c>
      <c r="I204" s="6">
        <v>0</v>
      </c>
      <c r="J204" s="6">
        <v>54</v>
      </c>
    </row>
    <row r="205" spans="1:10" x14ac:dyDescent="0.75">
      <c r="A205" s="6" t="s">
        <v>258</v>
      </c>
      <c r="B205" s="60">
        <v>44147</v>
      </c>
      <c r="C205" s="6">
        <v>8</v>
      </c>
      <c r="D205" s="6">
        <v>5</v>
      </c>
      <c r="E205" s="6">
        <v>2</v>
      </c>
      <c r="F205" s="6">
        <v>5</v>
      </c>
      <c r="G205" s="6">
        <v>15</v>
      </c>
      <c r="H205" s="6">
        <v>4</v>
      </c>
      <c r="I205" s="6">
        <v>0</v>
      </c>
      <c r="J205" s="6">
        <v>13</v>
      </c>
    </row>
    <row r="206" spans="1:10" x14ac:dyDescent="0.75">
      <c r="A206" s="6" t="s">
        <v>259</v>
      </c>
      <c r="B206" s="60">
        <v>44147</v>
      </c>
      <c r="C206" s="6">
        <v>0</v>
      </c>
      <c r="D206" s="6">
        <v>0</v>
      </c>
      <c r="E206" s="6">
        <v>0</v>
      </c>
      <c r="F206" s="6">
        <v>0</v>
      </c>
      <c r="G206" s="6">
        <v>9</v>
      </c>
      <c r="H206" s="6">
        <v>3</v>
      </c>
      <c r="I206" s="6">
        <v>0</v>
      </c>
      <c r="J206" s="6">
        <v>5</v>
      </c>
    </row>
    <row r="207" spans="1:10" x14ac:dyDescent="0.75">
      <c r="A207" s="6" t="s">
        <v>260</v>
      </c>
      <c r="B207" s="60">
        <v>44147</v>
      </c>
      <c r="C207" s="6">
        <v>3</v>
      </c>
      <c r="D207" s="6">
        <v>2</v>
      </c>
      <c r="E207" s="6">
        <v>2</v>
      </c>
      <c r="F207" s="6">
        <v>0</v>
      </c>
      <c r="G207" s="6">
        <v>5</v>
      </c>
      <c r="H207" s="6">
        <v>3</v>
      </c>
      <c r="I207" s="6">
        <v>0</v>
      </c>
      <c r="J207" s="6">
        <v>3</v>
      </c>
    </row>
    <row r="208" spans="1:10" x14ac:dyDescent="0.75">
      <c r="A208" s="6" t="s">
        <v>261</v>
      </c>
      <c r="B208" s="60">
        <v>44147</v>
      </c>
      <c r="C208" s="6">
        <v>68</v>
      </c>
      <c r="D208" s="6">
        <v>45</v>
      </c>
      <c r="E208" s="6">
        <v>14</v>
      </c>
      <c r="F208" s="6">
        <v>56</v>
      </c>
      <c r="G208" s="6">
        <v>41</v>
      </c>
      <c r="H208" s="6">
        <v>20</v>
      </c>
      <c r="I208" s="6">
        <v>1</v>
      </c>
      <c r="J208" s="6">
        <v>32</v>
      </c>
    </row>
    <row r="209" spans="1:10" x14ac:dyDescent="0.75">
      <c r="A209" s="6" t="s">
        <v>262</v>
      </c>
      <c r="B209" s="60">
        <v>44147</v>
      </c>
      <c r="C209" s="6">
        <v>22</v>
      </c>
      <c r="D209" s="6">
        <v>9</v>
      </c>
      <c r="E209" s="6">
        <v>4</v>
      </c>
      <c r="F209" s="6">
        <v>18</v>
      </c>
      <c r="G209" s="6">
        <v>20</v>
      </c>
      <c r="H209" s="6">
        <v>12</v>
      </c>
      <c r="I209" s="6">
        <v>0</v>
      </c>
      <c r="J209" s="6">
        <v>18</v>
      </c>
    </row>
    <row r="210" spans="1:10" x14ac:dyDescent="0.75">
      <c r="A210" s="6" t="s">
        <v>263</v>
      </c>
      <c r="B210" s="60">
        <v>44147</v>
      </c>
      <c r="C210" s="6">
        <v>26</v>
      </c>
      <c r="D210" s="6">
        <v>8</v>
      </c>
      <c r="E210" s="6">
        <v>9</v>
      </c>
      <c r="F210" s="6">
        <v>17</v>
      </c>
      <c r="G210" s="6">
        <v>33</v>
      </c>
      <c r="H210" s="6">
        <v>10</v>
      </c>
      <c r="I210" s="6">
        <v>1</v>
      </c>
      <c r="J210" s="6">
        <v>25</v>
      </c>
    </row>
    <row r="211" spans="1:10" x14ac:dyDescent="0.75">
      <c r="A211" s="6" t="s">
        <v>264</v>
      </c>
      <c r="B211" s="60">
        <v>44147</v>
      </c>
      <c r="C211" s="6">
        <v>42</v>
      </c>
      <c r="D211" s="6">
        <v>1</v>
      </c>
      <c r="E211" s="6">
        <v>9</v>
      </c>
      <c r="F211" s="6">
        <v>33</v>
      </c>
      <c r="G211" s="6">
        <v>14</v>
      </c>
      <c r="H211" s="6">
        <v>10</v>
      </c>
      <c r="I211" s="6">
        <v>0</v>
      </c>
      <c r="J211" s="6">
        <v>12</v>
      </c>
    </row>
    <row r="212" spans="1:10" x14ac:dyDescent="0.75">
      <c r="A212" s="6" t="s">
        <v>265</v>
      </c>
      <c r="B212" s="60">
        <v>44147</v>
      </c>
      <c r="C212" s="6">
        <v>67</v>
      </c>
      <c r="D212" s="6">
        <v>25</v>
      </c>
      <c r="E212" s="6">
        <v>14</v>
      </c>
      <c r="F212" s="6">
        <v>50</v>
      </c>
      <c r="G212" s="6">
        <v>32</v>
      </c>
      <c r="H212" s="6">
        <v>18</v>
      </c>
      <c r="I212" s="6">
        <v>0</v>
      </c>
      <c r="J212" s="6">
        <v>27</v>
      </c>
    </row>
    <row r="213" spans="1:10" x14ac:dyDescent="0.75">
      <c r="A213" s="6" t="s">
        <v>266</v>
      </c>
      <c r="B213" s="60">
        <v>44147</v>
      </c>
      <c r="C213" s="6">
        <v>45</v>
      </c>
      <c r="D213" s="6">
        <v>13</v>
      </c>
      <c r="E213" s="6">
        <v>14</v>
      </c>
      <c r="F213" s="6">
        <v>26</v>
      </c>
      <c r="G213" s="6">
        <v>9</v>
      </c>
      <c r="H213" s="6">
        <v>2</v>
      </c>
      <c r="I213" s="6">
        <v>0</v>
      </c>
      <c r="J213" s="6">
        <v>0</v>
      </c>
    </row>
    <row r="214" spans="1:10" x14ac:dyDescent="0.75">
      <c r="A214" s="6" t="s">
        <v>267</v>
      </c>
      <c r="B214" s="60">
        <v>44147</v>
      </c>
      <c r="C214" s="6">
        <v>5</v>
      </c>
      <c r="D214" s="6">
        <v>1</v>
      </c>
      <c r="E214" s="6">
        <v>1</v>
      </c>
      <c r="F214" s="6">
        <v>4</v>
      </c>
      <c r="G214" s="6">
        <v>11</v>
      </c>
      <c r="H214" s="6">
        <v>4</v>
      </c>
      <c r="I214" s="6">
        <v>0</v>
      </c>
      <c r="J214" s="6">
        <v>11</v>
      </c>
    </row>
    <row r="215" spans="1:10" x14ac:dyDescent="0.75">
      <c r="A215" s="6" t="s">
        <v>268</v>
      </c>
      <c r="B215" s="60">
        <v>44147</v>
      </c>
      <c r="C215" s="6">
        <v>150</v>
      </c>
      <c r="D215" s="6">
        <v>25</v>
      </c>
      <c r="E215" s="6">
        <v>28</v>
      </c>
      <c r="F215" s="6">
        <v>75</v>
      </c>
      <c r="G215" s="6">
        <v>46</v>
      </c>
      <c r="H215" s="6">
        <v>38</v>
      </c>
      <c r="I215" s="6">
        <v>2</v>
      </c>
      <c r="J215" s="6">
        <v>39</v>
      </c>
    </row>
    <row r="216" spans="1:10" x14ac:dyDescent="0.75">
      <c r="A216" s="6" t="s">
        <v>269</v>
      </c>
      <c r="B216" s="60">
        <v>44147</v>
      </c>
      <c r="C216" s="6">
        <v>23</v>
      </c>
      <c r="D216" s="6">
        <v>0</v>
      </c>
      <c r="E216" s="6">
        <v>7</v>
      </c>
      <c r="F216" s="6">
        <v>11</v>
      </c>
      <c r="G216" s="6">
        <v>12</v>
      </c>
      <c r="H216" s="6">
        <v>12</v>
      </c>
      <c r="I216" s="6">
        <v>1</v>
      </c>
      <c r="J216" s="6">
        <v>10</v>
      </c>
    </row>
    <row r="217" spans="1:10" x14ac:dyDescent="0.75">
      <c r="A217" s="6" t="s">
        <v>270</v>
      </c>
      <c r="B217" s="60">
        <v>44147</v>
      </c>
      <c r="C217" s="6">
        <v>18</v>
      </c>
      <c r="D217" s="6">
        <v>7</v>
      </c>
      <c r="E217" s="6">
        <v>7</v>
      </c>
      <c r="F217" s="6">
        <v>10</v>
      </c>
      <c r="G217" s="6">
        <v>27</v>
      </c>
      <c r="H217" s="6">
        <v>19</v>
      </c>
      <c r="I217" s="6">
        <v>0</v>
      </c>
      <c r="J217" s="6">
        <v>24</v>
      </c>
    </row>
    <row r="218" spans="1:10" x14ac:dyDescent="0.75">
      <c r="A218" s="6" t="s">
        <v>271</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3" sqref="E3:E13"/>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18814</v>
      </c>
      <c r="C2" s="41">
        <v>9606</v>
      </c>
      <c r="D2" s="41">
        <v>9155</v>
      </c>
      <c r="E2" s="41">
        <v>53</v>
      </c>
      <c r="F2" s="63"/>
    </row>
    <row r="3" spans="1:6" x14ac:dyDescent="0.8">
      <c r="A3" s="14" t="s">
        <v>8</v>
      </c>
      <c r="B3" s="41">
        <v>21</v>
      </c>
      <c r="C3" s="41">
        <v>6</v>
      </c>
      <c r="D3" s="41">
        <v>14</v>
      </c>
      <c r="E3" s="41">
        <v>1</v>
      </c>
    </row>
    <row r="4" spans="1:6" x14ac:dyDescent="0.8">
      <c r="A4" s="14" t="s">
        <v>9</v>
      </c>
      <c r="B4" s="42">
        <v>413</v>
      </c>
      <c r="C4" s="41">
        <v>188</v>
      </c>
      <c r="D4" s="41">
        <v>223</v>
      </c>
      <c r="E4" s="41">
        <v>2</v>
      </c>
    </row>
    <row r="5" spans="1:6" x14ac:dyDescent="0.8">
      <c r="A5" s="14" t="s">
        <v>10</v>
      </c>
      <c r="B5" s="42">
        <v>688</v>
      </c>
      <c r="C5" s="41">
        <v>339</v>
      </c>
      <c r="D5" s="41">
        <v>346</v>
      </c>
      <c r="E5" s="41">
        <v>3</v>
      </c>
    </row>
    <row r="6" spans="1:6" x14ac:dyDescent="0.8">
      <c r="A6" s="14" t="s">
        <v>11</v>
      </c>
      <c r="B6" s="42">
        <v>664</v>
      </c>
      <c r="C6" s="41">
        <v>374</v>
      </c>
      <c r="D6" s="41">
        <v>282</v>
      </c>
      <c r="E6" s="41">
        <v>8</v>
      </c>
    </row>
    <row r="7" spans="1:6" x14ac:dyDescent="0.8">
      <c r="A7" s="14" t="s">
        <v>12</v>
      </c>
      <c r="B7" s="41">
        <v>1701</v>
      </c>
      <c r="C7" s="41">
        <v>965</v>
      </c>
      <c r="D7" s="41">
        <v>734</v>
      </c>
      <c r="E7" s="41">
        <v>2</v>
      </c>
    </row>
    <row r="8" spans="1:6" x14ac:dyDescent="0.8">
      <c r="A8" s="14" t="s">
        <v>13</v>
      </c>
      <c r="B8" s="41">
        <v>4426</v>
      </c>
      <c r="C8" s="41">
        <v>2297</v>
      </c>
      <c r="D8" s="41">
        <v>2114</v>
      </c>
      <c r="E8" s="41">
        <v>15</v>
      </c>
    </row>
    <row r="9" spans="1:6" x14ac:dyDescent="0.8">
      <c r="A9" s="14" t="s">
        <v>14</v>
      </c>
      <c r="B9" s="41">
        <v>3215</v>
      </c>
      <c r="C9" s="41">
        <v>1593</v>
      </c>
      <c r="D9" s="41">
        <v>1620</v>
      </c>
      <c r="E9" s="41">
        <v>2</v>
      </c>
    </row>
    <row r="10" spans="1:6" x14ac:dyDescent="0.8">
      <c r="A10" s="14" t="s">
        <v>15</v>
      </c>
      <c r="B10" s="41">
        <v>2552</v>
      </c>
      <c r="C10" s="41">
        <v>1243</v>
      </c>
      <c r="D10" s="41">
        <v>1308</v>
      </c>
      <c r="E10" s="41">
        <v>1</v>
      </c>
    </row>
    <row r="11" spans="1:6" x14ac:dyDescent="0.8">
      <c r="A11" s="14" t="s">
        <v>16</v>
      </c>
      <c r="B11" s="41">
        <v>2416</v>
      </c>
      <c r="C11" s="41">
        <v>1156</v>
      </c>
      <c r="D11" s="41">
        <v>1254</v>
      </c>
      <c r="E11" s="41">
        <v>6</v>
      </c>
    </row>
    <row r="12" spans="1:6" x14ac:dyDescent="0.8">
      <c r="A12" s="14" t="s">
        <v>17</v>
      </c>
      <c r="B12" s="41">
        <v>1483</v>
      </c>
      <c r="C12" s="41">
        <v>718</v>
      </c>
      <c r="D12" s="41">
        <v>760</v>
      </c>
      <c r="E12" s="41">
        <v>5</v>
      </c>
    </row>
    <row r="13" spans="1:6" x14ac:dyDescent="0.8">
      <c r="A13" s="14" t="s">
        <v>18</v>
      </c>
      <c r="B13" s="41">
        <v>1235</v>
      </c>
      <c r="C13" s="41">
        <v>727</v>
      </c>
      <c r="D13" s="41">
        <v>500</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T1" activePane="topRight" state="frozen"/>
      <selection pane="topRight" activeCell="HV6" sqref="HV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29" width="9.4062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L2" activePane="bottomRight" state="frozenSplit"/>
      <selection pane="topRight" activeCell="C1" sqref="C1"/>
      <selection pane="bottomLeft" activeCell="A2" sqref="A2"/>
      <selection pane="bottomRight" activeCell="HL6" sqref="HL6"/>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5"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19"/>
  <sheetViews>
    <sheetView showGridLines="0" tabSelected="1" workbookViewId="0">
      <pane xSplit="1" topLeftCell="HA1" activePane="topRight" state="frozen"/>
      <selection pane="topRight" activeCell="HP1" sqref="HP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4" width="9.40625" bestFit="1" customWidth="1"/>
  </cols>
  <sheetData>
    <row r="1" spans="1:34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row>
    <row r="2" spans="1:34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row>
    <row r="3" spans="1:34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67</v>
      </c>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85</v>
      </c>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x14ac:dyDescent="0.75">
      <c r="A10" s="72"/>
    </row>
    <row r="11" spans="1:346" x14ac:dyDescent="0.75">
      <c r="A11" s="72"/>
    </row>
    <row r="12" spans="1:346" x14ac:dyDescent="0.75">
      <c r="A12" s="72"/>
    </row>
    <row r="13" spans="1:346" x14ac:dyDescent="0.75">
      <c r="A13" s="72"/>
    </row>
    <row r="14" spans="1:346" x14ac:dyDescent="0.75">
      <c r="A14" s="72"/>
    </row>
    <row r="15" spans="1:346" x14ac:dyDescent="0.75">
      <c r="A15" s="72"/>
    </row>
    <row r="16" spans="1:346"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F1" activePane="topRight" state="frozen"/>
      <selection pane="topRight" activeCell="HH2" sqref="HH2:HH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6" width="9.4062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B1" activePane="topRight" state="frozen"/>
      <selection pane="topRight" activeCell="HI7" sqref="HI7"/>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6" width="9.4062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A1" activePane="topRight" state="frozen"/>
      <selection pane="topRight" activeCell="HB2" sqref="HB2:HB1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0" width="9.4062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R1" activePane="topRight" state="frozen"/>
      <selection pane="topRight" activeCell="IT21" sqref="IT21:IT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40625" customWidth="1"/>
    <col min="250" max="250" width="9.7265625" customWidth="1"/>
    <col min="251" max="252" width="9.40625" bestFit="1" customWidth="1"/>
    <col min="253" max="253" width="10.26953125" customWidth="1"/>
    <col min="254" max="254" width="13"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v>57</v>
      </c>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v>27</v>
      </c>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2020-11-15T01:36:39Z</dcterms:modified>
  <cp:category/>
  <cp:contentStatus/>
</cp:coreProperties>
</file>