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19A1F386-0FDC-2342-A5DE-597CE20C3393}" xr6:coauthVersionLast="45" xr6:coauthVersionMax="45" xr10:uidLastSave="{00000000-0000-0000-0000-000000000000}"/>
  <bookViews>
    <workbookView xWindow="0" yWindow="460" windowWidth="68800" windowHeight="28340" firstSheet="10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<sst xmlns="http://schemas.openxmlformats.org/spreadsheetml/2006/main" count="4144" uniqueCount="216">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</sst>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6"/>
  <sheetViews>
    <sheetView showGridLines="0" tabSelected="1" zoomScaleNormal="100" workbookViewId="0">
      <pane xSplit="2" topLeftCell="DC1" activePane="topRight" state="frozen"/>
      <selection pane="topRight" activeCell="DD21" sqref="DD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/>
      <c r="DF1" s="4"/>
    </row>
    <row r="2" spans="1:110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/>
      <c r="DF3" s="11"/>
    </row>
    <row r="4" spans="1:110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/>
      <c r="DF4" s="11"/>
    </row>
    <row r="5" spans="1:110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/>
      <c r="DF5" s="11"/>
    </row>
    <row r="6" spans="1:110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/>
      <c r="DF6" s="11"/>
    </row>
    <row r="7" spans="1:110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/>
      <c r="DF9" s="11"/>
    </row>
    <row r="10" spans="1:110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/>
      <c r="DF10" s="11"/>
    </row>
    <row r="11" spans="1:110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/>
      <c r="DF11" s="11"/>
    </row>
    <row r="12" spans="1:110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/>
      <c r="DF12" s="11"/>
    </row>
    <row r="13" spans="1:110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/>
      <c r="DF13" s="11"/>
    </row>
    <row r="14" spans="1:110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/>
      <c r="DF14" s="11"/>
    </row>
    <row r="15" spans="1:110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/>
      <c r="DF15" s="11"/>
    </row>
    <row r="16" spans="1:110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/>
      <c r="DF21" s="11"/>
    </row>
    <row r="22" spans="1:11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/>
      <c r="DF22" s="11"/>
    </row>
    <row r="23" spans="1:11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/>
      <c r="DF23" s="11"/>
    </row>
    <row r="24" spans="1:11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/>
      <c r="DF24" s="11"/>
    </row>
    <row r="25" spans="1:11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/>
      <c r="DF25" s="11"/>
    </row>
    <row r="26" spans="1:11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/>
      <c r="DF29" s="11"/>
    </row>
    <row r="30" spans="1:11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/>
      <c r="DF30" s="11"/>
    </row>
    <row r="31" spans="1:11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/>
      <c r="DF31" s="11"/>
    </row>
    <row r="32" spans="1:11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/>
      <c r="DF32" s="11"/>
    </row>
    <row r="33" spans="1:11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/>
      <c r="DF33" s="11"/>
    </row>
    <row r="34" spans="1:11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/>
      <c r="DF34" s="11"/>
    </row>
    <row r="35" spans="1:11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/>
      <c r="DF35" s="11"/>
    </row>
    <row r="36" spans="1:11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/>
      <c r="DF38" s="11"/>
    </row>
    <row r="39" spans="1:11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/>
      <c r="DF39" s="11"/>
    </row>
    <row r="40" spans="1:11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/>
      <c r="DF40" s="11"/>
    </row>
    <row r="41" spans="1:11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/>
      <c r="DF41" s="11"/>
    </row>
    <row r="42" spans="1:11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/>
      <c r="DF42" s="11"/>
    </row>
    <row r="43" spans="1:11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/>
      <c r="DF43" s="11"/>
    </row>
    <row r="44" spans="1:11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/>
      <c r="DF44" s="11"/>
    </row>
    <row r="45" spans="1:11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/>
      <c r="DF47" s="11"/>
    </row>
    <row r="48" spans="1:11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/>
      <c r="DF48" s="11"/>
    </row>
    <row r="49" spans="1:11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/>
      <c r="DF49" s="11"/>
    </row>
    <row r="50" spans="1:11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/>
      <c r="DF50" s="11"/>
    </row>
    <row r="51" spans="1:11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/>
      <c r="DF51" s="11"/>
    </row>
    <row r="52" spans="1:11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/>
      <c r="DF52" s="11"/>
    </row>
    <row r="53" spans="1:11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/>
      <c r="DF53" s="11"/>
    </row>
    <row r="54" spans="1:11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/>
      <c r="DF56" s="11"/>
    </row>
    <row r="57" spans="1:11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/>
      <c r="DF57" s="11"/>
    </row>
    <row r="58" spans="1:11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/>
      <c r="DF58" s="11"/>
    </row>
    <row r="59" spans="1:11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/>
      <c r="DF59" s="11"/>
    </row>
    <row r="60" spans="1:11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/>
      <c r="DF60" s="11"/>
    </row>
    <row r="61" spans="1:11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/>
      <c r="DF61" s="11"/>
    </row>
    <row r="62" spans="1:11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/>
      <c r="DF62" s="11"/>
    </row>
    <row r="63" spans="1:11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/>
      <c r="DF64" s="11"/>
    </row>
    <row r="65" spans="1:11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/>
      <c r="DF65" s="11"/>
    </row>
    <row r="66" spans="1:11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/>
      <c r="DF66" s="11"/>
    </row>
    <row r="67" spans="1:11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/>
      <c r="DF67" s="11"/>
    </row>
    <row r="68" spans="1:11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/>
      <c r="DF68" s="11"/>
    </row>
    <row r="69" spans="1:11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/>
      <c r="DF69" s="11"/>
    </row>
    <row r="70" spans="1:11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/>
      <c r="DF70" s="11"/>
    </row>
    <row r="71" spans="1:11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/>
      <c r="DF72" s="11"/>
    </row>
    <row r="73" spans="1:11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/>
      <c r="DF73" s="11"/>
    </row>
    <row r="74" spans="1:11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/>
      <c r="DF74" s="11"/>
    </row>
    <row r="75" spans="1:11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/>
      <c r="DF75" s="11"/>
    </row>
    <row r="76" spans="1:11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/>
      <c r="DF76" s="11"/>
    </row>
    <row r="77" spans="1:11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/>
      <c r="DF77" s="11"/>
    </row>
    <row r="78" spans="1:11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/>
      <c r="DF80" s="11"/>
    </row>
    <row r="81" spans="1:11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/>
      <c r="DF81" s="11"/>
    </row>
    <row r="82" spans="1:11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/>
      <c r="DF82" s="11"/>
    </row>
    <row r="83" spans="1:11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/>
      <c r="DF83" s="11"/>
    </row>
    <row r="84" spans="1:11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/>
      <c r="DF85" s="11"/>
    </row>
    <row r="86" spans="1:11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/>
      <c r="DF86" s="11"/>
    </row>
    <row r="87" spans="1:11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/>
      <c r="DF87" s="11"/>
    </row>
    <row r="88" spans="1:11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/>
      <c r="DF88" s="11"/>
    </row>
    <row r="89" spans="1:11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/>
      <c r="DF89" s="11"/>
    </row>
    <row r="90" spans="1:11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1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/>
      <c r="DF91" s="11"/>
    </row>
    <row r="92" spans="1:11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/>
      <c r="DF92" s="11"/>
    </row>
    <row r="93" spans="1:11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/>
      <c r="DF93" s="11"/>
    </row>
    <row r="94" spans="1:11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/>
      <c r="DF94" s="11"/>
    </row>
    <row r="95" spans="1:11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/>
      <c r="DF95" s="11"/>
    </row>
    <row r="96" spans="1:11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/>
      <c r="DF97" s="11"/>
    </row>
    <row r="98" spans="1:110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/>
      <c r="DF98" s="11"/>
    </row>
    <row r="99" spans="1:11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/>
      <c r="DF99" s="11"/>
    </row>
    <row r="100" spans="1:11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/>
      <c r="DF100" s="11"/>
    </row>
    <row r="101" spans="1:11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/>
      <c r="DF102" s="11"/>
    </row>
    <row r="103" spans="1:110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/>
      <c r="DF103" s="11"/>
    </row>
    <row r="104" spans="1:110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/>
      <c r="DF104" s="11"/>
    </row>
    <row r="105" spans="1:11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10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2311"/>
  <sheetViews>
    <sheetView showGridLines="0" workbookViewId="0">
      <pane ySplit="1" topLeftCell="A2246" activePane="bottomLeft" state="frozen"/>
      <selection pane="bottomLeft" activeCell="C2286" sqref="C2286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  <row r="2108" spans="1:3">
      <c r="A2108" s="17">
        <v>43999</v>
      </c>
      <c r="B2108" s="18" t="s">
        <v>125</v>
      </c>
      <c r="C2108" s="19">
        <v>650</v>
      </c>
    </row>
    <row r="2109" spans="1:3">
      <c r="A2109" s="17">
        <v>43999</v>
      </c>
      <c r="B2109" s="18" t="s">
        <v>126</v>
      </c>
      <c r="C2109" s="19">
        <v>591</v>
      </c>
    </row>
    <row r="2110" spans="1:3">
      <c r="A2110" s="17">
        <v>43999</v>
      </c>
      <c r="B2110" s="18" t="s">
        <v>127</v>
      </c>
      <c r="C2110" s="19">
        <v>466</v>
      </c>
    </row>
    <row r="2111" spans="1:3">
      <c r="A2111" s="17">
        <v>43999</v>
      </c>
      <c r="B2111" s="18" t="s">
        <v>128</v>
      </c>
      <c r="C2111" s="19">
        <v>349</v>
      </c>
    </row>
    <row r="2112" spans="1:3">
      <c r="A2112" s="17">
        <v>43999</v>
      </c>
      <c r="B2112" s="18" t="s">
        <v>130</v>
      </c>
      <c r="C2112" s="19">
        <v>344</v>
      </c>
    </row>
    <row r="2113" spans="1:3">
      <c r="A2113" s="17">
        <v>43999</v>
      </c>
      <c r="B2113" s="18" t="s">
        <v>137</v>
      </c>
      <c r="C2113" s="19">
        <v>335</v>
      </c>
    </row>
    <row r="2114" spans="1:3">
      <c r="A2114" s="17">
        <v>43999</v>
      </c>
      <c r="B2114" s="18" t="s">
        <v>132</v>
      </c>
      <c r="C2114" s="19">
        <v>327</v>
      </c>
    </row>
    <row r="2115" spans="1:3">
      <c r="A2115" s="17">
        <v>43999</v>
      </c>
      <c r="B2115" s="18" t="s">
        <v>131</v>
      </c>
      <c r="C2115" s="19">
        <v>304</v>
      </c>
    </row>
    <row r="2116" spans="1:3">
      <c r="A2116" s="17">
        <v>43999</v>
      </c>
      <c r="B2116" s="18" t="s">
        <v>133</v>
      </c>
      <c r="C2116" s="19">
        <v>297</v>
      </c>
    </row>
    <row r="2117" spans="1:3">
      <c r="A2117" s="17">
        <v>43999</v>
      </c>
      <c r="B2117" s="18" t="s">
        <v>129</v>
      </c>
      <c r="C2117" s="19">
        <v>294</v>
      </c>
    </row>
    <row r="2118" spans="1:3">
      <c r="A2118" s="17">
        <v>43999</v>
      </c>
      <c r="B2118" s="18" t="s">
        <v>138</v>
      </c>
      <c r="C2118" s="19">
        <v>291</v>
      </c>
    </row>
    <row r="2119" spans="1:3">
      <c r="A2119" s="17">
        <v>43999</v>
      </c>
      <c r="B2119" s="18" t="s">
        <v>136</v>
      </c>
      <c r="C2119" s="19">
        <v>279</v>
      </c>
    </row>
    <row r="2120" spans="1:3">
      <c r="A2120" s="17">
        <v>43999</v>
      </c>
      <c r="B2120" s="18" t="s">
        <v>139</v>
      </c>
      <c r="C2120" s="19">
        <v>260</v>
      </c>
    </row>
    <row r="2121" spans="1:3">
      <c r="A2121" s="17">
        <v>43999</v>
      </c>
      <c r="B2121" s="18" t="s">
        <v>144</v>
      </c>
      <c r="C2121" s="19">
        <v>251</v>
      </c>
    </row>
    <row r="2122" spans="1:3">
      <c r="A2122" s="17">
        <v>43999</v>
      </c>
      <c r="B2122" s="18" t="s">
        <v>134</v>
      </c>
      <c r="C2122" s="19">
        <v>240</v>
      </c>
    </row>
    <row r="2123" spans="1:3">
      <c r="A2123" s="17">
        <v>43999</v>
      </c>
      <c r="B2123" s="18" t="s">
        <v>142</v>
      </c>
      <c r="C2123" s="19">
        <v>234</v>
      </c>
    </row>
    <row r="2124" spans="1:3">
      <c r="A2124" s="17">
        <v>43999</v>
      </c>
      <c r="B2124" s="18" t="s">
        <v>143</v>
      </c>
      <c r="C2124" s="19">
        <v>213</v>
      </c>
    </row>
    <row r="2125" spans="1:3">
      <c r="A2125" s="17">
        <v>43999</v>
      </c>
      <c r="B2125" s="18" t="s">
        <v>135</v>
      </c>
      <c r="C2125" s="19">
        <v>210</v>
      </c>
    </row>
    <row r="2126" spans="1:3">
      <c r="A2126" s="17">
        <v>43999</v>
      </c>
      <c r="B2126" s="18" t="s">
        <v>140</v>
      </c>
      <c r="C2126" s="19">
        <v>208</v>
      </c>
    </row>
    <row r="2127" spans="1:3">
      <c r="A2127" s="17">
        <v>43999</v>
      </c>
      <c r="B2127" s="18" t="s">
        <v>141</v>
      </c>
      <c r="C2127" s="19">
        <v>202</v>
      </c>
    </row>
    <row r="2128" spans="1:3">
      <c r="A2128" s="17">
        <v>43999</v>
      </c>
      <c r="B2128" s="18" t="s">
        <v>145</v>
      </c>
      <c r="C2128" s="19">
        <v>202</v>
      </c>
    </row>
    <row r="2129" spans="1:3">
      <c r="A2129" s="17">
        <v>43999</v>
      </c>
      <c r="B2129" s="18" t="s">
        <v>151</v>
      </c>
      <c r="C2129" s="19">
        <v>195</v>
      </c>
    </row>
    <row r="2130" spans="1:3">
      <c r="A2130" s="17">
        <v>43999</v>
      </c>
      <c r="B2130" s="18" t="s">
        <v>152</v>
      </c>
      <c r="C2130" s="19">
        <v>194</v>
      </c>
    </row>
    <row r="2131" spans="1:3">
      <c r="A2131" s="17">
        <v>43999</v>
      </c>
      <c r="B2131" s="18" t="s">
        <v>149</v>
      </c>
      <c r="C2131" s="19">
        <v>193</v>
      </c>
    </row>
    <row r="2132" spans="1:3">
      <c r="A2132" s="17">
        <v>43999</v>
      </c>
      <c r="B2132" s="18" t="s">
        <v>150</v>
      </c>
      <c r="C2132" s="19">
        <v>185</v>
      </c>
    </row>
    <row r="2133" spans="1:3">
      <c r="A2133" s="17">
        <v>43999</v>
      </c>
      <c r="B2133" s="18" t="s">
        <v>146</v>
      </c>
      <c r="C2133" s="19">
        <v>177</v>
      </c>
    </row>
    <row r="2134" spans="1:3">
      <c r="A2134" s="17">
        <v>43999</v>
      </c>
      <c r="B2134" s="18" t="s">
        <v>154</v>
      </c>
      <c r="C2134" s="19">
        <v>175</v>
      </c>
    </row>
    <row r="2135" spans="1:3">
      <c r="A2135" s="17">
        <v>43999</v>
      </c>
      <c r="B2135" s="18" t="s">
        <v>148</v>
      </c>
      <c r="C2135" s="19">
        <v>170</v>
      </c>
    </row>
    <row r="2136" spans="1:3">
      <c r="A2136" s="17">
        <v>43999</v>
      </c>
      <c r="B2136" s="18" t="s">
        <v>155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153</v>
      </c>
      <c r="C2138" s="19">
        <v>160</v>
      </c>
    </row>
    <row r="2139" spans="1:3">
      <c r="A2139" s="17">
        <v>43999</v>
      </c>
      <c r="B2139" s="18" t="s">
        <v>156</v>
      </c>
      <c r="C2139" s="19">
        <v>157</v>
      </c>
    </row>
    <row r="2140" spans="1:3">
      <c r="A2140" s="17">
        <v>43999</v>
      </c>
      <c r="B2140" s="18" t="s">
        <v>157</v>
      </c>
      <c r="C2140" s="19">
        <v>142</v>
      </c>
    </row>
    <row r="2141" spans="1:3">
      <c r="A2141" s="17">
        <v>43999</v>
      </c>
      <c r="B2141" s="18" t="s">
        <v>147</v>
      </c>
      <c r="C2141" s="19">
        <v>132</v>
      </c>
    </row>
    <row r="2142" spans="1:3">
      <c r="A2142" s="17">
        <v>43999</v>
      </c>
      <c r="B2142" s="18" t="s">
        <v>158</v>
      </c>
      <c r="C2142" s="19">
        <v>128</v>
      </c>
    </row>
    <row r="2143" spans="1:3">
      <c r="A2143" s="17">
        <v>43999</v>
      </c>
      <c r="B2143" s="18" t="s">
        <v>161</v>
      </c>
      <c r="C2143" s="19">
        <v>119</v>
      </c>
    </row>
    <row r="2144" spans="1:3">
      <c r="A2144" s="17">
        <v>43999</v>
      </c>
      <c r="B2144" s="18" t="s">
        <v>160</v>
      </c>
      <c r="C2144" s="19">
        <v>111</v>
      </c>
    </row>
    <row r="2145" spans="1:3">
      <c r="A2145" s="17">
        <v>43999</v>
      </c>
      <c r="B2145" s="18" t="s">
        <v>159</v>
      </c>
      <c r="C2145" s="19">
        <v>109</v>
      </c>
    </row>
    <row r="2146" spans="1:3">
      <c r="A2146" s="17">
        <v>43999</v>
      </c>
      <c r="B2146" s="18" t="s">
        <v>164</v>
      </c>
      <c r="C2146" s="19">
        <v>86</v>
      </c>
    </row>
    <row r="2147" spans="1:3">
      <c r="A2147" s="17">
        <v>43999</v>
      </c>
      <c r="B2147" s="18" t="s">
        <v>166</v>
      </c>
      <c r="C2147" s="19">
        <v>85</v>
      </c>
    </row>
    <row r="2148" spans="1:3">
      <c r="A2148" s="17">
        <v>43999</v>
      </c>
      <c r="B2148" s="18" t="s">
        <v>167</v>
      </c>
      <c r="C2148" s="19">
        <v>81</v>
      </c>
    </row>
    <row r="2149" spans="1:3">
      <c r="A2149" s="17">
        <v>43999</v>
      </c>
      <c r="B2149" s="18" t="s">
        <v>163</v>
      </c>
      <c r="C2149" s="19">
        <v>70</v>
      </c>
    </row>
    <row r="2150" spans="1:3">
      <c r="A2150" s="17">
        <v>43999</v>
      </c>
      <c r="B2150" s="18" t="s">
        <v>165</v>
      </c>
      <c r="C2150" s="19">
        <v>60</v>
      </c>
    </row>
    <row r="2151" spans="1:3">
      <c r="A2151" s="17">
        <v>43999</v>
      </c>
      <c r="B2151" s="18" t="s">
        <v>168</v>
      </c>
      <c r="C2151" s="19">
        <v>58</v>
      </c>
    </row>
    <row r="2152" spans="1:3">
      <c r="A2152" s="17">
        <v>43999</v>
      </c>
      <c r="B2152" s="18" t="s">
        <v>169</v>
      </c>
      <c r="C2152" s="19">
        <v>56</v>
      </c>
    </row>
    <row r="2153" spans="1:3">
      <c r="A2153" s="17">
        <v>43999</v>
      </c>
      <c r="B2153" s="18" t="s">
        <v>162</v>
      </c>
      <c r="C2153" s="19">
        <v>55</v>
      </c>
    </row>
    <row r="2154" spans="1:3">
      <c r="A2154" s="17">
        <v>43999</v>
      </c>
      <c r="B2154" s="18" t="s">
        <v>170</v>
      </c>
      <c r="C2154" s="19">
        <v>46</v>
      </c>
    </row>
    <row r="2155" spans="1:3">
      <c r="A2155" s="17">
        <v>43999</v>
      </c>
      <c r="B2155" s="18" t="s">
        <v>171</v>
      </c>
      <c r="C2155" s="19">
        <v>37</v>
      </c>
    </row>
    <row r="2156" spans="1:3">
      <c r="A2156" s="17">
        <v>43999</v>
      </c>
      <c r="B2156" s="18" t="s">
        <v>172</v>
      </c>
      <c r="C2156" s="19">
        <v>22</v>
      </c>
    </row>
    <row r="2157" spans="1:3">
      <c r="A2157" s="17">
        <v>43999</v>
      </c>
      <c r="B2157" s="18" t="s">
        <v>173</v>
      </c>
      <c r="C2157" s="19">
        <v>18</v>
      </c>
    </row>
    <row r="2158" spans="1:3">
      <c r="A2158" s="17">
        <v>43999</v>
      </c>
      <c r="B2158" s="18" t="s">
        <v>174</v>
      </c>
      <c r="C2158" s="19">
        <v>4</v>
      </c>
    </row>
    <row r="2159" spans="1:3">
      <c r="A2159" s="17">
        <v>44000</v>
      </c>
      <c r="B2159" s="18" t="s">
        <v>125</v>
      </c>
      <c r="C2159" s="19">
        <v>652</v>
      </c>
    </row>
    <row r="2160" spans="1:3">
      <c r="A2160" s="17">
        <v>44000</v>
      </c>
      <c r="B2160" s="18" t="s">
        <v>126</v>
      </c>
      <c r="C2160" s="19">
        <v>593</v>
      </c>
    </row>
    <row r="2161" spans="1:3">
      <c r="A2161" s="17">
        <v>44000</v>
      </c>
      <c r="B2161" s="18" t="s">
        <v>127</v>
      </c>
      <c r="C2161" s="19">
        <v>468</v>
      </c>
    </row>
    <row r="2162" spans="1:3">
      <c r="A2162" s="17">
        <v>44000</v>
      </c>
      <c r="B2162" s="18" t="s">
        <v>128</v>
      </c>
      <c r="C2162" s="19">
        <v>351</v>
      </c>
    </row>
    <row r="2163" spans="1:3">
      <c r="A2163" s="17">
        <v>44000</v>
      </c>
      <c r="B2163" s="18" t="s">
        <v>130</v>
      </c>
      <c r="C2163" s="19">
        <v>344</v>
      </c>
    </row>
    <row r="2164" spans="1:3">
      <c r="A2164" s="17">
        <v>44000</v>
      </c>
      <c r="B2164" s="18" t="s">
        <v>137</v>
      </c>
      <c r="C2164" s="19">
        <v>340</v>
      </c>
    </row>
    <row r="2165" spans="1:3">
      <c r="A2165" s="17">
        <v>44000</v>
      </c>
      <c r="B2165" s="18" t="s">
        <v>132</v>
      </c>
      <c r="C2165" s="19">
        <v>329</v>
      </c>
    </row>
    <row r="2166" spans="1:3">
      <c r="A2166" s="17">
        <v>44000</v>
      </c>
      <c r="B2166" s="18" t="s">
        <v>131</v>
      </c>
      <c r="C2166" s="19">
        <v>305</v>
      </c>
    </row>
    <row r="2167" spans="1:3">
      <c r="A2167" s="17">
        <v>44000</v>
      </c>
      <c r="B2167" s="18" t="s">
        <v>133</v>
      </c>
      <c r="C2167" s="19">
        <v>301</v>
      </c>
    </row>
    <row r="2168" spans="1:3">
      <c r="A2168" s="17">
        <v>44000</v>
      </c>
      <c r="B2168" s="18" t="s">
        <v>129</v>
      </c>
      <c r="C2168" s="19">
        <v>296</v>
      </c>
    </row>
    <row r="2169" spans="1:3">
      <c r="A2169" s="17">
        <v>44000</v>
      </c>
      <c r="B2169" s="18" t="s">
        <v>138</v>
      </c>
      <c r="C2169" s="19">
        <v>291</v>
      </c>
    </row>
    <row r="2170" spans="1:3">
      <c r="A2170" s="17">
        <v>44000</v>
      </c>
      <c r="B2170" s="18" t="s">
        <v>136</v>
      </c>
      <c r="C2170" s="19">
        <v>281</v>
      </c>
    </row>
    <row r="2171" spans="1:3">
      <c r="A2171" s="17">
        <v>44000</v>
      </c>
      <c r="B2171" s="18" t="s">
        <v>139</v>
      </c>
      <c r="C2171" s="19">
        <v>262</v>
      </c>
    </row>
    <row r="2172" spans="1:3">
      <c r="A2172" s="17">
        <v>44000</v>
      </c>
      <c r="B2172" s="18" t="s">
        <v>144</v>
      </c>
      <c r="C2172" s="19">
        <v>253</v>
      </c>
    </row>
    <row r="2173" spans="1:3">
      <c r="A2173" s="17">
        <v>44000</v>
      </c>
      <c r="B2173" s="18" t="s">
        <v>134</v>
      </c>
      <c r="C2173" s="19">
        <v>240</v>
      </c>
    </row>
    <row r="2174" spans="1:3">
      <c r="A2174" s="17">
        <v>44000</v>
      </c>
      <c r="B2174" s="18" t="s">
        <v>142</v>
      </c>
      <c r="C2174" s="19">
        <v>234</v>
      </c>
    </row>
    <row r="2175" spans="1:3">
      <c r="A2175" s="17">
        <v>44000</v>
      </c>
      <c r="B2175" s="18" t="s">
        <v>143</v>
      </c>
      <c r="C2175" s="19">
        <v>214</v>
      </c>
    </row>
    <row r="2176" spans="1:3">
      <c r="A2176" s="17">
        <v>44000</v>
      </c>
      <c r="B2176" s="18" t="s">
        <v>135</v>
      </c>
      <c r="C2176" s="19">
        <v>210</v>
      </c>
    </row>
    <row r="2177" spans="1:3">
      <c r="A2177" s="17">
        <v>44000</v>
      </c>
      <c r="B2177" s="18" t="s">
        <v>140</v>
      </c>
      <c r="C2177" s="19">
        <v>209</v>
      </c>
    </row>
    <row r="2178" spans="1:3">
      <c r="A2178" s="17">
        <v>44000</v>
      </c>
      <c r="B2178" s="18" t="s">
        <v>141</v>
      </c>
      <c r="C2178" s="19">
        <v>204</v>
      </c>
    </row>
    <row r="2179" spans="1:3">
      <c r="A2179" s="17">
        <v>44000</v>
      </c>
      <c r="B2179" s="18" t="s">
        <v>145</v>
      </c>
      <c r="C2179" s="19">
        <v>204</v>
      </c>
    </row>
    <row r="2180" spans="1:3">
      <c r="A2180" s="17">
        <v>44000</v>
      </c>
      <c r="B2180" s="18" t="s">
        <v>149</v>
      </c>
      <c r="C2180" s="19">
        <v>196</v>
      </c>
    </row>
    <row r="2181" spans="1:3">
      <c r="A2181" s="17">
        <v>44000</v>
      </c>
      <c r="B2181" s="18" t="s">
        <v>151</v>
      </c>
      <c r="C2181" s="19">
        <v>195</v>
      </c>
    </row>
    <row r="2182" spans="1:3">
      <c r="A2182" s="17">
        <v>44000</v>
      </c>
      <c r="B2182" s="18" t="s">
        <v>152</v>
      </c>
      <c r="C2182" s="19">
        <v>195</v>
      </c>
    </row>
    <row r="2183" spans="1:3">
      <c r="A2183" s="17">
        <v>44000</v>
      </c>
      <c r="B2183" s="18" t="s">
        <v>150</v>
      </c>
      <c r="C2183" s="19">
        <v>186</v>
      </c>
    </row>
    <row r="2184" spans="1:3">
      <c r="A2184" s="17">
        <v>44000</v>
      </c>
      <c r="B2184" s="18" t="s">
        <v>146</v>
      </c>
      <c r="C2184" s="19">
        <v>178</v>
      </c>
    </row>
    <row r="2185" spans="1:3">
      <c r="A2185" s="17">
        <v>44000</v>
      </c>
      <c r="B2185" s="18" t="s">
        <v>154</v>
      </c>
      <c r="C2185" s="19">
        <v>175</v>
      </c>
    </row>
    <row r="2186" spans="1:3">
      <c r="A2186" s="17">
        <v>44000</v>
      </c>
      <c r="B2186" s="18" t="s">
        <v>148</v>
      </c>
      <c r="C2186" s="19">
        <v>171</v>
      </c>
    </row>
    <row r="2187" spans="1:3">
      <c r="A2187" s="17">
        <v>44000</v>
      </c>
      <c r="B2187" s="18" t="s">
        <v>155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153</v>
      </c>
      <c r="C2189" s="19">
        <v>160</v>
      </c>
    </row>
    <row r="2190" spans="1:3">
      <c r="A2190" s="17">
        <v>44000</v>
      </c>
      <c r="B2190" s="18" t="s">
        <v>156</v>
      </c>
      <c r="C2190" s="19">
        <v>157</v>
      </c>
    </row>
    <row r="2191" spans="1:3">
      <c r="A2191" s="17">
        <v>44000</v>
      </c>
      <c r="B2191" s="18" t="s">
        <v>157</v>
      </c>
      <c r="C2191" s="19">
        <v>143</v>
      </c>
    </row>
    <row r="2192" spans="1:3">
      <c r="A2192" s="17">
        <v>44000</v>
      </c>
      <c r="B2192" s="18" t="s">
        <v>147</v>
      </c>
      <c r="C2192" s="19">
        <v>133</v>
      </c>
    </row>
    <row r="2193" spans="1:3">
      <c r="A2193" s="17">
        <v>44000</v>
      </c>
      <c r="B2193" s="18" t="s">
        <v>158</v>
      </c>
      <c r="C2193" s="19">
        <v>128</v>
      </c>
    </row>
    <row r="2194" spans="1:3">
      <c r="A2194" s="17">
        <v>44000</v>
      </c>
      <c r="B2194" s="18" t="s">
        <v>161</v>
      </c>
      <c r="C2194" s="19">
        <v>119</v>
      </c>
    </row>
    <row r="2195" spans="1:3">
      <c r="A2195" s="17">
        <v>44000</v>
      </c>
      <c r="B2195" s="18" t="s">
        <v>160</v>
      </c>
      <c r="C2195" s="19">
        <v>111</v>
      </c>
    </row>
    <row r="2196" spans="1:3">
      <c r="A2196" s="17">
        <v>44000</v>
      </c>
      <c r="B2196" s="18" t="s">
        <v>159</v>
      </c>
      <c r="C2196" s="19">
        <v>110</v>
      </c>
    </row>
    <row r="2197" spans="1:3">
      <c r="A2197" s="17">
        <v>44000</v>
      </c>
      <c r="B2197" s="18" t="s">
        <v>164</v>
      </c>
      <c r="C2197" s="19">
        <v>86</v>
      </c>
    </row>
    <row r="2198" spans="1:3">
      <c r="A2198" s="17">
        <v>44000</v>
      </c>
      <c r="B2198" s="18" t="s">
        <v>166</v>
      </c>
      <c r="C2198" s="19">
        <v>85</v>
      </c>
    </row>
    <row r="2199" spans="1:3">
      <c r="A2199" s="17">
        <v>44000</v>
      </c>
      <c r="B2199" s="18" t="s">
        <v>167</v>
      </c>
      <c r="C2199" s="19">
        <v>82</v>
      </c>
    </row>
    <row r="2200" spans="1:3">
      <c r="A2200" s="17">
        <v>44000</v>
      </c>
      <c r="B2200" s="18" t="s">
        <v>163</v>
      </c>
      <c r="C2200" s="19">
        <v>70</v>
      </c>
    </row>
    <row r="2201" spans="1:3">
      <c r="A2201" s="17">
        <v>44000</v>
      </c>
      <c r="B2201" s="18" t="s">
        <v>165</v>
      </c>
      <c r="C2201" s="19">
        <v>60</v>
      </c>
    </row>
    <row r="2202" spans="1:3">
      <c r="A2202" s="17">
        <v>44000</v>
      </c>
      <c r="B2202" s="18" t="s">
        <v>168</v>
      </c>
      <c r="C2202" s="19">
        <v>58</v>
      </c>
    </row>
    <row r="2203" spans="1:3">
      <c r="A2203" s="17">
        <v>44000</v>
      </c>
      <c r="B2203" s="18" t="s">
        <v>169</v>
      </c>
      <c r="C2203" s="19">
        <v>57</v>
      </c>
    </row>
    <row r="2204" spans="1:3">
      <c r="A2204" s="17">
        <v>44000</v>
      </c>
      <c r="B2204" s="18" t="s">
        <v>162</v>
      </c>
      <c r="C2204" s="19">
        <v>56</v>
      </c>
    </row>
    <row r="2205" spans="1:3">
      <c r="A2205" s="17">
        <v>44000</v>
      </c>
      <c r="B2205" s="18" t="s">
        <v>170</v>
      </c>
      <c r="C2205" s="19">
        <v>47</v>
      </c>
    </row>
    <row r="2206" spans="1:3">
      <c r="A2206" s="17">
        <v>44000</v>
      </c>
      <c r="B2206" s="18" t="s">
        <v>171</v>
      </c>
      <c r="C2206" s="19">
        <v>37</v>
      </c>
    </row>
    <row r="2207" spans="1:3">
      <c r="A2207" s="17">
        <v>44000</v>
      </c>
      <c r="B2207" s="18" t="s">
        <v>172</v>
      </c>
      <c r="C2207" s="19">
        <v>22</v>
      </c>
    </row>
    <row r="2208" spans="1:3">
      <c r="A2208" s="17">
        <v>44000</v>
      </c>
      <c r="B2208" s="18" t="s">
        <v>173</v>
      </c>
      <c r="C2208" s="19">
        <v>18</v>
      </c>
    </row>
    <row r="2209" spans="1:3">
      <c r="A2209" s="17">
        <v>44000</v>
      </c>
      <c r="B2209" s="18" t="s">
        <v>174</v>
      </c>
      <c r="C2209" s="19">
        <v>4</v>
      </c>
    </row>
    <row r="2210" spans="1:3">
      <c r="A2210" s="17">
        <v>44001</v>
      </c>
      <c r="B2210" s="18" t="s">
        <v>125</v>
      </c>
      <c r="C2210" s="19">
        <v>655</v>
      </c>
    </row>
    <row r="2211" spans="1:3">
      <c r="A2211" s="17">
        <v>44001</v>
      </c>
      <c r="B2211" s="18" t="s">
        <v>126</v>
      </c>
      <c r="C2211" s="19">
        <v>598</v>
      </c>
    </row>
    <row r="2212" spans="1:3">
      <c r="A2212" s="17">
        <v>44001</v>
      </c>
      <c r="B2212" s="18" t="s">
        <v>127</v>
      </c>
      <c r="C2212" s="19">
        <v>469</v>
      </c>
    </row>
    <row r="2213" spans="1:3">
      <c r="A2213" s="17">
        <v>44001</v>
      </c>
      <c r="B2213" s="18" t="s">
        <v>128</v>
      </c>
      <c r="C2213" s="19">
        <v>351</v>
      </c>
    </row>
    <row r="2214" spans="1:3">
      <c r="A2214" s="17">
        <v>44001</v>
      </c>
      <c r="B2214" s="18" t="s">
        <v>130</v>
      </c>
      <c r="C2214" s="19">
        <v>345</v>
      </c>
    </row>
    <row r="2215" spans="1:3">
      <c r="A2215" s="17">
        <v>44001</v>
      </c>
      <c r="B2215" s="18" t="s">
        <v>137</v>
      </c>
      <c r="C2215" s="19">
        <v>342</v>
      </c>
    </row>
    <row r="2216" spans="1:3">
      <c r="A2216" s="17">
        <v>44001</v>
      </c>
      <c r="B2216" s="18" t="s">
        <v>132</v>
      </c>
      <c r="C2216" s="19">
        <v>329</v>
      </c>
    </row>
    <row r="2217" spans="1:3">
      <c r="A2217" s="17">
        <v>44001</v>
      </c>
      <c r="B2217" s="18" t="s">
        <v>131</v>
      </c>
      <c r="C2217" s="19">
        <v>305</v>
      </c>
    </row>
    <row r="2218" spans="1:3">
      <c r="A2218" s="17">
        <v>44001</v>
      </c>
      <c r="B2218" s="18" t="s">
        <v>133</v>
      </c>
      <c r="C2218" s="19">
        <v>301</v>
      </c>
    </row>
    <row r="2219" spans="1:3">
      <c r="A2219" s="17">
        <v>44001</v>
      </c>
      <c r="B2219" s="18" t="s">
        <v>129</v>
      </c>
      <c r="C2219" s="19">
        <v>296</v>
      </c>
    </row>
    <row r="2220" spans="1:3">
      <c r="A2220" s="17">
        <v>44001</v>
      </c>
      <c r="B2220" s="18" t="s">
        <v>138</v>
      </c>
      <c r="C2220" s="19">
        <v>292</v>
      </c>
    </row>
    <row r="2221" spans="1:3">
      <c r="A2221" s="17">
        <v>44001</v>
      </c>
      <c r="B2221" s="18" t="s">
        <v>136</v>
      </c>
      <c r="C2221" s="19">
        <v>281</v>
      </c>
    </row>
    <row r="2222" spans="1:3">
      <c r="A2222" s="17">
        <v>44001</v>
      </c>
      <c r="B2222" s="18" t="s">
        <v>139</v>
      </c>
      <c r="C2222" s="19">
        <v>262</v>
      </c>
    </row>
    <row r="2223" spans="1:3">
      <c r="A2223" s="17">
        <v>44001</v>
      </c>
      <c r="B2223" s="18" t="s">
        <v>144</v>
      </c>
      <c r="C2223" s="19">
        <v>253</v>
      </c>
    </row>
    <row r="2224" spans="1:3">
      <c r="A2224" s="17">
        <v>44001</v>
      </c>
      <c r="B2224" s="18" t="s">
        <v>134</v>
      </c>
      <c r="C2224" s="19">
        <v>240</v>
      </c>
    </row>
    <row r="2225" spans="1:3">
      <c r="A2225" s="17">
        <v>44001</v>
      </c>
      <c r="B2225" s="18" t="s">
        <v>142</v>
      </c>
      <c r="C2225" s="19">
        <v>235</v>
      </c>
    </row>
    <row r="2226" spans="1:3">
      <c r="A2226" s="17">
        <v>44001</v>
      </c>
      <c r="B2226" s="18" t="s">
        <v>143</v>
      </c>
      <c r="C2226" s="19">
        <v>214</v>
      </c>
    </row>
    <row r="2227" spans="1:3">
      <c r="A2227" s="17">
        <v>44001</v>
      </c>
      <c r="B2227" s="18" t="s">
        <v>135</v>
      </c>
      <c r="C2227" s="19">
        <v>210</v>
      </c>
    </row>
    <row r="2228" spans="1:3">
      <c r="A2228" s="17">
        <v>44001</v>
      </c>
      <c r="B2228" s="18" t="s">
        <v>140</v>
      </c>
      <c r="C2228" s="19">
        <v>209</v>
      </c>
    </row>
    <row r="2229" spans="1:3">
      <c r="A2229" s="17">
        <v>44001</v>
      </c>
      <c r="B2229" s="18" t="s">
        <v>141</v>
      </c>
      <c r="C2229" s="19">
        <v>205</v>
      </c>
    </row>
    <row r="2230" spans="1:3">
      <c r="A2230" s="17">
        <v>44001</v>
      </c>
      <c r="B2230" s="18" t="s">
        <v>145</v>
      </c>
      <c r="C2230" s="19">
        <v>205</v>
      </c>
    </row>
    <row r="2231" spans="1:3">
      <c r="A2231" s="17">
        <v>44001</v>
      </c>
      <c r="B2231" s="18" t="s">
        <v>151</v>
      </c>
      <c r="C2231" s="19">
        <v>197</v>
      </c>
    </row>
    <row r="2232" spans="1:3">
      <c r="A2232" s="17">
        <v>44001</v>
      </c>
      <c r="B2232" s="18" t="s">
        <v>149</v>
      </c>
      <c r="C2232" s="19">
        <v>196</v>
      </c>
    </row>
    <row r="2233" spans="1:3">
      <c r="A2233" s="17">
        <v>44001</v>
      </c>
      <c r="B2233" s="18" t="s">
        <v>152</v>
      </c>
      <c r="C2233" s="19">
        <v>196</v>
      </c>
    </row>
    <row r="2234" spans="1:3">
      <c r="A2234" s="17">
        <v>44001</v>
      </c>
      <c r="B2234" s="18" t="s">
        <v>150</v>
      </c>
      <c r="C2234" s="19">
        <v>187</v>
      </c>
    </row>
    <row r="2235" spans="1:3">
      <c r="A2235" s="17">
        <v>44001</v>
      </c>
      <c r="B2235" s="18" t="s">
        <v>146</v>
      </c>
      <c r="C2235" s="19">
        <v>178</v>
      </c>
    </row>
    <row r="2236" spans="1:3">
      <c r="A2236" s="17">
        <v>44001</v>
      </c>
      <c r="B2236" s="18" t="s">
        <v>154</v>
      </c>
      <c r="C2236" s="19">
        <v>175</v>
      </c>
    </row>
    <row r="2237" spans="1:3">
      <c r="A2237" s="17">
        <v>44001</v>
      </c>
      <c r="B2237" s="18" t="s">
        <v>148</v>
      </c>
      <c r="C2237" s="19">
        <v>171</v>
      </c>
    </row>
    <row r="2238" spans="1:3">
      <c r="A2238" s="17">
        <v>44001</v>
      </c>
      <c r="B2238" s="18" t="s">
        <v>155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153</v>
      </c>
      <c r="C2240" s="19">
        <v>161</v>
      </c>
    </row>
    <row r="2241" spans="1:3">
      <c r="A2241" s="17">
        <v>44001</v>
      </c>
      <c r="B2241" s="18" t="s">
        <v>156</v>
      </c>
      <c r="C2241" s="19">
        <v>158</v>
      </c>
    </row>
    <row r="2242" spans="1:3">
      <c r="A2242" s="17">
        <v>44001</v>
      </c>
      <c r="B2242" s="18" t="s">
        <v>157</v>
      </c>
      <c r="C2242" s="19">
        <v>144</v>
      </c>
    </row>
    <row r="2243" spans="1:3">
      <c r="A2243" s="17">
        <v>44001</v>
      </c>
      <c r="B2243" s="18" t="s">
        <v>147</v>
      </c>
      <c r="C2243" s="19">
        <v>133</v>
      </c>
    </row>
    <row r="2244" spans="1:3">
      <c r="A2244" s="17">
        <v>44001</v>
      </c>
      <c r="B2244" s="18" t="s">
        <v>158</v>
      </c>
      <c r="C2244" s="19">
        <v>131</v>
      </c>
    </row>
    <row r="2245" spans="1:3">
      <c r="A2245" s="17">
        <v>44001</v>
      </c>
      <c r="B2245" s="18" t="s">
        <v>161</v>
      </c>
      <c r="C2245" s="19">
        <v>120</v>
      </c>
    </row>
    <row r="2246" spans="1:3">
      <c r="A2246" s="17">
        <v>44001</v>
      </c>
      <c r="B2246" s="18" t="s">
        <v>160</v>
      </c>
      <c r="C2246" s="19">
        <v>111</v>
      </c>
    </row>
    <row r="2247" spans="1:3">
      <c r="A2247" s="17">
        <v>44001</v>
      </c>
      <c r="B2247" s="18" t="s">
        <v>159</v>
      </c>
      <c r="C2247" s="19">
        <v>110</v>
      </c>
    </row>
    <row r="2248" spans="1:3">
      <c r="A2248" s="17">
        <v>44001</v>
      </c>
      <c r="B2248" s="18" t="s">
        <v>164</v>
      </c>
      <c r="C2248" s="19">
        <v>86</v>
      </c>
    </row>
    <row r="2249" spans="1:3">
      <c r="A2249" s="17">
        <v>44001</v>
      </c>
      <c r="B2249" s="18" t="s">
        <v>166</v>
      </c>
      <c r="C2249" s="19">
        <v>85</v>
      </c>
    </row>
    <row r="2250" spans="1:3">
      <c r="A2250" s="17">
        <v>44001</v>
      </c>
      <c r="B2250" s="18" t="s">
        <v>167</v>
      </c>
      <c r="C2250" s="19">
        <v>84</v>
      </c>
    </row>
    <row r="2251" spans="1:3">
      <c r="A2251" s="17">
        <v>44001</v>
      </c>
      <c r="B2251" s="18" t="s">
        <v>163</v>
      </c>
      <c r="C2251" s="19">
        <v>70</v>
      </c>
    </row>
    <row r="2252" spans="1:3">
      <c r="A2252" s="17">
        <v>44001</v>
      </c>
      <c r="B2252" s="18" t="s">
        <v>165</v>
      </c>
      <c r="C2252" s="19">
        <v>60</v>
      </c>
    </row>
    <row r="2253" spans="1:3">
      <c r="A2253" s="17">
        <v>44001</v>
      </c>
      <c r="B2253" s="18" t="s">
        <v>169</v>
      </c>
      <c r="C2253" s="19">
        <v>58</v>
      </c>
    </row>
    <row r="2254" spans="1:3">
      <c r="A2254" s="17">
        <v>44001</v>
      </c>
      <c r="B2254" s="18" t="s">
        <v>168</v>
      </c>
      <c r="C2254" s="19">
        <v>58</v>
      </c>
    </row>
    <row r="2255" spans="1:3">
      <c r="A2255" s="17">
        <v>44001</v>
      </c>
      <c r="B2255" s="18" t="s">
        <v>162</v>
      </c>
      <c r="C2255" s="19">
        <v>56</v>
      </c>
    </row>
    <row r="2256" spans="1:3">
      <c r="A2256" s="17">
        <v>44001</v>
      </c>
      <c r="B2256" s="18" t="s">
        <v>170</v>
      </c>
      <c r="C2256" s="19">
        <v>47</v>
      </c>
    </row>
    <row r="2257" spans="1:3">
      <c r="A2257" s="17">
        <v>44001</v>
      </c>
      <c r="B2257" s="18" t="s">
        <v>171</v>
      </c>
      <c r="C2257" s="19">
        <v>38</v>
      </c>
    </row>
    <row r="2258" spans="1:3">
      <c r="A2258" s="17">
        <v>44001</v>
      </c>
      <c r="B2258" s="18" t="s">
        <v>172</v>
      </c>
      <c r="C2258" s="19">
        <v>22</v>
      </c>
    </row>
    <row r="2259" spans="1:3">
      <c r="A2259" s="17">
        <v>44001</v>
      </c>
      <c r="B2259" s="18" t="s">
        <v>173</v>
      </c>
      <c r="C2259" s="19">
        <v>18</v>
      </c>
    </row>
    <row r="2260" spans="1:3">
      <c r="A2260" s="17">
        <v>44001</v>
      </c>
      <c r="B2260" s="18" t="s">
        <v>174</v>
      </c>
      <c r="C2260" s="19">
        <v>4</v>
      </c>
    </row>
    <row r="2261" spans="1:3">
      <c r="A2261" s="17">
        <v>44002</v>
      </c>
      <c r="B2261" s="18" t="s">
        <v>125</v>
      </c>
      <c r="C2261" s="19">
        <v>663</v>
      </c>
    </row>
    <row r="2262" spans="1:3">
      <c r="A2262" s="17">
        <v>44002</v>
      </c>
      <c r="B2262" s="18" t="s">
        <v>126</v>
      </c>
      <c r="C2262" s="19">
        <v>601</v>
      </c>
    </row>
    <row r="2263" spans="1:3">
      <c r="A2263" s="17">
        <v>44002</v>
      </c>
      <c r="B2263" s="18" t="s">
        <v>127</v>
      </c>
      <c r="C2263" s="19">
        <v>470</v>
      </c>
    </row>
    <row r="2264" spans="1:3">
      <c r="A2264" s="17">
        <v>44002</v>
      </c>
      <c r="B2264" s="18" t="s">
        <v>128</v>
      </c>
      <c r="C2264" s="19">
        <v>351</v>
      </c>
    </row>
    <row r="2265" spans="1:3">
      <c r="A2265" s="17">
        <v>44002</v>
      </c>
      <c r="B2265" s="18" t="s">
        <v>130</v>
      </c>
      <c r="C2265" s="19">
        <v>345</v>
      </c>
    </row>
    <row r="2266" spans="1:3">
      <c r="A2266" s="17">
        <v>44002</v>
      </c>
      <c r="B2266" s="18" t="s">
        <v>137</v>
      </c>
      <c r="C2266" s="19">
        <v>342</v>
      </c>
    </row>
    <row r="2267" spans="1:3">
      <c r="A2267" s="17">
        <v>44002</v>
      </c>
      <c r="B2267" s="18" t="s">
        <v>132</v>
      </c>
      <c r="C2267" s="19">
        <v>332</v>
      </c>
    </row>
    <row r="2268" spans="1:3">
      <c r="A2268" s="17">
        <v>44002</v>
      </c>
      <c r="B2268" s="18" t="s">
        <v>131</v>
      </c>
      <c r="C2268" s="19">
        <v>306</v>
      </c>
    </row>
    <row r="2269" spans="1:3">
      <c r="A2269" s="17">
        <v>44002</v>
      </c>
      <c r="B2269" s="18" t="s">
        <v>133</v>
      </c>
      <c r="C2269" s="19">
        <v>302</v>
      </c>
    </row>
    <row r="2270" spans="1:3">
      <c r="A2270" s="17">
        <v>44002</v>
      </c>
      <c r="B2270" s="18" t="s">
        <v>129</v>
      </c>
      <c r="C2270" s="19">
        <v>296</v>
      </c>
    </row>
    <row r="2271" spans="1:3">
      <c r="A2271" s="17">
        <v>44002</v>
      </c>
      <c r="B2271" s="18" t="s">
        <v>138</v>
      </c>
      <c r="C2271" s="19">
        <v>293</v>
      </c>
    </row>
    <row r="2272" spans="1:3">
      <c r="A2272" s="17">
        <v>44002</v>
      </c>
      <c r="B2272" s="18" t="s">
        <v>136</v>
      </c>
      <c r="C2272" s="19">
        <v>283</v>
      </c>
    </row>
    <row r="2273" spans="1:3">
      <c r="A2273" s="17">
        <v>44002</v>
      </c>
      <c r="B2273" s="18" t="s">
        <v>139</v>
      </c>
      <c r="C2273" s="19">
        <v>262</v>
      </c>
    </row>
    <row r="2274" spans="1:3">
      <c r="A2274" s="17">
        <v>44002</v>
      </c>
      <c r="B2274" s="18" t="s">
        <v>144</v>
      </c>
      <c r="C2274" s="19">
        <v>255</v>
      </c>
    </row>
    <row r="2275" spans="1:3">
      <c r="A2275" s="17">
        <v>44002</v>
      </c>
      <c r="B2275" s="18" t="s">
        <v>134</v>
      </c>
      <c r="C2275" s="19">
        <v>240</v>
      </c>
    </row>
    <row r="2276" spans="1:3">
      <c r="A2276" s="17">
        <v>44002</v>
      </c>
      <c r="B2276" s="18" t="s">
        <v>142</v>
      </c>
      <c r="C2276" s="19">
        <v>235</v>
      </c>
    </row>
    <row r="2277" spans="1:3">
      <c r="A2277" s="17">
        <v>44002</v>
      </c>
      <c r="B2277" s="18" t="s">
        <v>143</v>
      </c>
      <c r="C2277" s="19">
        <v>215</v>
      </c>
    </row>
    <row r="2278" spans="1:3">
      <c r="A2278" s="17">
        <v>44002</v>
      </c>
      <c r="B2278" s="18" t="s">
        <v>135</v>
      </c>
      <c r="C2278" s="19">
        <v>210</v>
      </c>
    </row>
    <row r="2279" spans="1:3">
      <c r="A2279" s="17">
        <v>44002</v>
      </c>
      <c r="B2279" s="18" t="s">
        <v>140</v>
      </c>
      <c r="C2279" s="19">
        <v>209</v>
      </c>
    </row>
    <row r="2280" spans="1:3">
      <c r="A2280" s="17">
        <v>44002</v>
      </c>
      <c r="B2280" s="18" t="s">
        <v>141</v>
      </c>
      <c r="C2280" s="19">
        <v>205</v>
      </c>
    </row>
    <row r="2281" spans="1:3">
      <c r="A2281" s="17">
        <v>44002</v>
      </c>
      <c r="B2281" s="18" t="s">
        <v>145</v>
      </c>
      <c r="C2281" s="19">
        <v>205</v>
      </c>
    </row>
    <row r="2282" spans="1:3">
      <c r="A2282" s="17">
        <v>44002</v>
      </c>
      <c r="B2282" s="18" t="s">
        <v>151</v>
      </c>
      <c r="C2282" s="19">
        <v>197</v>
      </c>
    </row>
    <row r="2283" spans="1:3">
      <c r="A2283" s="17">
        <v>44002</v>
      </c>
      <c r="B2283" s="18" t="s">
        <v>149</v>
      </c>
      <c r="C2283" s="19">
        <v>197</v>
      </c>
    </row>
    <row r="2284" spans="1:3">
      <c r="A2284" s="17">
        <v>44002</v>
      </c>
      <c r="B2284" s="18" t="s">
        <v>152</v>
      </c>
      <c r="C2284" s="19">
        <v>196</v>
      </c>
    </row>
    <row r="2285" spans="1:3">
      <c r="A2285" s="17">
        <v>44002</v>
      </c>
      <c r="B2285" s="18" t="s">
        <v>150</v>
      </c>
      <c r="C2285" s="19">
        <v>187</v>
      </c>
    </row>
    <row r="2286" spans="1:3">
      <c r="A2286" s="17">
        <v>44002</v>
      </c>
      <c r="B2286" s="18" t="s">
        <v>146</v>
      </c>
      <c r="C2286" s="19">
        <v>179</v>
      </c>
    </row>
    <row r="2287" spans="1:3">
      <c r="A2287" s="17">
        <v>44002</v>
      </c>
      <c r="B2287" s="18" t="s">
        <v>154</v>
      </c>
      <c r="C2287" s="19">
        <v>175</v>
      </c>
    </row>
    <row r="2288" spans="1:3">
      <c r="A2288" s="17">
        <v>44002</v>
      </c>
      <c r="B2288" s="18" t="s">
        <v>155</v>
      </c>
      <c r="C2288" s="19">
        <v>171</v>
      </c>
    </row>
    <row r="2289" spans="1:3">
      <c r="A2289" s="17">
        <v>44002</v>
      </c>
      <c r="B2289" s="18" t="s">
        <v>148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153</v>
      </c>
      <c r="C2291" s="19">
        <v>161</v>
      </c>
    </row>
    <row r="2292" spans="1:3">
      <c r="A2292" s="17">
        <v>44002</v>
      </c>
      <c r="B2292" s="18" t="s">
        <v>156</v>
      </c>
      <c r="C2292" s="19">
        <v>159</v>
      </c>
    </row>
    <row r="2293" spans="1:3">
      <c r="A2293" s="17">
        <v>44002</v>
      </c>
      <c r="B2293" s="18" t="s">
        <v>157</v>
      </c>
      <c r="C2293" s="19">
        <v>146</v>
      </c>
    </row>
    <row r="2294" spans="1:3">
      <c r="A2294" s="17">
        <v>44002</v>
      </c>
      <c r="B2294" s="18" t="s">
        <v>147</v>
      </c>
      <c r="C2294" s="19">
        <v>134</v>
      </c>
    </row>
    <row r="2295" spans="1:3">
      <c r="A2295" s="17">
        <v>44002</v>
      </c>
      <c r="B2295" s="18" t="s">
        <v>158</v>
      </c>
      <c r="C2295" s="19">
        <v>131</v>
      </c>
    </row>
    <row r="2296" spans="1:3">
      <c r="A2296" s="17">
        <v>44002</v>
      </c>
      <c r="B2296" s="18" t="s">
        <v>161</v>
      </c>
      <c r="C2296" s="19">
        <v>120</v>
      </c>
    </row>
    <row r="2297" spans="1:3">
      <c r="A2297" s="17">
        <v>44002</v>
      </c>
      <c r="B2297" s="18" t="s">
        <v>160</v>
      </c>
      <c r="C2297" s="19">
        <v>111</v>
      </c>
    </row>
    <row r="2298" spans="1:3">
      <c r="A2298" s="17">
        <v>44002</v>
      </c>
      <c r="B2298" s="18" t="s">
        <v>159</v>
      </c>
      <c r="C2298" s="19">
        <v>110</v>
      </c>
    </row>
    <row r="2299" spans="1:3">
      <c r="A2299" s="17">
        <v>44002</v>
      </c>
      <c r="B2299" s="18" t="s">
        <v>164</v>
      </c>
      <c r="C2299" s="19">
        <v>88</v>
      </c>
    </row>
    <row r="2300" spans="1:3">
      <c r="A2300" s="17">
        <v>44002</v>
      </c>
      <c r="B2300" s="18" t="s">
        <v>166</v>
      </c>
      <c r="C2300" s="19">
        <v>85</v>
      </c>
    </row>
    <row r="2301" spans="1:3">
      <c r="A2301" s="17">
        <v>44002</v>
      </c>
      <c r="B2301" s="18" t="s">
        <v>167</v>
      </c>
      <c r="C2301" s="19">
        <v>84</v>
      </c>
    </row>
    <row r="2302" spans="1:3">
      <c r="A2302" s="17">
        <v>44002</v>
      </c>
      <c r="B2302" s="18" t="s">
        <v>163</v>
      </c>
      <c r="C2302" s="19">
        <v>70</v>
      </c>
    </row>
    <row r="2303" spans="1:3">
      <c r="A2303" s="17">
        <v>44002</v>
      </c>
      <c r="B2303" s="18" t="s">
        <v>165</v>
      </c>
      <c r="C2303" s="19">
        <v>60</v>
      </c>
    </row>
    <row r="2304" spans="1:3">
      <c r="A2304" s="17">
        <v>44002</v>
      </c>
      <c r="B2304" s="18" t="s">
        <v>169</v>
      </c>
      <c r="C2304" s="19">
        <v>59</v>
      </c>
    </row>
    <row r="2305" spans="1:3">
      <c r="A2305" s="17">
        <v>44002</v>
      </c>
      <c r="B2305" s="18" t="s">
        <v>168</v>
      </c>
      <c r="C2305" s="19">
        <v>58</v>
      </c>
    </row>
    <row r="2306" spans="1:3">
      <c r="A2306" s="17">
        <v>44002</v>
      </c>
      <c r="B2306" s="18" t="s">
        <v>162</v>
      </c>
      <c r="C2306" s="19">
        <v>56</v>
      </c>
    </row>
    <row r="2307" spans="1:3">
      <c r="A2307" s="17">
        <v>44002</v>
      </c>
      <c r="B2307" s="18" t="s">
        <v>170</v>
      </c>
      <c r="C2307" s="19">
        <v>47</v>
      </c>
    </row>
    <row r="2308" spans="1:3">
      <c r="A2308" s="17">
        <v>44002</v>
      </c>
      <c r="B2308" s="18" t="s">
        <v>171</v>
      </c>
      <c r="C2308" s="19">
        <v>38</v>
      </c>
    </row>
    <row r="2309" spans="1:3">
      <c r="A2309" s="17">
        <v>44002</v>
      </c>
      <c r="B2309" s="18" t="s">
        <v>172</v>
      </c>
      <c r="C2309" s="19">
        <v>22</v>
      </c>
    </row>
    <row r="2310" spans="1:3">
      <c r="A2310" s="17">
        <v>44002</v>
      </c>
      <c r="B2310" s="18" t="s">
        <v>173</v>
      </c>
      <c r="C2310" s="19">
        <v>18</v>
      </c>
    </row>
    <row r="2311" spans="1:3">
      <c r="A2311" s="17">
        <v>44002</v>
      </c>
      <c r="B2311" s="18" t="s">
        <v>174</v>
      </c>
      <c r="C2311" s="19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534"/>
  <sheetViews>
    <sheetView showGridLines="0" workbookViewId="0">
      <pane ySplit="1" topLeftCell="A1518" activePane="bottomLeft" state="frozen"/>
      <selection pane="bottomLeft" activeCell="A1484" sqref="A1484:A1534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  <row r="1331" spans="1:3">
      <c r="A1331" s="17">
        <v>43999</v>
      </c>
      <c r="B1331" s="18" t="s">
        <v>128</v>
      </c>
      <c r="C1331" s="20">
        <v>3535</v>
      </c>
    </row>
    <row r="1332" spans="1:3">
      <c r="A1332" s="17">
        <v>43999</v>
      </c>
      <c r="B1332" s="18" t="s">
        <v>125</v>
      </c>
      <c r="C1332" s="20">
        <v>3121</v>
      </c>
    </row>
    <row r="1333" spans="1:3">
      <c r="A1333" s="17">
        <v>43999</v>
      </c>
      <c r="B1333" s="18" t="s">
        <v>129</v>
      </c>
      <c r="C1333" s="20">
        <v>2652</v>
      </c>
    </row>
    <row r="1334" spans="1:3">
      <c r="A1334" s="17">
        <v>43999</v>
      </c>
      <c r="B1334" s="18" t="s">
        <v>126</v>
      </c>
      <c r="C1334" s="20">
        <v>2459</v>
      </c>
    </row>
    <row r="1335" spans="1:3">
      <c r="A1335" s="17">
        <v>43999</v>
      </c>
      <c r="B1335" s="18" t="s">
        <v>155</v>
      </c>
      <c r="C1335" s="20">
        <v>2141</v>
      </c>
    </row>
    <row r="1336" spans="1:3">
      <c r="A1336" s="17">
        <v>43999</v>
      </c>
      <c r="B1336" s="18" t="s">
        <v>130</v>
      </c>
      <c r="C1336" s="20">
        <v>2038</v>
      </c>
    </row>
    <row r="1337" spans="1:3">
      <c r="A1337" s="17">
        <v>43999</v>
      </c>
      <c r="B1337" s="18" t="s">
        <v>127</v>
      </c>
      <c r="C1337" s="20">
        <v>2020</v>
      </c>
    </row>
    <row r="1338" spans="1:3">
      <c r="A1338" s="17">
        <v>43999</v>
      </c>
      <c r="B1338" s="18" t="s">
        <v>156</v>
      </c>
      <c r="C1338" s="20">
        <v>1980</v>
      </c>
    </row>
    <row r="1339" spans="1:3">
      <c r="A1339" s="17">
        <v>43999</v>
      </c>
      <c r="B1339" s="18" t="s">
        <v>131</v>
      </c>
      <c r="C1339" s="20">
        <v>1789</v>
      </c>
    </row>
    <row r="1340" spans="1:3">
      <c r="A1340" s="17">
        <v>43999</v>
      </c>
      <c r="B1340" s="18" t="s">
        <v>151</v>
      </c>
      <c r="C1340" s="20">
        <v>1757</v>
      </c>
    </row>
    <row r="1341" spans="1:3">
      <c r="A1341" s="17">
        <v>43999</v>
      </c>
      <c r="B1341" s="18" t="s">
        <v>133</v>
      </c>
      <c r="C1341" s="20">
        <v>1728</v>
      </c>
    </row>
    <row r="1342" spans="1:3">
      <c r="A1342" s="17">
        <v>43999</v>
      </c>
      <c r="B1342" s="18" t="s">
        <v>141</v>
      </c>
      <c r="C1342" s="20">
        <v>1690</v>
      </c>
    </row>
    <row r="1343" spans="1:3">
      <c r="A1343" s="17">
        <v>43999</v>
      </c>
      <c r="B1343" s="18" t="s">
        <v>137</v>
      </c>
      <c r="C1343" s="20">
        <v>1625</v>
      </c>
    </row>
    <row r="1344" spans="1:3">
      <c r="A1344" s="17">
        <v>43999</v>
      </c>
      <c r="B1344" s="18" t="s">
        <v>157</v>
      </c>
      <c r="C1344" s="20">
        <v>1599</v>
      </c>
    </row>
    <row r="1345" spans="1:3">
      <c r="A1345" s="17">
        <v>43999</v>
      </c>
      <c r="B1345" s="18" t="s">
        <v>139</v>
      </c>
      <c r="C1345" s="20">
        <v>1591</v>
      </c>
    </row>
    <row r="1346" spans="1:3">
      <c r="A1346" s="17">
        <v>43999</v>
      </c>
      <c r="B1346" s="18" t="s">
        <v>144</v>
      </c>
      <c r="C1346" s="20">
        <v>1519</v>
      </c>
    </row>
    <row r="1347" spans="1:3">
      <c r="A1347" s="17">
        <v>43999</v>
      </c>
      <c r="B1347" s="18" t="s">
        <v>134</v>
      </c>
      <c r="C1347" s="20">
        <v>1506</v>
      </c>
    </row>
    <row r="1348" spans="1:3">
      <c r="A1348" s="17">
        <v>43999</v>
      </c>
      <c r="B1348" s="18" t="s">
        <v>150</v>
      </c>
      <c r="C1348" s="20">
        <v>1501</v>
      </c>
    </row>
    <row r="1349" spans="1:3">
      <c r="A1349" s="17">
        <v>43999</v>
      </c>
      <c r="B1349" s="18" t="s">
        <v>140</v>
      </c>
      <c r="C1349" s="20">
        <v>1490</v>
      </c>
    </row>
    <row r="1350" spans="1:3">
      <c r="A1350" s="17">
        <v>43999</v>
      </c>
      <c r="B1350" s="18" t="s">
        <v>142</v>
      </c>
      <c r="C1350" s="20">
        <v>1484</v>
      </c>
    </row>
    <row r="1351" spans="1:3">
      <c r="A1351" s="17">
        <v>43999</v>
      </c>
      <c r="B1351" s="18" t="s">
        <v>147</v>
      </c>
      <c r="C1351" s="20">
        <v>1443</v>
      </c>
    </row>
    <row r="1352" spans="1:3">
      <c r="A1352" s="17">
        <v>43999</v>
      </c>
      <c r="B1352" s="18" t="s">
        <v>138</v>
      </c>
      <c r="C1352" s="20">
        <v>1441</v>
      </c>
    </row>
    <row r="1353" spans="1:3">
      <c r="A1353" s="17">
        <v>43999</v>
      </c>
      <c r="B1353" s="18" t="s">
        <v>158</v>
      </c>
      <c r="C1353" s="20">
        <v>1406</v>
      </c>
    </row>
    <row r="1354" spans="1:3">
      <c r="A1354" s="17">
        <v>43999</v>
      </c>
      <c r="B1354" s="18" t="s">
        <v>132</v>
      </c>
      <c r="C1354" s="20">
        <v>1363</v>
      </c>
    </row>
    <row r="1355" spans="1:3">
      <c r="A1355" s="17">
        <v>43999</v>
      </c>
      <c r="B1355" s="18" t="s">
        <v>136</v>
      </c>
      <c r="C1355" s="20">
        <v>1330</v>
      </c>
    </row>
    <row r="1356" spans="1:3">
      <c r="A1356" s="17">
        <v>43999</v>
      </c>
      <c r="B1356" s="18" t="s">
        <v>145</v>
      </c>
      <c r="C1356" s="20">
        <v>1272</v>
      </c>
    </row>
    <row r="1357" spans="1:3">
      <c r="A1357" s="17">
        <v>43999</v>
      </c>
      <c r="B1357" s="18" t="s">
        <v>160</v>
      </c>
      <c r="C1357" s="20">
        <v>1223</v>
      </c>
    </row>
    <row r="1358" spans="1:3">
      <c r="A1358" s="17">
        <v>43999</v>
      </c>
      <c r="B1358" s="18" t="s">
        <v>152</v>
      </c>
      <c r="C1358" s="20">
        <v>1204</v>
      </c>
    </row>
    <row r="1359" spans="1:3">
      <c r="A1359" s="17">
        <v>43999</v>
      </c>
      <c r="B1359" s="18" t="s">
        <v>163</v>
      </c>
      <c r="C1359" s="20">
        <v>1201</v>
      </c>
    </row>
    <row r="1360" spans="1:3">
      <c r="A1360" s="17">
        <v>43999</v>
      </c>
      <c r="B1360" s="18" t="s">
        <v>161</v>
      </c>
      <c r="C1360" s="20">
        <v>1195</v>
      </c>
    </row>
    <row r="1361" spans="1:3">
      <c r="A1361" s="17">
        <v>43999</v>
      </c>
      <c r="B1361" s="18" t="s">
        <v>159</v>
      </c>
      <c r="C1361" s="20">
        <v>1164</v>
      </c>
    </row>
    <row r="1362" spans="1:3">
      <c r="A1362" s="17">
        <v>43999</v>
      </c>
      <c r="B1362" s="18" t="s">
        <v>143</v>
      </c>
      <c r="C1362" s="20">
        <v>1162</v>
      </c>
    </row>
    <row r="1363" spans="1:3">
      <c r="A1363" s="17">
        <v>43999</v>
      </c>
      <c r="B1363" s="18" t="s">
        <v>146</v>
      </c>
      <c r="C1363" s="20">
        <v>1135</v>
      </c>
    </row>
    <row r="1364" spans="1:3">
      <c r="A1364" s="17">
        <v>43999</v>
      </c>
      <c r="B1364" s="18" t="s">
        <v>153</v>
      </c>
      <c r="C1364" s="20">
        <v>1034</v>
      </c>
    </row>
    <row r="1365" spans="1:3">
      <c r="A1365" s="17">
        <v>43999</v>
      </c>
      <c r="B1365" s="18" t="s">
        <v>154</v>
      </c>
      <c r="C1365" s="20">
        <v>1024</v>
      </c>
    </row>
    <row r="1366" spans="1:3">
      <c r="A1366" s="17">
        <v>43999</v>
      </c>
      <c r="B1366" s="18" t="s">
        <v>149</v>
      </c>
      <c r="C1366" s="19">
        <v>976</v>
      </c>
    </row>
    <row r="1367" spans="1:3">
      <c r="A1367" s="17">
        <v>43999</v>
      </c>
      <c r="B1367" s="18" t="s">
        <v>166</v>
      </c>
      <c r="C1367" s="19">
        <v>965</v>
      </c>
    </row>
    <row r="1368" spans="1:3">
      <c r="A1368" s="17">
        <v>43999</v>
      </c>
      <c r="B1368" s="18" t="s">
        <v>168</v>
      </c>
      <c r="C1368" s="19">
        <v>951</v>
      </c>
    </row>
    <row r="1369" spans="1:3">
      <c r="A1369" s="17">
        <v>43999</v>
      </c>
      <c r="B1369" s="18" t="s">
        <v>165</v>
      </c>
      <c r="C1369" s="19">
        <v>948</v>
      </c>
    </row>
    <row r="1370" spans="1:3">
      <c r="A1370" s="17">
        <v>43999</v>
      </c>
      <c r="B1370" s="18" t="s">
        <v>162</v>
      </c>
      <c r="C1370" s="19">
        <v>948</v>
      </c>
    </row>
    <row r="1371" spans="1:3">
      <c r="A1371" s="17">
        <v>43999</v>
      </c>
      <c r="B1371" s="18" t="s">
        <v>171</v>
      </c>
      <c r="C1371" s="19">
        <v>908</v>
      </c>
    </row>
    <row r="1372" spans="1:3">
      <c r="A1372" s="17">
        <v>43999</v>
      </c>
      <c r="B1372" s="18" t="s">
        <v>148</v>
      </c>
      <c r="C1372" s="19">
        <v>840</v>
      </c>
    </row>
    <row r="1373" spans="1:3">
      <c r="A1373" s="17">
        <v>43999</v>
      </c>
      <c r="B1373" s="18" t="s">
        <v>169</v>
      </c>
      <c r="C1373" s="19">
        <v>810</v>
      </c>
    </row>
    <row r="1374" spans="1:3">
      <c r="A1374" s="17">
        <v>43999</v>
      </c>
      <c r="B1374" s="18" t="s">
        <v>135</v>
      </c>
      <c r="C1374" s="19">
        <v>764</v>
      </c>
    </row>
    <row r="1375" spans="1:3">
      <c r="A1375" s="17">
        <v>43999</v>
      </c>
      <c r="B1375" s="18" t="s">
        <v>164</v>
      </c>
      <c r="C1375" s="19">
        <v>673</v>
      </c>
    </row>
    <row r="1376" spans="1:3">
      <c r="A1376" s="17">
        <v>43999</v>
      </c>
      <c r="B1376" s="18" t="s">
        <v>167</v>
      </c>
      <c r="C1376" s="19">
        <v>510</v>
      </c>
    </row>
    <row r="1377" spans="1:3">
      <c r="A1377" s="17">
        <v>43999</v>
      </c>
      <c r="B1377" s="18" t="s">
        <v>170</v>
      </c>
      <c r="C1377" s="19">
        <v>481</v>
      </c>
    </row>
    <row r="1378" spans="1:3">
      <c r="A1378" s="17">
        <v>43999</v>
      </c>
      <c r="B1378" s="18" t="s">
        <v>173</v>
      </c>
      <c r="C1378" s="19">
        <v>210</v>
      </c>
    </row>
    <row r="1379" spans="1:3">
      <c r="A1379" s="17">
        <v>43999</v>
      </c>
      <c r="B1379" s="18" t="s">
        <v>172</v>
      </c>
      <c r="C1379" s="19">
        <v>142</v>
      </c>
    </row>
    <row r="1380" spans="1:3">
      <c r="A1380" s="17">
        <v>43999</v>
      </c>
      <c r="B1380" s="18" t="s">
        <v>174</v>
      </c>
      <c r="C1380" s="19">
        <v>43</v>
      </c>
    </row>
    <row r="1381" spans="1:3">
      <c r="A1381" s="17">
        <v>43999</v>
      </c>
      <c r="B1381" s="18" t="s">
        <v>175</v>
      </c>
      <c r="C1381" s="19">
        <v>31</v>
      </c>
    </row>
    <row r="1382" spans="1:3">
      <c r="A1382" s="17">
        <v>44000</v>
      </c>
      <c r="B1382" s="18" t="s">
        <v>128</v>
      </c>
      <c r="C1382" s="20">
        <v>3638</v>
      </c>
    </row>
    <row r="1383" spans="1:3">
      <c r="A1383" s="17">
        <v>44000</v>
      </c>
      <c r="B1383" s="18" t="s">
        <v>125</v>
      </c>
      <c r="C1383" s="20">
        <v>3182</v>
      </c>
    </row>
    <row r="1384" spans="1:3">
      <c r="A1384" s="17">
        <v>44000</v>
      </c>
      <c r="B1384" s="18" t="s">
        <v>129</v>
      </c>
      <c r="C1384" s="20">
        <v>2722</v>
      </c>
    </row>
    <row r="1385" spans="1:3">
      <c r="A1385" s="17">
        <v>44000</v>
      </c>
      <c r="B1385" s="18" t="s">
        <v>126</v>
      </c>
      <c r="C1385" s="20">
        <v>2502</v>
      </c>
    </row>
    <row r="1386" spans="1:3">
      <c r="A1386" s="17">
        <v>44000</v>
      </c>
      <c r="B1386" s="18" t="s">
        <v>155</v>
      </c>
      <c r="C1386" s="20">
        <v>2191</v>
      </c>
    </row>
    <row r="1387" spans="1:3">
      <c r="A1387" s="17">
        <v>44000</v>
      </c>
      <c r="B1387" s="18" t="s">
        <v>130</v>
      </c>
      <c r="C1387" s="20">
        <v>2052</v>
      </c>
    </row>
    <row r="1388" spans="1:3">
      <c r="A1388" s="17">
        <v>44000</v>
      </c>
      <c r="B1388" s="18" t="s">
        <v>127</v>
      </c>
      <c r="C1388" s="20">
        <v>2036</v>
      </c>
    </row>
    <row r="1389" spans="1:3">
      <c r="A1389" s="17">
        <v>44000</v>
      </c>
      <c r="B1389" s="18" t="s">
        <v>156</v>
      </c>
      <c r="C1389" s="20">
        <v>2034</v>
      </c>
    </row>
    <row r="1390" spans="1:3">
      <c r="A1390" s="17">
        <v>44000</v>
      </c>
      <c r="B1390" s="18" t="s">
        <v>131</v>
      </c>
      <c r="C1390" s="20">
        <v>1818</v>
      </c>
    </row>
    <row r="1391" spans="1:3">
      <c r="A1391" s="17">
        <v>44000</v>
      </c>
      <c r="B1391" s="18" t="s">
        <v>151</v>
      </c>
      <c r="C1391" s="20">
        <v>1781</v>
      </c>
    </row>
    <row r="1392" spans="1:3">
      <c r="A1392" s="17">
        <v>44000</v>
      </c>
      <c r="B1392" s="18" t="s">
        <v>133</v>
      </c>
      <c r="C1392" s="20">
        <v>1744</v>
      </c>
    </row>
    <row r="1393" spans="1:3">
      <c r="A1393" s="17">
        <v>44000</v>
      </c>
      <c r="B1393" s="18" t="s">
        <v>141</v>
      </c>
      <c r="C1393" s="20">
        <v>1702</v>
      </c>
    </row>
    <row r="1394" spans="1:3">
      <c r="A1394" s="17">
        <v>44000</v>
      </c>
      <c r="B1394" s="18" t="s">
        <v>140</v>
      </c>
      <c r="C1394" s="20">
        <v>1681</v>
      </c>
    </row>
    <row r="1395" spans="1:3">
      <c r="A1395" s="17">
        <v>44000</v>
      </c>
      <c r="B1395" s="18" t="s">
        <v>137</v>
      </c>
      <c r="C1395" s="20">
        <v>1654</v>
      </c>
    </row>
    <row r="1396" spans="1:3">
      <c r="A1396" s="17">
        <v>44000</v>
      </c>
      <c r="B1396" s="18" t="s">
        <v>157</v>
      </c>
      <c r="C1396" s="20">
        <v>1649</v>
      </c>
    </row>
    <row r="1397" spans="1:3">
      <c r="A1397" s="17">
        <v>44000</v>
      </c>
      <c r="B1397" s="18" t="s">
        <v>139</v>
      </c>
      <c r="C1397" s="20">
        <v>1604</v>
      </c>
    </row>
    <row r="1398" spans="1:3">
      <c r="A1398" s="17">
        <v>44000</v>
      </c>
      <c r="B1398" s="18" t="s">
        <v>150</v>
      </c>
      <c r="C1398" s="20">
        <v>1546</v>
      </c>
    </row>
    <row r="1399" spans="1:3">
      <c r="A1399" s="17">
        <v>44000</v>
      </c>
      <c r="B1399" s="18" t="s">
        <v>144</v>
      </c>
      <c r="C1399" s="20">
        <v>1528</v>
      </c>
    </row>
    <row r="1400" spans="1:3">
      <c r="A1400" s="17">
        <v>44000</v>
      </c>
      <c r="B1400" s="18" t="s">
        <v>134</v>
      </c>
      <c r="C1400" s="20">
        <v>1520</v>
      </c>
    </row>
    <row r="1401" spans="1:3">
      <c r="A1401" s="17">
        <v>44000</v>
      </c>
      <c r="B1401" s="18" t="s">
        <v>142</v>
      </c>
      <c r="C1401" s="20">
        <v>1505</v>
      </c>
    </row>
    <row r="1402" spans="1:3">
      <c r="A1402" s="17">
        <v>44000</v>
      </c>
      <c r="B1402" s="18" t="s">
        <v>147</v>
      </c>
      <c r="C1402" s="20">
        <v>1473</v>
      </c>
    </row>
    <row r="1403" spans="1:3">
      <c r="A1403" s="17">
        <v>44000</v>
      </c>
      <c r="B1403" s="18" t="s">
        <v>138</v>
      </c>
      <c r="C1403" s="20">
        <v>1453</v>
      </c>
    </row>
    <row r="1404" spans="1:3">
      <c r="A1404" s="17">
        <v>44000</v>
      </c>
      <c r="B1404" s="18" t="s">
        <v>158</v>
      </c>
      <c r="C1404" s="20">
        <v>1438</v>
      </c>
    </row>
    <row r="1405" spans="1:3">
      <c r="A1405" s="17">
        <v>44000</v>
      </c>
      <c r="B1405" s="18" t="s">
        <v>132</v>
      </c>
      <c r="C1405" s="20">
        <v>1381</v>
      </c>
    </row>
    <row r="1406" spans="1:3">
      <c r="A1406" s="17">
        <v>44000</v>
      </c>
      <c r="B1406" s="18" t="s">
        <v>136</v>
      </c>
      <c r="C1406" s="20">
        <v>1361</v>
      </c>
    </row>
    <row r="1407" spans="1:3">
      <c r="A1407" s="17">
        <v>44000</v>
      </c>
      <c r="B1407" s="18" t="s">
        <v>145</v>
      </c>
      <c r="C1407" s="20">
        <v>1291</v>
      </c>
    </row>
    <row r="1408" spans="1:3">
      <c r="A1408" s="17">
        <v>44000</v>
      </c>
      <c r="B1408" s="18" t="s">
        <v>160</v>
      </c>
      <c r="C1408" s="20">
        <v>1264</v>
      </c>
    </row>
    <row r="1409" spans="1:3">
      <c r="A1409" s="17">
        <v>44000</v>
      </c>
      <c r="B1409" s="18" t="s">
        <v>161</v>
      </c>
      <c r="C1409" s="20">
        <v>1229</v>
      </c>
    </row>
    <row r="1410" spans="1:3">
      <c r="A1410" s="17">
        <v>44000</v>
      </c>
      <c r="B1410" s="18" t="s">
        <v>163</v>
      </c>
      <c r="C1410" s="20">
        <v>1226</v>
      </c>
    </row>
    <row r="1411" spans="1:3">
      <c r="A1411" s="17">
        <v>44000</v>
      </c>
      <c r="B1411" s="18" t="s">
        <v>152</v>
      </c>
      <c r="C1411" s="20">
        <v>1220</v>
      </c>
    </row>
    <row r="1412" spans="1:3">
      <c r="A1412" s="17">
        <v>44000</v>
      </c>
      <c r="B1412" s="18" t="s">
        <v>159</v>
      </c>
      <c r="C1412" s="20">
        <v>1201</v>
      </c>
    </row>
    <row r="1413" spans="1:3">
      <c r="A1413" s="17">
        <v>44000</v>
      </c>
      <c r="B1413" s="18" t="s">
        <v>143</v>
      </c>
      <c r="C1413" s="20">
        <v>1173</v>
      </c>
    </row>
    <row r="1414" spans="1:3">
      <c r="A1414" s="17">
        <v>44000</v>
      </c>
      <c r="B1414" s="18" t="s">
        <v>146</v>
      </c>
      <c r="C1414" s="20">
        <v>1168</v>
      </c>
    </row>
    <row r="1415" spans="1:3">
      <c r="A1415" s="17">
        <v>44000</v>
      </c>
      <c r="B1415" s="18" t="s">
        <v>153</v>
      </c>
      <c r="C1415" s="20">
        <v>1047</v>
      </c>
    </row>
    <row r="1416" spans="1:3">
      <c r="A1416" s="17">
        <v>44000</v>
      </c>
      <c r="B1416" s="18" t="s">
        <v>154</v>
      </c>
      <c r="C1416" s="20">
        <v>1036</v>
      </c>
    </row>
    <row r="1417" spans="1:3">
      <c r="A1417" s="17">
        <v>44000</v>
      </c>
      <c r="B1417" s="18" t="s">
        <v>166</v>
      </c>
      <c r="C1417" s="20">
        <v>1011</v>
      </c>
    </row>
    <row r="1418" spans="1:3">
      <c r="A1418" s="17">
        <v>44000</v>
      </c>
      <c r="B1418" s="18" t="s">
        <v>149</v>
      </c>
      <c r="C1418" s="19">
        <v>998</v>
      </c>
    </row>
    <row r="1419" spans="1:3">
      <c r="A1419" s="17">
        <v>44000</v>
      </c>
      <c r="B1419" s="18" t="s">
        <v>171</v>
      </c>
      <c r="C1419" s="19">
        <v>983</v>
      </c>
    </row>
    <row r="1420" spans="1:3">
      <c r="A1420" s="17">
        <v>44000</v>
      </c>
      <c r="B1420" s="18" t="s">
        <v>165</v>
      </c>
      <c r="C1420" s="19">
        <v>981</v>
      </c>
    </row>
    <row r="1421" spans="1:3">
      <c r="A1421" s="17">
        <v>44000</v>
      </c>
      <c r="B1421" s="18" t="s">
        <v>168</v>
      </c>
      <c r="C1421" s="19">
        <v>976</v>
      </c>
    </row>
    <row r="1422" spans="1:3">
      <c r="A1422" s="17">
        <v>44000</v>
      </c>
      <c r="B1422" s="18" t="s">
        <v>162</v>
      </c>
      <c r="C1422" s="19">
        <v>960</v>
      </c>
    </row>
    <row r="1423" spans="1:3">
      <c r="A1423" s="17">
        <v>44000</v>
      </c>
      <c r="B1423" s="18" t="s">
        <v>169</v>
      </c>
      <c r="C1423" s="19">
        <v>867</v>
      </c>
    </row>
    <row r="1424" spans="1:3">
      <c r="A1424" s="17">
        <v>44000</v>
      </c>
      <c r="B1424" s="18" t="s">
        <v>148</v>
      </c>
      <c r="C1424" s="19">
        <v>855</v>
      </c>
    </row>
    <row r="1425" spans="1:3">
      <c r="A1425" s="17">
        <v>44000</v>
      </c>
      <c r="B1425" s="18" t="s">
        <v>135</v>
      </c>
      <c r="C1425" s="19">
        <v>765</v>
      </c>
    </row>
    <row r="1426" spans="1:3">
      <c r="A1426" s="17">
        <v>44000</v>
      </c>
      <c r="B1426" s="18" t="s">
        <v>164</v>
      </c>
      <c r="C1426" s="19">
        <v>681</v>
      </c>
    </row>
    <row r="1427" spans="1:3">
      <c r="A1427" s="17">
        <v>44000</v>
      </c>
      <c r="B1427" s="18" t="s">
        <v>167</v>
      </c>
      <c r="C1427" s="19">
        <v>516</v>
      </c>
    </row>
    <row r="1428" spans="1:3">
      <c r="A1428" s="17">
        <v>44000</v>
      </c>
      <c r="B1428" s="18" t="s">
        <v>170</v>
      </c>
      <c r="C1428" s="19">
        <v>500</v>
      </c>
    </row>
    <row r="1429" spans="1:3">
      <c r="A1429" s="17">
        <v>44000</v>
      </c>
      <c r="B1429" s="18" t="s">
        <v>173</v>
      </c>
      <c r="C1429" s="19">
        <v>215</v>
      </c>
    </row>
    <row r="1430" spans="1:3">
      <c r="A1430" s="17">
        <v>44000</v>
      </c>
      <c r="B1430" s="18" t="s">
        <v>172</v>
      </c>
      <c r="C1430" s="19">
        <v>145</v>
      </c>
    </row>
    <row r="1431" spans="1:3">
      <c r="A1431" s="17">
        <v>44000</v>
      </c>
      <c r="B1431" s="18" t="s">
        <v>174</v>
      </c>
      <c r="C1431" s="19">
        <v>43</v>
      </c>
    </row>
    <row r="1432" spans="1:3">
      <c r="A1432" s="17">
        <v>44000</v>
      </c>
      <c r="B1432" s="18" t="s">
        <v>175</v>
      </c>
      <c r="C1432" s="19">
        <v>33</v>
      </c>
    </row>
    <row r="1433" spans="1:3">
      <c r="A1433" s="17">
        <v>44001</v>
      </c>
      <c r="B1433" s="18" t="s">
        <v>128</v>
      </c>
      <c r="C1433" s="20">
        <v>3888</v>
      </c>
    </row>
    <row r="1434" spans="1:3">
      <c r="A1434" s="17">
        <v>44001</v>
      </c>
      <c r="B1434" s="18" t="s">
        <v>125</v>
      </c>
      <c r="C1434" s="20">
        <v>3359</v>
      </c>
    </row>
    <row r="1435" spans="1:3">
      <c r="A1435" s="17">
        <v>44001</v>
      </c>
      <c r="B1435" s="18" t="s">
        <v>129</v>
      </c>
      <c r="C1435" s="20">
        <v>2878</v>
      </c>
    </row>
    <row r="1436" spans="1:3">
      <c r="A1436" s="17">
        <v>44001</v>
      </c>
      <c r="B1436" s="18" t="s">
        <v>126</v>
      </c>
      <c r="C1436" s="20">
        <v>2583</v>
      </c>
    </row>
    <row r="1437" spans="1:3">
      <c r="A1437" s="17">
        <v>44001</v>
      </c>
      <c r="B1437" s="18" t="s">
        <v>155</v>
      </c>
      <c r="C1437" s="20">
        <v>2321</v>
      </c>
    </row>
    <row r="1438" spans="1:3">
      <c r="A1438" s="17">
        <v>44001</v>
      </c>
      <c r="B1438" s="18" t="s">
        <v>156</v>
      </c>
      <c r="C1438" s="20">
        <v>2226</v>
      </c>
    </row>
    <row r="1439" spans="1:3">
      <c r="A1439" s="17">
        <v>44001</v>
      </c>
      <c r="B1439" s="18" t="s">
        <v>130</v>
      </c>
      <c r="C1439" s="20">
        <v>2090</v>
      </c>
    </row>
    <row r="1440" spans="1:3">
      <c r="A1440" s="17">
        <v>44001</v>
      </c>
      <c r="B1440" s="18" t="s">
        <v>127</v>
      </c>
      <c r="C1440" s="20">
        <v>2066</v>
      </c>
    </row>
    <row r="1441" spans="1:3">
      <c r="A1441" s="17">
        <v>44001</v>
      </c>
      <c r="B1441" s="18" t="s">
        <v>131</v>
      </c>
      <c r="C1441" s="20">
        <v>1920</v>
      </c>
    </row>
    <row r="1442" spans="1:3">
      <c r="A1442" s="17">
        <v>44001</v>
      </c>
      <c r="B1442" s="18" t="s">
        <v>157</v>
      </c>
      <c r="C1442" s="20">
        <v>1824</v>
      </c>
    </row>
    <row r="1443" spans="1:3">
      <c r="A1443" s="17">
        <v>44001</v>
      </c>
      <c r="B1443" s="18" t="s">
        <v>151</v>
      </c>
      <c r="C1443" s="20">
        <v>1817</v>
      </c>
    </row>
    <row r="1444" spans="1:3">
      <c r="A1444" s="17">
        <v>44001</v>
      </c>
      <c r="B1444" s="18" t="s">
        <v>133</v>
      </c>
      <c r="C1444" s="20">
        <v>1792</v>
      </c>
    </row>
    <row r="1445" spans="1:3">
      <c r="A1445" s="17">
        <v>44001</v>
      </c>
      <c r="B1445" s="18" t="s">
        <v>140</v>
      </c>
      <c r="C1445" s="20">
        <v>1774</v>
      </c>
    </row>
    <row r="1446" spans="1:3">
      <c r="A1446" s="17">
        <v>44001</v>
      </c>
      <c r="B1446" s="18" t="s">
        <v>141</v>
      </c>
      <c r="C1446" s="20">
        <v>1743</v>
      </c>
    </row>
    <row r="1447" spans="1:3">
      <c r="A1447" s="17">
        <v>44001</v>
      </c>
      <c r="B1447" s="18" t="s">
        <v>137</v>
      </c>
      <c r="C1447" s="20">
        <v>1727</v>
      </c>
    </row>
    <row r="1448" spans="1:3">
      <c r="A1448" s="17">
        <v>44001</v>
      </c>
      <c r="B1448" s="18" t="s">
        <v>150</v>
      </c>
      <c r="C1448" s="20">
        <v>1665</v>
      </c>
    </row>
    <row r="1449" spans="1:3">
      <c r="A1449" s="17">
        <v>44001</v>
      </c>
      <c r="B1449" s="18" t="s">
        <v>139</v>
      </c>
      <c r="C1449" s="20">
        <v>1638</v>
      </c>
    </row>
    <row r="1450" spans="1:3">
      <c r="A1450" s="17">
        <v>44001</v>
      </c>
      <c r="B1450" s="18" t="s">
        <v>147</v>
      </c>
      <c r="C1450" s="20">
        <v>1558</v>
      </c>
    </row>
    <row r="1451" spans="1:3">
      <c r="A1451" s="17">
        <v>44001</v>
      </c>
      <c r="B1451" s="18" t="s">
        <v>144</v>
      </c>
      <c r="C1451" s="20">
        <v>1550</v>
      </c>
    </row>
    <row r="1452" spans="1:3">
      <c r="A1452" s="17">
        <v>44001</v>
      </c>
      <c r="B1452" s="18" t="s">
        <v>134</v>
      </c>
      <c r="C1452" s="20">
        <v>1541</v>
      </c>
    </row>
    <row r="1453" spans="1:3">
      <c r="A1453" s="17">
        <v>44001</v>
      </c>
      <c r="B1453" s="18" t="s">
        <v>158</v>
      </c>
      <c r="C1453" s="20">
        <v>1538</v>
      </c>
    </row>
    <row r="1454" spans="1:3">
      <c r="A1454" s="17">
        <v>44001</v>
      </c>
      <c r="B1454" s="18" t="s">
        <v>142</v>
      </c>
      <c r="C1454" s="20">
        <v>1537</v>
      </c>
    </row>
    <row r="1455" spans="1:3">
      <c r="A1455" s="17">
        <v>44001</v>
      </c>
      <c r="B1455" s="18" t="s">
        <v>138</v>
      </c>
      <c r="C1455" s="20">
        <v>1484</v>
      </c>
    </row>
    <row r="1456" spans="1:3">
      <c r="A1456" s="17">
        <v>44001</v>
      </c>
      <c r="B1456" s="18" t="s">
        <v>136</v>
      </c>
      <c r="C1456" s="20">
        <v>1433</v>
      </c>
    </row>
    <row r="1457" spans="1:3">
      <c r="A1457" s="17">
        <v>44001</v>
      </c>
      <c r="B1457" s="18" t="s">
        <v>132</v>
      </c>
      <c r="C1457" s="20">
        <v>1406</v>
      </c>
    </row>
    <row r="1458" spans="1:3">
      <c r="A1458" s="17">
        <v>44001</v>
      </c>
      <c r="B1458" s="18" t="s">
        <v>160</v>
      </c>
      <c r="C1458" s="20">
        <v>1389</v>
      </c>
    </row>
    <row r="1459" spans="1:3">
      <c r="A1459" s="17">
        <v>44001</v>
      </c>
      <c r="B1459" s="18" t="s">
        <v>145</v>
      </c>
      <c r="C1459" s="20">
        <v>1330</v>
      </c>
    </row>
    <row r="1460" spans="1:3">
      <c r="A1460" s="17">
        <v>44001</v>
      </c>
      <c r="B1460" s="18" t="s">
        <v>163</v>
      </c>
      <c r="C1460" s="20">
        <v>1299</v>
      </c>
    </row>
    <row r="1461" spans="1:3">
      <c r="A1461" s="17">
        <v>44001</v>
      </c>
      <c r="B1461" s="18" t="s">
        <v>161</v>
      </c>
      <c r="C1461" s="20">
        <v>1273</v>
      </c>
    </row>
    <row r="1462" spans="1:3">
      <c r="A1462" s="17">
        <v>44001</v>
      </c>
      <c r="B1462" s="18" t="s">
        <v>146</v>
      </c>
      <c r="C1462" s="20">
        <v>1254</v>
      </c>
    </row>
    <row r="1463" spans="1:3">
      <c r="A1463" s="17">
        <v>44001</v>
      </c>
      <c r="B1463" s="18" t="s">
        <v>159</v>
      </c>
      <c r="C1463" s="20">
        <v>1244</v>
      </c>
    </row>
    <row r="1464" spans="1:3">
      <c r="A1464" s="17">
        <v>44001</v>
      </c>
      <c r="B1464" s="18" t="s">
        <v>152</v>
      </c>
      <c r="C1464" s="20">
        <v>1238</v>
      </c>
    </row>
    <row r="1465" spans="1:3">
      <c r="A1465" s="17">
        <v>44001</v>
      </c>
      <c r="B1465" s="18" t="s">
        <v>143</v>
      </c>
      <c r="C1465" s="20">
        <v>1206</v>
      </c>
    </row>
    <row r="1466" spans="1:3">
      <c r="A1466" s="17">
        <v>44001</v>
      </c>
      <c r="B1466" s="18" t="s">
        <v>166</v>
      </c>
      <c r="C1466" s="20">
        <v>1136</v>
      </c>
    </row>
    <row r="1467" spans="1:3">
      <c r="A1467" s="17">
        <v>44001</v>
      </c>
      <c r="B1467" s="18" t="s">
        <v>153</v>
      </c>
      <c r="C1467" s="20">
        <v>1103</v>
      </c>
    </row>
    <row r="1468" spans="1:3">
      <c r="A1468" s="17">
        <v>44001</v>
      </c>
      <c r="B1468" s="18" t="s">
        <v>168</v>
      </c>
      <c r="C1468" s="20">
        <v>1062</v>
      </c>
    </row>
    <row r="1469" spans="1:3">
      <c r="A1469" s="17">
        <v>44001</v>
      </c>
      <c r="B1469" s="18" t="s">
        <v>149</v>
      </c>
      <c r="C1469" s="20">
        <v>1058</v>
      </c>
    </row>
    <row r="1470" spans="1:3">
      <c r="A1470" s="17">
        <v>44001</v>
      </c>
      <c r="B1470" s="18" t="s">
        <v>154</v>
      </c>
      <c r="C1470" s="20">
        <v>1050</v>
      </c>
    </row>
    <row r="1471" spans="1:3">
      <c r="A1471" s="17">
        <v>44001</v>
      </c>
      <c r="B1471" s="18" t="s">
        <v>165</v>
      </c>
      <c r="C1471" s="20">
        <v>1049</v>
      </c>
    </row>
    <row r="1472" spans="1:3">
      <c r="A1472" s="17">
        <v>44001</v>
      </c>
      <c r="B1472" s="18" t="s">
        <v>171</v>
      </c>
      <c r="C1472" s="20">
        <v>1000</v>
      </c>
    </row>
    <row r="1473" spans="1:3">
      <c r="A1473" s="17">
        <v>44001</v>
      </c>
      <c r="B1473" s="18" t="s">
        <v>162</v>
      </c>
      <c r="C1473" s="19">
        <v>995</v>
      </c>
    </row>
    <row r="1474" spans="1:3">
      <c r="A1474" s="17">
        <v>44001</v>
      </c>
      <c r="B1474" s="18" t="s">
        <v>169</v>
      </c>
      <c r="C1474" s="19">
        <v>972</v>
      </c>
    </row>
    <row r="1475" spans="1:3">
      <c r="A1475" s="17">
        <v>44001</v>
      </c>
      <c r="B1475" s="18" t="s">
        <v>148</v>
      </c>
      <c r="C1475" s="19">
        <v>865</v>
      </c>
    </row>
    <row r="1476" spans="1:3">
      <c r="A1476" s="17">
        <v>44001</v>
      </c>
      <c r="B1476" s="18" t="s">
        <v>135</v>
      </c>
      <c r="C1476" s="19">
        <v>774</v>
      </c>
    </row>
    <row r="1477" spans="1:3">
      <c r="A1477" s="17">
        <v>44001</v>
      </c>
      <c r="B1477" s="18" t="s">
        <v>164</v>
      </c>
      <c r="C1477" s="19">
        <v>711</v>
      </c>
    </row>
    <row r="1478" spans="1:3">
      <c r="A1478" s="17">
        <v>44001</v>
      </c>
      <c r="B1478" s="18" t="s">
        <v>167</v>
      </c>
      <c r="C1478" s="19">
        <v>536</v>
      </c>
    </row>
    <row r="1479" spans="1:3">
      <c r="A1479" s="17">
        <v>44001</v>
      </c>
      <c r="B1479" s="18" t="s">
        <v>170</v>
      </c>
      <c r="C1479" s="19">
        <v>532</v>
      </c>
    </row>
    <row r="1480" spans="1:3">
      <c r="A1480" s="17">
        <v>44001</v>
      </c>
      <c r="B1480" s="18" t="s">
        <v>173</v>
      </c>
      <c r="C1480" s="19">
        <v>222</v>
      </c>
    </row>
    <row r="1481" spans="1:3">
      <c r="A1481" s="17">
        <v>44001</v>
      </c>
      <c r="B1481" s="18" t="s">
        <v>172</v>
      </c>
      <c r="C1481" s="19">
        <v>147</v>
      </c>
    </row>
    <row r="1482" spans="1:3">
      <c r="A1482" s="17">
        <v>44001</v>
      </c>
      <c r="B1482" s="18" t="s">
        <v>174</v>
      </c>
      <c r="C1482" s="19">
        <v>46</v>
      </c>
    </row>
    <row r="1483" spans="1:3">
      <c r="A1483" s="17">
        <v>44001</v>
      </c>
      <c r="B1483" s="18" t="s">
        <v>175</v>
      </c>
      <c r="C1483" s="19">
        <v>34</v>
      </c>
    </row>
    <row r="1484" spans="1:3">
      <c r="A1484" s="17">
        <v>44002</v>
      </c>
      <c r="B1484" s="18" t="s">
        <v>128</v>
      </c>
      <c r="C1484" s="20">
        <v>3963</v>
      </c>
    </row>
    <row r="1485" spans="1:3">
      <c r="A1485" s="17">
        <v>44002</v>
      </c>
      <c r="B1485" s="18" t="s">
        <v>125</v>
      </c>
      <c r="C1485" s="20">
        <v>3486</v>
      </c>
    </row>
    <row r="1486" spans="1:3">
      <c r="A1486" s="17">
        <v>44002</v>
      </c>
      <c r="B1486" s="18" t="s">
        <v>129</v>
      </c>
      <c r="C1486" s="20">
        <v>2947</v>
      </c>
    </row>
    <row r="1487" spans="1:3">
      <c r="A1487" s="17">
        <v>44002</v>
      </c>
      <c r="B1487" s="18" t="s">
        <v>126</v>
      </c>
      <c r="C1487" s="20">
        <v>2624</v>
      </c>
    </row>
    <row r="1488" spans="1:3">
      <c r="A1488" s="17">
        <v>44002</v>
      </c>
      <c r="B1488" s="18" t="s">
        <v>155</v>
      </c>
      <c r="C1488" s="20">
        <v>2354</v>
      </c>
    </row>
    <row r="1489" spans="1:3">
      <c r="A1489" s="17">
        <v>44002</v>
      </c>
      <c r="B1489" s="18" t="s">
        <v>156</v>
      </c>
      <c r="C1489" s="20">
        <v>2303</v>
      </c>
    </row>
    <row r="1490" spans="1:3">
      <c r="A1490" s="17">
        <v>44002</v>
      </c>
      <c r="B1490" s="18" t="s">
        <v>130</v>
      </c>
      <c r="C1490" s="20">
        <v>2107</v>
      </c>
    </row>
    <row r="1491" spans="1:3">
      <c r="A1491" s="17">
        <v>44002</v>
      </c>
      <c r="B1491" s="18" t="s">
        <v>127</v>
      </c>
      <c r="C1491" s="20">
        <v>2090</v>
      </c>
    </row>
    <row r="1492" spans="1:3">
      <c r="A1492" s="17">
        <v>44002</v>
      </c>
      <c r="B1492" s="18" t="s">
        <v>131</v>
      </c>
      <c r="C1492" s="20">
        <v>1953</v>
      </c>
    </row>
    <row r="1493" spans="1:3">
      <c r="A1493" s="17">
        <v>44002</v>
      </c>
      <c r="B1493" s="18" t="s">
        <v>157</v>
      </c>
      <c r="C1493" s="20">
        <v>1874</v>
      </c>
    </row>
    <row r="1494" spans="1:3">
      <c r="A1494" s="17">
        <v>44002</v>
      </c>
      <c r="B1494" s="18" t="s">
        <v>151</v>
      </c>
      <c r="C1494" s="20">
        <v>1852</v>
      </c>
    </row>
    <row r="1495" spans="1:3">
      <c r="A1495" s="17">
        <v>44002</v>
      </c>
      <c r="B1495" s="18" t="s">
        <v>133</v>
      </c>
      <c r="C1495" s="20">
        <v>1814</v>
      </c>
    </row>
    <row r="1496" spans="1:3">
      <c r="A1496" s="17">
        <v>44002</v>
      </c>
      <c r="B1496" s="18" t="s">
        <v>140</v>
      </c>
      <c r="C1496" s="20">
        <v>1782</v>
      </c>
    </row>
    <row r="1497" spans="1:3">
      <c r="A1497" s="17">
        <v>44002</v>
      </c>
      <c r="B1497" s="18" t="s">
        <v>137</v>
      </c>
      <c r="C1497" s="20">
        <v>1762</v>
      </c>
    </row>
    <row r="1498" spans="1:3">
      <c r="A1498" s="17">
        <v>44002</v>
      </c>
      <c r="B1498" s="18" t="s">
        <v>141</v>
      </c>
      <c r="C1498" s="20">
        <v>1761</v>
      </c>
    </row>
    <row r="1499" spans="1:3">
      <c r="A1499" s="17">
        <v>44002</v>
      </c>
      <c r="B1499" s="18" t="s">
        <v>150</v>
      </c>
      <c r="C1499" s="20">
        <v>1732</v>
      </c>
    </row>
    <row r="1500" spans="1:3">
      <c r="A1500" s="17">
        <v>44002</v>
      </c>
      <c r="B1500" s="18" t="s">
        <v>139</v>
      </c>
      <c r="C1500" s="20">
        <v>1654</v>
      </c>
    </row>
    <row r="1501" spans="1:3">
      <c r="A1501" s="17">
        <v>44002</v>
      </c>
      <c r="B1501" s="18" t="s">
        <v>147</v>
      </c>
      <c r="C1501" s="20">
        <v>1594</v>
      </c>
    </row>
    <row r="1502" spans="1:3">
      <c r="A1502" s="17">
        <v>44002</v>
      </c>
      <c r="B1502" s="18" t="s">
        <v>158</v>
      </c>
      <c r="C1502" s="20">
        <v>1573</v>
      </c>
    </row>
    <row r="1503" spans="1:3">
      <c r="A1503" s="17">
        <v>44002</v>
      </c>
      <c r="B1503" s="18" t="s">
        <v>134</v>
      </c>
      <c r="C1503" s="20">
        <v>1560</v>
      </c>
    </row>
    <row r="1504" spans="1:3">
      <c r="A1504" s="17">
        <v>44002</v>
      </c>
      <c r="B1504" s="18" t="s">
        <v>144</v>
      </c>
      <c r="C1504" s="20">
        <v>1560</v>
      </c>
    </row>
    <row r="1505" spans="1:3">
      <c r="A1505" s="17">
        <v>44002</v>
      </c>
      <c r="B1505" s="18" t="s">
        <v>142</v>
      </c>
      <c r="C1505" s="20">
        <v>1553</v>
      </c>
    </row>
    <row r="1506" spans="1:3">
      <c r="A1506" s="17">
        <v>44002</v>
      </c>
      <c r="B1506" s="18" t="s">
        <v>138</v>
      </c>
      <c r="C1506" s="20">
        <v>1508</v>
      </c>
    </row>
    <row r="1507" spans="1:3">
      <c r="A1507" s="17">
        <v>44002</v>
      </c>
      <c r="B1507" s="18" t="s">
        <v>136</v>
      </c>
      <c r="C1507" s="20">
        <v>1467</v>
      </c>
    </row>
    <row r="1508" spans="1:3">
      <c r="A1508" s="17">
        <v>44002</v>
      </c>
      <c r="B1508" s="18" t="s">
        <v>132</v>
      </c>
      <c r="C1508" s="20">
        <v>1428</v>
      </c>
    </row>
    <row r="1509" spans="1:3">
      <c r="A1509" s="17">
        <v>44002</v>
      </c>
      <c r="B1509" s="18" t="s">
        <v>160</v>
      </c>
      <c r="C1509" s="20">
        <v>1415</v>
      </c>
    </row>
    <row r="1510" spans="1:3">
      <c r="A1510" s="17">
        <v>44002</v>
      </c>
      <c r="B1510" s="18" t="s">
        <v>145</v>
      </c>
      <c r="C1510" s="20">
        <v>1347</v>
      </c>
    </row>
    <row r="1511" spans="1:3">
      <c r="A1511" s="17">
        <v>44002</v>
      </c>
      <c r="B1511" s="18" t="s">
        <v>163</v>
      </c>
      <c r="C1511" s="20">
        <v>1335</v>
      </c>
    </row>
    <row r="1512" spans="1:3">
      <c r="A1512" s="17">
        <v>44002</v>
      </c>
      <c r="B1512" s="18" t="s">
        <v>161</v>
      </c>
      <c r="C1512" s="20">
        <v>1291</v>
      </c>
    </row>
    <row r="1513" spans="1:3">
      <c r="A1513" s="17">
        <v>44002</v>
      </c>
      <c r="B1513" s="18" t="s">
        <v>146</v>
      </c>
      <c r="C1513" s="20">
        <v>1289</v>
      </c>
    </row>
    <row r="1514" spans="1:3">
      <c r="A1514" s="17">
        <v>44002</v>
      </c>
      <c r="B1514" s="18" t="s">
        <v>159</v>
      </c>
      <c r="C1514" s="20">
        <v>1268</v>
      </c>
    </row>
    <row r="1515" spans="1:3">
      <c r="A1515" s="17">
        <v>44002</v>
      </c>
      <c r="B1515" s="18" t="s">
        <v>152</v>
      </c>
      <c r="C1515" s="20">
        <v>1250</v>
      </c>
    </row>
    <row r="1516" spans="1:3">
      <c r="A1516" s="17">
        <v>44002</v>
      </c>
      <c r="B1516" s="18" t="s">
        <v>143</v>
      </c>
      <c r="C1516" s="20">
        <v>1235</v>
      </c>
    </row>
    <row r="1517" spans="1:3">
      <c r="A1517" s="17">
        <v>44002</v>
      </c>
      <c r="B1517" s="18" t="s">
        <v>166</v>
      </c>
      <c r="C1517" s="20">
        <v>1155</v>
      </c>
    </row>
    <row r="1518" spans="1:3">
      <c r="A1518" s="17">
        <v>44002</v>
      </c>
      <c r="B1518" s="18" t="s">
        <v>153</v>
      </c>
      <c r="C1518" s="20">
        <v>1129</v>
      </c>
    </row>
    <row r="1519" spans="1:3">
      <c r="A1519" s="17">
        <v>44002</v>
      </c>
      <c r="B1519" s="18" t="s">
        <v>168</v>
      </c>
      <c r="C1519" s="20">
        <v>1091</v>
      </c>
    </row>
    <row r="1520" spans="1:3">
      <c r="A1520" s="17">
        <v>44002</v>
      </c>
      <c r="B1520" s="18" t="s">
        <v>149</v>
      </c>
      <c r="C1520" s="20">
        <v>1088</v>
      </c>
    </row>
    <row r="1521" spans="1:3">
      <c r="A1521" s="17">
        <v>44002</v>
      </c>
      <c r="B1521" s="18" t="s">
        <v>165</v>
      </c>
      <c r="C1521" s="20">
        <v>1087</v>
      </c>
    </row>
    <row r="1522" spans="1:3">
      <c r="A1522" s="17">
        <v>44002</v>
      </c>
      <c r="B1522" s="18" t="s">
        <v>154</v>
      </c>
      <c r="C1522" s="20">
        <v>1060</v>
      </c>
    </row>
    <row r="1523" spans="1:3">
      <c r="A1523" s="17">
        <v>44002</v>
      </c>
      <c r="B1523" s="18" t="s">
        <v>171</v>
      </c>
      <c r="C1523" s="20">
        <v>1052</v>
      </c>
    </row>
    <row r="1524" spans="1:3">
      <c r="A1524" s="17">
        <v>44002</v>
      </c>
      <c r="B1524" s="18" t="s">
        <v>162</v>
      </c>
      <c r="C1524" s="20">
        <v>1005</v>
      </c>
    </row>
    <row r="1525" spans="1:3">
      <c r="A1525" s="17">
        <v>44002</v>
      </c>
      <c r="B1525" s="18" t="s">
        <v>169</v>
      </c>
      <c r="C1525" s="19">
        <v>995</v>
      </c>
    </row>
    <row r="1526" spans="1:3">
      <c r="A1526" s="17">
        <v>44002</v>
      </c>
      <c r="B1526" s="18" t="s">
        <v>148</v>
      </c>
      <c r="C1526" s="19">
        <v>878</v>
      </c>
    </row>
    <row r="1527" spans="1:3">
      <c r="A1527" s="17">
        <v>44002</v>
      </c>
      <c r="B1527" s="18" t="s">
        <v>135</v>
      </c>
      <c r="C1527" s="19">
        <v>774</v>
      </c>
    </row>
    <row r="1528" spans="1:3">
      <c r="A1528" s="17">
        <v>44002</v>
      </c>
      <c r="B1528" s="18" t="s">
        <v>164</v>
      </c>
      <c r="C1528" s="19">
        <v>719</v>
      </c>
    </row>
    <row r="1529" spans="1:3">
      <c r="A1529" s="17">
        <v>44002</v>
      </c>
      <c r="B1529" s="18" t="s">
        <v>170</v>
      </c>
      <c r="C1529" s="19">
        <v>546</v>
      </c>
    </row>
    <row r="1530" spans="1:3">
      <c r="A1530" s="17">
        <v>44002</v>
      </c>
      <c r="B1530" s="18" t="s">
        <v>167</v>
      </c>
      <c r="C1530" s="19">
        <v>542</v>
      </c>
    </row>
    <row r="1531" spans="1:3">
      <c r="A1531" s="17">
        <v>44002</v>
      </c>
      <c r="B1531" s="18" t="s">
        <v>173</v>
      </c>
      <c r="C1531" s="19">
        <v>231</v>
      </c>
    </row>
    <row r="1532" spans="1:3">
      <c r="A1532" s="17">
        <v>44002</v>
      </c>
      <c r="B1532" s="18" t="s">
        <v>172</v>
      </c>
      <c r="C1532" s="19">
        <v>152</v>
      </c>
    </row>
    <row r="1533" spans="1:3">
      <c r="A1533" s="17">
        <v>44002</v>
      </c>
      <c r="B1533" s="18" t="s">
        <v>174</v>
      </c>
      <c r="C1533" s="19">
        <v>46</v>
      </c>
    </row>
    <row r="1534" spans="1:3">
      <c r="A1534" s="17">
        <v>44002</v>
      </c>
      <c r="B1534" s="18" t="s">
        <v>175</v>
      </c>
      <c r="C1534" s="19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82" activePane="bottomLeft" state="frozenSplit"/>
      <selection pane="bottomLeft" activeCell="B91" sqref="B91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191</v>
      </c>
    </row>
    <row r="2" spans="1:2">
      <c r="A2" s="18" t="s">
        <v>192</v>
      </c>
      <c r="B2" s="18">
        <v>1821.4</v>
      </c>
    </row>
    <row r="3" spans="1:2">
      <c r="A3" s="18" t="s">
        <v>193</v>
      </c>
      <c r="B3" s="18">
        <v>767.2</v>
      </c>
    </row>
    <row r="4" spans="1:2">
      <c r="A4" s="18" t="s">
        <v>194</v>
      </c>
      <c r="B4" s="18">
        <v>499.7</v>
      </c>
    </row>
    <row r="5" spans="1:2">
      <c r="A5" s="18" t="s">
        <v>195</v>
      </c>
      <c r="B5" s="18">
        <v>2374.5</v>
      </c>
    </row>
    <row r="6" spans="1:2">
      <c r="A6" s="18" t="s">
        <v>196</v>
      </c>
      <c r="B6" s="18">
        <v>1613.2</v>
      </c>
    </row>
    <row r="7" spans="1:2">
      <c r="A7" s="18" t="s">
        <v>197</v>
      </c>
      <c r="B7" s="18">
        <v>938</v>
      </c>
    </row>
    <row r="8" spans="1:2">
      <c r="A8" s="18" t="s">
        <v>198</v>
      </c>
      <c r="B8" s="18">
        <v>1738.2</v>
      </c>
    </row>
    <row r="9" spans="1:2">
      <c r="A9" s="23" t="s">
        <v>199</v>
      </c>
      <c r="B9" s="23">
        <v>1937.8</v>
      </c>
    </row>
    <row r="10" spans="1:2">
      <c r="A10" s="44" t="s">
        <v>200</v>
      </c>
      <c r="B10" s="44"/>
    </row>
    <row r="11" spans="1:2">
      <c r="A11" s="45"/>
      <c r="B11" s="45"/>
    </row>
    <row r="12" spans="1:2">
      <c r="A12" s="45"/>
      <c r="B12" s="45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E8" sqref="E8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127</v>
      </c>
      <c r="D2" s="6">
        <v>1.3</v>
      </c>
      <c r="E2" s="6">
        <v>279.2</v>
      </c>
    </row>
    <row r="3" spans="1:5">
      <c r="A3" s="6">
        <v>2</v>
      </c>
      <c r="B3" s="6" t="s">
        <v>207</v>
      </c>
      <c r="C3" s="6">
        <v>243</v>
      </c>
      <c r="D3" s="6">
        <v>2.4</v>
      </c>
      <c r="E3" s="6">
        <v>366.8</v>
      </c>
    </row>
    <row r="4" spans="1:5">
      <c r="A4" s="6">
        <v>3</v>
      </c>
      <c r="B4" s="6" t="s">
        <v>208</v>
      </c>
      <c r="C4" s="6">
        <v>217</v>
      </c>
      <c r="D4" s="6">
        <v>2.2000000000000002</v>
      </c>
      <c r="E4" s="6">
        <v>650</v>
      </c>
    </row>
    <row r="5" spans="1:5">
      <c r="A5" s="6">
        <v>4</v>
      </c>
      <c r="B5" s="6" t="s">
        <v>209</v>
      </c>
      <c r="C5" s="6">
        <v>573</v>
      </c>
      <c r="D5" s="6">
        <v>5.7</v>
      </c>
      <c r="E5" s="34">
        <v>1081.5999999999999</v>
      </c>
    </row>
    <row r="6" spans="1:5">
      <c r="A6" s="6">
        <v>5</v>
      </c>
      <c r="B6" s="6" t="s">
        <v>210</v>
      </c>
      <c r="C6" s="6">
        <v>1915</v>
      </c>
      <c r="D6" s="6">
        <v>19.100000000000001</v>
      </c>
      <c r="E6" s="34">
        <v>1171.5</v>
      </c>
    </row>
    <row r="7" spans="1:5">
      <c r="A7" s="6">
        <v>6</v>
      </c>
      <c r="B7" s="6" t="s">
        <v>211</v>
      </c>
      <c r="C7" s="6">
        <v>1810</v>
      </c>
      <c r="D7" s="6">
        <v>18.100000000000001</v>
      </c>
      <c r="E7" s="34">
        <v>1715.1</v>
      </c>
    </row>
    <row r="8" spans="1:5">
      <c r="A8" s="6">
        <v>7</v>
      </c>
      <c r="B8" s="6" t="s">
        <v>212</v>
      </c>
      <c r="C8" s="6">
        <v>1534</v>
      </c>
      <c r="D8" s="6">
        <v>15.3</v>
      </c>
      <c r="E8" s="34">
        <v>2031.1</v>
      </c>
    </row>
    <row r="9" spans="1:5">
      <c r="A9" s="6">
        <v>8</v>
      </c>
      <c r="B9" s="6" t="s">
        <v>213</v>
      </c>
      <c r="C9" s="6">
        <v>1629</v>
      </c>
      <c r="D9" s="6">
        <v>16.3</v>
      </c>
      <c r="E9" s="34">
        <v>2326.4</v>
      </c>
    </row>
    <row r="10" spans="1:5">
      <c r="A10" s="6">
        <v>9</v>
      </c>
      <c r="B10" s="6" t="s">
        <v>214</v>
      </c>
      <c r="C10" s="6">
        <v>1037</v>
      </c>
      <c r="D10" s="6">
        <v>10.4</v>
      </c>
      <c r="E10" s="34">
        <v>2123.6</v>
      </c>
    </row>
    <row r="11" spans="1:5">
      <c r="A11" s="6">
        <v>10</v>
      </c>
      <c r="B11" s="6" t="s">
        <v>215</v>
      </c>
      <c r="C11" s="6">
        <v>922</v>
      </c>
      <c r="D11" s="6">
        <v>9.1999999999999993</v>
      </c>
      <c r="E11" s="34">
        <v>2505.9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10020</v>
      </c>
      <c r="C2" s="27">
        <v>5026</v>
      </c>
      <c r="D2" s="27">
        <v>4975</v>
      </c>
      <c r="E2" s="27">
        <v>19</v>
      </c>
    </row>
    <row r="3" spans="1:5">
      <c r="A3" s="14" t="s">
        <v>8</v>
      </c>
      <c r="B3" s="27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27">
        <v>127</v>
      </c>
      <c r="C4" s="7">
        <v>63</v>
      </c>
      <c r="D4" s="7">
        <v>62</v>
      </c>
      <c r="E4" s="7">
        <v>2</v>
      </c>
    </row>
    <row r="5" spans="1:5">
      <c r="A5" s="14" t="s">
        <v>10</v>
      </c>
      <c r="B5" s="27">
        <v>243</v>
      </c>
      <c r="C5" s="7">
        <v>120</v>
      </c>
      <c r="D5" s="7">
        <v>122</v>
      </c>
      <c r="E5" s="7">
        <v>1</v>
      </c>
    </row>
    <row r="6" spans="1:5">
      <c r="A6" s="14" t="s">
        <v>11</v>
      </c>
      <c r="B6" s="27">
        <v>217</v>
      </c>
      <c r="C6" s="7">
        <v>119</v>
      </c>
      <c r="D6" s="7">
        <v>95</v>
      </c>
      <c r="E6" s="7">
        <v>3</v>
      </c>
    </row>
    <row r="7" spans="1:5">
      <c r="A7" s="14" t="s">
        <v>12</v>
      </c>
      <c r="B7" s="27">
        <v>573</v>
      </c>
      <c r="C7" s="7">
        <v>328</v>
      </c>
      <c r="D7" s="7">
        <v>244</v>
      </c>
      <c r="E7" s="7">
        <v>1</v>
      </c>
    </row>
    <row r="8" spans="1:5">
      <c r="A8" s="14" t="s">
        <v>13</v>
      </c>
      <c r="B8" s="27">
        <v>1915</v>
      </c>
      <c r="C8" s="7">
        <v>986</v>
      </c>
      <c r="D8" s="7">
        <v>926</v>
      </c>
      <c r="E8" s="7">
        <v>3</v>
      </c>
    </row>
    <row r="9" spans="1:5">
      <c r="A9" s="14" t="s">
        <v>14</v>
      </c>
      <c r="B9" s="27">
        <v>1810</v>
      </c>
      <c r="C9" s="7">
        <v>894</v>
      </c>
      <c r="D9" s="7">
        <v>914</v>
      </c>
      <c r="E9" s="7">
        <v>2</v>
      </c>
    </row>
    <row r="10" spans="1:5">
      <c r="A10" s="14" t="s">
        <v>15</v>
      </c>
      <c r="B10" s="27">
        <v>1534</v>
      </c>
      <c r="C10" s="7">
        <v>730</v>
      </c>
      <c r="D10" s="7">
        <v>804</v>
      </c>
      <c r="E10" s="7">
        <v>0</v>
      </c>
    </row>
    <row r="11" spans="1:5">
      <c r="A11" s="14" t="s">
        <v>16</v>
      </c>
      <c r="B11" s="27">
        <v>1629</v>
      </c>
      <c r="C11" s="7">
        <v>753</v>
      </c>
      <c r="D11" s="7">
        <v>874</v>
      </c>
      <c r="E11" s="7">
        <v>2</v>
      </c>
    </row>
    <row r="12" spans="1:5">
      <c r="A12" s="14" t="s">
        <v>17</v>
      </c>
      <c r="B12" s="27">
        <v>1037</v>
      </c>
      <c r="C12" s="7">
        <v>497</v>
      </c>
      <c r="D12" s="7">
        <v>538</v>
      </c>
      <c r="E12" s="7">
        <v>2</v>
      </c>
    </row>
    <row r="13" spans="1:5">
      <c r="A13" s="14" t="s">
        <v>18</v>
      </c>
      <c r="B13" s="27">
        <v>922</v>
      </c>
      <c r="C13" s="7">
        <v>533</v>
      </c>
      <c r="D13" s="7">
        <v>386</v>
      </c>
      <c r="E13" s="7">
        <v>3</v>
      </c>
    </row>
    <row r="14" spans="1:5" ht="57.95" customHeight="1">
      <c r="B14" s="43" t="s">
        <v>19</v>
      </c>
      <c r="C14" s="43"/>
      <c r="D14" s="43"/>
      <c r="E14" s="43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2"/>
  <sheetViews>
    <sheetView showGridLines="0" workbookViewId="0">
      <pane xSplit="1" topLeftCell="CD1" activePane="topRight" state="frozen"/>
      <selection pane="topRight" activeCell="CE12" sqref="CE12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/>
      <c r="CG11" s="7"/>
      <c r="CH11" s="7"/>
      <c r="CI11" s="7"/>
      <c r="CJ11" s="7"/>
      <c r="CK11" s="7"/>
      <c r="CL11" s="7"/>
    </row>
    <row r="12" spans="1:90">
      <c r="CB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Z2" activePane="bottomRight" state="frozenSplit"/>
      <selection pane="bottomRight" activeCell="CA14" sqref="CA14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</cols>
  <sheetData>
    <row r="1" spans="1:8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/>
      <c r="CC1" s="4"/>
      <c r="CD1" s="4"/>
      <c r="CE1" s="4"/>
    </row>
    <row r="2" spans="1:8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/>
      <c r="CC2" s="7"/>
      <c r="CD2" s="7"/>
      <c r="CE2" s="7"/>
    </row>
    <row r="3" spans="1:8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/>
      <c r="CC3" s="7"/>
      <c r="CD3" s="7"/>
      <c r="CE3" s="7"/>
    </row>
    <row r="4" spans="1:8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/>
      <c r="CC4" s="7"/>
      <c r="CD4" s="7"/>
      <c r="CE4" s="7"/>
    </row>
    <row r="5" spans="1:8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/>
      <c r="CC5" s="7"/>
      <c r="CD5" s="7"/>
      <c r="CE5" s="7"/>
    </row>
    <row r="6" spans="1:8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/>
      <c r="CC6" s="7"/>
      <c r="CD6" s="7"/>
      <c r="CE6" s="7"/>
    </row>
    <row r="7" spans="1:8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/>
      <c r="CC7" s="7"/>
      <c r="CD7" s="7"/>
      <c r="CE7" s="7"/>
    </row>
    <row r="8" spans="1:8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/>
      <c r="CC8" s="7"/>
      <c r="CD8" s="7"/>
      <c r="CE8" s="7"/>
    </row>
    <row r="9" spans="1:8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/>
      <c r="CC9" s="7"/>
      <c r="CD9" s="7"/>
      <c r="CE9" s="7"/>
    </row>
    <row r="10" spans="1:8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/>
      <c r="CC10" s="7"/>
      <c r="CD10" s="7"/>
      <c r="CE10" s="7"/>
    </row>
    <row r="11" spans="1:8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/>
      <c r="CC11" s="7"/>
      <c r="CD11" s="7"/>
      <c r="CE11" s="7"/>
    </row>
    <row r="12" spans="1:8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/>
      <c r="CC12" s="7"/>
      <c r="CD12" s="7"/>
      <c r="CE12" s="7"/>
    </row>
    <row r="13" spans="1:8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X1" activePane="topRight" state="frozen"/>
      <selection pane="topRight" activeCell="BZ3" sqref="BZ3:BZ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BP1" activePane="topRight" state="frozen"/>
      <selection pane="topRight" activeCell="BR2" sqref="BR2:BR4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BP1" activePane="topRight" state="frozen"/>
      <selection pane="topRight" activeCell="BR2" sqref="BR2:BR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BK1" activePane="topRight" state="frozen"/>
      <selection pane="topRight" activeCell="BM11" sqref="BM11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69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/>
      <c r="BN1" s="4"/>
      <c r="BO1" s="4"/>
      <c r="BP1" s="4"/>
      <c r="BQ1" s="4"/>
    </row>
    <row r="2" spans="1:69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/>
      <c r="BN10" s="7"/>
      <c r="BO10" s="7"/>
      <c r="BP10" s="7"/>
      <c r="BQ10" s="7"/>
    </row>
    <row r="11" spans="1:69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/>
      <c r="BN11" s="7"/>
      <c r="BO11" s="7"/>
      <c r="BP11" s="7"/>
      <c r="BQ11" s="7"/>
    </row>
    <row r="12" spans="1:69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T1" activePane="topRight" state="frozen"/>
      <selection pane="topRight" activeCell="AA11" sqref="AA11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24" max="24" width="12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2020-06-21T13:38:24Z</dcterms:modified>
  <cp:category/>
  <cp:contentStatus/>
</cp:coreProperties>
</file>