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AD352073-47DD-EF4E-8554-147F391FC84D}" xr6:coauthVersionLast="45" xr6:coauthVersionMax="45" xr10:uidLastSave="{00000000-0000-0000-0000-000000000000}"/>
  <bookViews>
    <workbookView xWindow="0" yWindow="460" windowWidth="40960" windowHeight="251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<sst xmlns="http://schemas.openxmlformats.org/spreadsheetml/2006/main" count="6509" uniqueCount="225">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</sst>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3" fontId="6" fillId="0" borderId="1" xfId="0" applyNumberFormat="1" applyFont="1" applyBorder="1"/>
    <xf numFmtId="3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Y7" activePane="topRight" state="frozen"/>
      <selection pane="topRight" activeCell="EA21" sqref="EA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2077</v>
      </c>
      <c r="DZ47" s="11">
        <v>2077</v>
      </c>
      <c r="EA47" s="11">
        <v>207</v>
      </c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/>
      <c r="DY81" s="11">
        <v>51</v>
      </c>
      <c r="DZ81" s="11">
        <v>57</v>
      </c>
      <c r="EA81" s="11">
        <v>70</v>
      </c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/>
      <c r="DY82" s="11">
        <v>47</v>
      </c>
      <c r="DZ82" s="11">
        <v>50</v>
      </c>
      <c r="EA82" s="11">
        <v>67</v>
      </c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494"/>
  <sheetViews>
    <sheetView showGridLines="0" workbookViewId="0">
      <pane ySplit="1" topLeftCell="A3432" activePane="bottomLeft" state="frozen"/>
      <selection pane="bottomLeft" activeCell="A3494" sqref="A3444:A349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707"/>
  <sheetViews>
    <sheetView showGridLines="0" workbookViewId="0">
      <pane ySplit="1" topLeftCell="A2698" activePane="bottomLeft" state="frozen"/>
      <selection pane="bottomLeft" activeCell="B2657" sqref="B2657:C2707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98" activePane="bottomLeft" state="frozenSplit"/>
      <selection pane="bottomLeft" activeCell="C108" sqref="C108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1981</v>
      </c>
      <c r="C103" s="28">
        <v>0</v>
      </c>
      <c r="D103" s="28">
        <v>92</v>
      </c>
      <c r="E103" s="28">
        <v>204</v>
      </c>
      <c r="F103" s="28">
        <v>0</v>
      </c>
      <c r="G103" s="28">
        <v>17</v>
      </c>
    </row>
    <row r="104" spans="1:7">
      <c r="A104" s="26">
        <v>44023</v>
      </c>
      <c r="B104" s="28">
        <v>1918</v>
      </c>
      <c r="C104" s="28">
        <v>0</v>
      </c>
      <c r="D104" s="28">
        <v>95</v>
      </c>
      <c r="E104" s="28">
        <v>205</v>
      </c>
      <c r="F104" s="28">
        <v>0</v>
      </c>
      <c r="G104" s="28">
        <v>17</v>
      </c>
    </row>
    <row r="105" spans="1:7">
      <c r="A105" s="26">
        <v>44024</v>
      </c>
      <c r="B105" s="28">
        <v>1874</v>
      </c>
      <c r="C105" s="28">
        <v>0</v>
      </c>
      <c r="D105" s="28">
        <v>93</v>
      </c>
      <c r="E105" s="28">
        <v>201</v>
      </c>
      <c r="F105" s="28">
        <v>0</v>
      </c>
      <c r="G105" s="28">
        <v>16</v>
      </c>
    </row>
    <row r="106" spans="1:7">
      <c r="A106" s="26">
        <v>44025</v>
      </c>
      <c r="B106" s="28">
        <v>1866</v>
      </c>
      <c r="C106" s="28">
        <v>1</v>
      </c>
      <c r="D106" s="28">
        <v>91</v>
      </c>
      <c r="E106" s="28">
        <v>204</v>
      </c>
      <c r="F106" s="28">
        <v>0</v>
      </c>
      <c r="G106" s="28">
        <v>14</v>
      </c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  <row r="370" spans="1:7">
      <c r="A370" s="26"/>
      <c r="B370" s="28"/>
      <c r="C370" s="28"/>
      <c r="D370" s="28"/>
      <c r="E370" s="28"/>
      <c r="F370" s="28"/>
      <c r="G370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3">
        <v>1968.1</v>
      </c>
    </row>
    <row r="3" spans="1:2">
      <c r="A3" s="18" t="s">
        <v>202</v>
      </c>
      <c r="B3" s="18">
        <v>894.8</v>
      </c>
    </row>
    <row r="4" spans="1:2">
      <c r="A4" s="18" t="s">
        <v>203</v>
      </c>
      <c r="B4" s="18">
        <v>559</v>
      </c>
    </row>
    <row r="5" spans="1:2">
      <c r="A5" s="18" t="s">
        <v>204</v>
      </c>
      <c r="B5" s="43">
        <v>2536.5</v>
      </c>
    </row>
    <row r="6" spans="1:2">
      <c r="A6" s="18" t="s">
        <v>205</v>
      </c>
      <c r="B6" s="43">
        <v>1732.3</v>
      </c>
    </row>
    <row r="7" spans="1:2">
      <c r="A7" s="18" t="s">
        <v>206</v>
      </c>
      <c r="B7" s="43">
        <v>1069.4000000000001</v>
      </c>
    </row>
    <row r="8" spans="1:2">
      <c r="A8" s="18" t="s">
        <v>207</v>
      </c>
      <c r="B8" s="43">
        <v>1906</v>
      </c>
    </row>
    <row r="9" spans="1:2">
      <c r="A9" s="23" t="s">
        <v>208</v>
      </c>
      <c r="B9" s="44">
        <v>2103</v>
      </c>
    </row>
    <row r="10" spans="1:2">
      <c r="A10" s="48" t="s">
        <v>209</v>
      </c>
      <c r="B10" s="48"/>
    </row>
    <row r="11" spans="1:2">
      <c r="A11" s="49"/>
      <c r="B11" s="49"/>
    </row>
    <row r="12" spans="1:2">
      <c r="A12" s="49"/>
      <c r="B12" s="4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146</v>
      </c>
      <c r="D2" s="6">
        <v>1.3</v>
      </c>
      <c r="E2" s="6">
        <v>320.89999999999998</v>
      </c>
    </row>
    <row r="3" spans="1:5">
      <c r="A3" s="6">
        <v>2</v>
      </c>
      <c r="B3" s="6" t="s">
        <v>216</v>
      </c>
      <c r="C3" s="6">
        <v>282</v>
      </c>
      <c r="D3" s="6">
        <v>2.6</v>
      </c>
      <c r="E3" s="6">
        <v>425.7</v>
      </c>
    </row>
    <row r="4" spans="1:5">
      <c r="A4" s="6">
        <v>3</v>
      </c>
      <c r="B4" s="6" t="s">
        <v>217</v>
      </c>
      <c r="C4" s="6">
        <v>257</v>
      </c>
      <c r="D4" s="6">
        <v>2.4</v>
      </c>
      <c r="E4" s="6">
        <v>769.8</v>
      </c>
    </row>
    <row r="5" spans="1:5">
      <c r="A5" s="6">
        <v>4</v>
      </c>
      <c r="B5" s="6" t="s">
        <v>218</v>
      </c>
      <c r="C5" s="6">
        <v>671</v>
      </c>
      <c r="D5" s="6">
        <v>6.1</v>
      </c>
      <c r="E5" s="34">
        <v>1266.5999999999999</v>
      </c>
    </row>
    <row r="6" spans="1:5">
      <c r="A6" s="6">
        <v>5</v>
      </c>
      <c r="B6" s="6" t="s">
        <v>219</v>
      </c>
      <c r="C6" s="45">
        <v>2173</v>
      </c>
      <c r="D6" s="6">
        <v>19.899999999999999</v>
      </c>
      <c r="E6" s="34">
        <v>1329.3</v>
      </c>
    </row>
    <row r="7" spans="1:5">
      <c r="A7" s="6">
        <v>6</v>
      </c>
      <c r="B7" s="6" t="s">
        <v>220</v>
      </c>
      <c r="C7" s="45">
        <v>1986</v>
      </c>
      <c r="D7" s="6">
        <v>18.2</v>
      </c>
      <c r="E7" s="34">
        <v>1881.8</v>
      </c>
    </row>
    <row r="8" spans="1:5">
      <c r="A8" s="6">
        <v>7</v>
      </c>
      <c r="B8" s="6" t="s">
        <v>221</v>
      </c>
      <c r="C8" s="45">
        <v>1661</v>
      </c>
      <c r="D8" s="6">
        <v>15.2</v>
      </c>
      <c r="E8" s="34">
        <v>2199.1999999999998</v>
      </c>
    </row>
    <row r="9" spans="1:5">
      <c r="A9" s="6">
        <v>8</v>
      </c>
      <c r="B9" s="6" t="s">
        <v>222</v>
      </c>
      <c r="C9" s="45">
        <v>1711</v>
      </c>
      <c r="D9" s="6">
        <v>15.6</v>
      </c>
      <c r="E9" s="34">
        <v>2443.5</v>
      </c>
    </row>
    <row r="10" spans="1:5">
      <c r="A10" s="6">
        <v>9</v>
      </c>
      <c r="B10" s="6" t="s">
        <v>223</v>
      </c>
      <c r="C10" s="45">
        <v>1083</v>
      </c>
      <c r="D10" s="6">
        <v>9.9</v>
      </c>
      <c r="E10" s="34">
        <v>2217.8000000000002</v>
      </c>
    </row>
    <row r="11" spans="1:5">
      <c r="A11" s="6">
        <v>10</v>
      </c>
      <c r="B11" s="6" t="s">
        <v>224</v>
      </c>
      <c r="C11" s="6">
        <v>964</v>
      </c>
      <c r="D11" s="6">
        <v>8.8000000000000007</v>
      </c>
      <c r="E11" s="34">
        <v>2620.1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10946</v>
      </c>
      <c r="C2" s="27">
        <v>5490</v>
      </c>
      <c r="D2" s="27">
        <v>5437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146</v>
      </c>
      <c r="C4" s="7">
        <v>70</v>
      </c>
      <c r="D4" s="7">
        <v>74</v>
      </c>
      <c r="E4" s="7">
        <v>2</v>
      </c>
    </row>
    <row r="5" spans="1:5">
      <c r="A5" s="14" t="s">
        <v>10</v>
      </c>
      <c r="B5" s="27">
        <v>282</v>
      </c>
      <c r="C5" s="7">
        <v>143</v>
      </c>
      <c r="D5" s="7">
        <v>138</v>
      </c>
      <c r="E5" s="7">
        <v>1</v>
      </c>
    </row>
    <row r="6" spans="1:5">
      <c r="A6" s="14" t="s">
        <v>11</v>
      </c>
      <c r="B6" s="27">
        <v>257</v>
      </c>
      <c r="C6" s="7">
        <v>145</v>
      </c>
      <c r="D6" s="7">
        <v>109</v>
      </c>
      <c r="E6" s="7">
        <v>3</v>
      </c>
    </row>
    <row r="7" spans="1:5">
      <c r="A7" s="14" t="s">
        <v>12</v>
      </c>
      <c r="B7" s="27">
        <v>671</v>
      </c>
      <c r="C7" s="7">
        <v>391</v>
      </c>
      <c r="D7" s="7">
        <v>279</v>
      </c>
      <c r="E7" s="7">
        <v>1</v>
      </c>
    </row>
    <row r="8" spans="1:5">
      <c r="A8" s="14" t="s">
        <v>13</v>
      </c>
      <c r="B8" s="27">
        <v>2173</v>
      </c>
      <c r="C8" s="7">
        <v>1111</v>
      </c>
      <c r="D8" s="7">
        <v>1059</v>
      </c>
      <c r="E8" s="7">
        <v>3</v>
      </c>
    </row>
    <row r="9" spans="1:5">
      <c r="A9" s="14" t="s">
        <v>14</v>
      </c>
      <c r="B9" s="27">
        <v>1986</v>
      </c>
      <c r="C9" s="7">
        <v>971</v>
      </c>
      <c r="D9" s="7">
        <v>1013</v>
      </c>
      <c r="E9" s="7">
        <v>2</v>
      </c>
    </row>
    <row r="10" spans="1:5">
      <c r="A10" s="14" t="s">
        <v>15</v>
      </c>
      <c r="B10" s="27">
        <v>1661</v>
      </c>
      <c r="C10" s="7">
        <v>790</v>
      </c>
      <c r="D10" s="7">
        <v>871</v>
      </c>
      <c r="E10" s="7">
        <v>0</v>
      </c>
    </row>
    <row r="11" spans="1:5">
      <c r="A11" s="14" t="s">
        <v>16</v>
      </c>
      <c r="B11" s="27">
        <v>1711</v>
      </c>
      <c r="C11" s="7">
        <v>794</v>
      </c>
      <c r="D11" s="7">
        <v>915</v>
      </c>
      <c r="E11" s="7">
        <v>2</v>
      </c>
    </row>
    <row r="12" spans="1:5">
      <c r="A12" s="14" t="s">
        <v>17</v>
      </c>
      <c r="B12" s="27">
        <v>1083</v>
      </c>
      <c r="C12" s="7">
        <v>514</v>
      </c>
      <c r="D12" s="7">
        <v>567</v>
      </c>
      <c r="E12" s="7">
        <v>2</v>
      </c>
    </row>
    <row r="13" spans="1:5">
      <c r="A13" s="14" t="s">
        <v>18</v>
      </c>
      <c r="B13" s="27">
        <v>964</v>
      </c>
      <c r="C13" s="7">
        <v>558</v>
      </c>
      <c r="D13" s="7">
        <v>403</v>
      </c>
      <c r="E13" s="7">
        <v>3</v>
      </c>
    </row>
    <row r="14" spans="1:5" ht="57.95" customHeight="1">
      <c r="B14" s="47" t="s">
        <v>19</v>
      </c>
      <c r="C14" s="47"/>
      <c r="D14" s="47"/>
      <c r="E14" s="4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T1" activePane="topRight" state="frozen"/>
      <selection pane="topRight" activeCell="DB12" sqref="DB12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S2" activePane="bottomRight" state="frozenSplit"/>
      <selection pane="bottomRight" activeCell="CY11" sqref="CY11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6">
        <v>1291</v>
      </c>
      <c r="CV10" s="46">
        <v>1328</v>
      </c>
      <c r="CW10" s="7">
        <v>1318</v>
      </c>
      <c r="CX10" s="46">
        <v>1349</v>
      </c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L1" activePane="topRight" state="frozen"/>
      <selection pane="topRight" activeCell="CW3" sqref="CW3:CW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O12"/>
  <sheetViews>
    <sheetView showGridLines="0" workbookViewId="0">
      <pane xSplit="1" topLeftCell="CA1" activePane="topRight" state="frozen"/>
      <selection pane="topRight" activeCell="CL5" sqref="CL5"/>
    </sheetView>
  </sheetViews>
  <sheetFormatPr defaultColWidth="8.85546875" defaultRowHeight="15"/>
  <cols>
    <col min="1" max="1" width="23.28515625" customWidth="1"/>
  </cols>
  <sheetData>
    <row r="1" spans="1:93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>
        <v>44024</v>
      </c>
      <c r="CO1" s="42">
        <v>44025</v>
      </c>
    </row>
    <row r="2" spans="1:93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</row>
    <row r="3" spans="1:93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</row>
    <row r="4" spans="1:93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</row>
    <row r="5" spans="1:93">
      <c r="A5" s="10"/>
    </row>
    <row r="6" spans="1:93">
      <c r="A6" s="10"/>
    </row>
    <row r="7" spans="1:93">
      <c r="A7" s="10"/>
    </row>
    <row r="8" spans="1:93">
      <c r="A8" s="10"/>
    </row>
    <row r="9" spans="1:93">
      <c r="A9" s="10"/>
    </row>
    <row r="10" spans="1:93">
      <c r="A10" s="10"/>
    </row>
    <row r="11" spans="1:93">
      <c r="A11" s="10"/>
    </row>
    <row r="12" spans="1:93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K1" activePane="topRight" state="frozen"/>
      <selection pane="topRight" activeCell="CR6" sqref="CR6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C1" activePane="topRight" state="frozen"/>
      <selection pane="topRight" activeCell="CJ3" sqref="CJ3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V1" activePane="topRight" state="frozen"/>
      <selection pane="topRight" activeCell="AZ8" sqref="AZ8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2020-07-14T13:46:08Z</dcterms:modified>
  <cp:category/>
  <cp:contentStatus/>
</cp:coreProperties>
</file>