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2" activeTab="1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<sst xmlns="http://schemas.openxmlformats.org/spreadsheetml/2006/main" count="7632" uniqueCount="225">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</sst>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9" fillId="5" borderId="0" xfId="0" applyFont="1" applyFill="1" applyAlignment="1">
      <alignment wrapText="1" readingOrder="1"/>
    </xf>
    <xf numFmtId="0" fontId="19" fillId="5" borderId="6" xfId="0" applyFont="1" applyFill="1" applyBorder="1" applyAlignment="1">
      <alignment wrapText="1" readingOrder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EH1" activePane="topRight" state="frozen"/>
      <selection pane="topRight" activeCell="EL2" sqref="EL2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115353</v>
      </c>
      <c r="EL4" s="11">
        <v>119013</v>
      </c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6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4056"/>
  <sheetViews>
    <sheetView showGridLines="0" workbookViewId="0">
      <pane ySplit="1" topLeftCell="A3992" activePane="bottomLeft" state="frozen"/>
      <selection pane="bottomLeft" activeCell="A4056" sqref="A4005:A405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  <row r="3903" spans="1:3">
      <c r="A3903" s="17">
        <v>44034</v>
      </c>
      <c r="B3903" s="18" t="s">
        <v>134</v>
      </c>
      <c r="C3903" s="19">
        <v>735</v>
      </c>
    </row>
    <row r="3904" spans="1:3">
      <c r="A3904" s="17">
        <v>44034</v>
      </c>
      <c r="B3904" s="18" t="s">
        <v>135</v>
      </c>
      <c r="C3904" s="19">
        <v>652</v>
      </c>
    </row>
    <row r="3905" spans="1:3">
      <c r="A3905" s="17">
        <v>44034</v>
      </c>
      <c r="B3905" s="18" t="s">
        <v>136</v>
      </c>
      <c r="C3905" s="19">
        <v>522</v>
      </c>
    </row>
    <row r="3906" spans="1:3">
      <c r="A3906" s="17">
        <v>44034</v>
      </c>
      <c r="B3906" s="18" t="s">
        <v>137</v>
      </c>
      <c r="C3906" s="19">
        <v>421</v>
      </c>
    </row>
    <row r="3907" spans="1:3">
      <c r="A3907" s="17">
        <v>44034</v>
      </c>
      <c r="B3907" s="18" t="s">
        <v>139</v>
      </c>
      <c r="C3907" s="19">
        <v>394</v>
      </c>
    </row>
    <row r="3908" spans="1:3">
      <c r="A3908" s="17">
        <v>44034</v>
      </c>
      <c r="B3908" s="18" t="s">
        <v>146</v>
      </c>
      <c r="C3908" s="19">
        <v>377</v>
      </c>
    </row>
    <row r="3909" spans="1:3">
      <c r="A3909" s="17">
        <v>44034</v>
      </c>
      <c r="B3909" s="18" t="s">
        <v>141</v>
      </c>
      <c r="C3909" s="19">
        <v>374</v>
      </c>
    </row>
    <row r="3910" spans="1:3">
      <c r="A3910" s="17">
        <v>44034</v>
      </c>
      <c r="B3910" s="18" t="s">
        <v>140</v>
      </c>
      <c r="C3910" s="19">
        <v>359</v>
      </c>
    </row>
    <row r="3911" spans="1:3">
      <c r="A3911" s="17">
        <v>44034</v>
      </c>
      <c r="B3911" s="18" t="s">
        <v>138</v>
      </c>
      <c r="C3911" s="19">
        <v>357</v>
      </c>
    </row>
    <row r="3912" spans="1:3">
      <c r="A3912" s="17">
        <v>44034</v>
      </c>
      <c r="B3912" s="18" t="s">
        <v>142</v>
      </c>
      <c r="C3912" s="19">
        <v>351</v>
      </c>
    </row>
    <row r="3913" spans="1:3">
      <c r="A3913" s="17">
        <v>44034</v>
      </c>
      <c r="B3913" s="18" t="s">
        <v>147</v>
      </c>
      <c r="C3913" s="19">
        <v>326</v>
      </c>
    </row>
    <row r="3914" spans="1:3">
      <c r="A3914" s="17">
        <v>44034</v>
      </c>
      <c r="B3914" s="18" t="s">
        <v>145</v>
      </c>
      <c r="C3914" s="19">
        <v>308</v>
      </c>
    </row>
    <row r="3915" spans="1:3">
      <c r="A3915" s="17">
        <v>44034</v>
      </c>
      <c r="B3915" s="18" t="s">
        <v>148</v>
      </c>
      <c r="C3915" s="19">
        <v>304</v>
      </c>
    </row>
    <row r="3916" spans="1:3">
      <c r="A3916" s="17">
        <v>44034</v>
      </c>
      <c r="B3916" s="18" t="s">
        <v>153</v>
      </c>
      <c r="C3916" s="19">
        <v>296</v>
      </c>
    </row>
    <row r="3917" spans="1:3">
      <c r="A3917" s="17">
        <v>44034</v>
      </c>
      <c r="B3917" s="18" t="s">
        <v>143</v>
      </c>
      <c r="C3917" s="19">
        <v>266</v>
      </c>
    </row>
    <row r="3918" spans="1:3">
      <c r="A3918" s="17">
        <v>44034</v>
      </c>
      <c r="B3918" s="18" t="s">
        <v>151</v>
      </c>
      <c r="C3918" s="19">
        <v>265</v>
      </c>
    </row>
    <row r="3919" spans="1:3">
      <c r="A3919" s="17">
        <v>44034</v>
      </c>
      <c r="B3919" s="18" t="s">
        <v>150</v>
      </c>
      <c r="C3919" s="19">
        <v>252</v>
      </c>
    </row>
    <row r="3920" spans="1:3">
      <c r="A3920" s="17">
        <v>44034</v>
      </c>
      <c r="B3920" s="18" t="s">
        <v>152</v>
      </c>
      <c r="C3920" s="19">
        <v>246</v>
      </c>
    </row>
    <row r="3921" spans="1:3">
      <c r="A3921" s="17">
        <v>44034</v>
      </c>
      <c r="B3921" s="18" t="s">
        <v>154</v>
      </c>
      <c r="C3921" s="19">
        <v>241</v>
      </c>
    </row>
    <row r="3922" spans="1:3">
      <c r="A3922" s="17">
        <v>44034</v>
      </c>
      <c r="B3922" s="18" t="s">
        <v>161</v>
      </c>
      <c r="C3922" s="19">
        <v>237</v>
      </c>
    </row>
    <row r="3923" spans="1:3">
      <c r="A3923" s="17">
        <v>44034</v>
      </c>
      <c r="B3923" s="18" t="s">
        <v>160</v>
      </c>
      <c r="C3923" s="19">
        <v>236</v>
      </c>
    </row>
    <row r="3924" spans="1:3">
      <c r="A3924" s="17">
        <v>44034</v>
      </c>
      <c r="B3924" s="18" t="s">
        <v>164</v>
      </c>
      <c r="C3924" s="19">
        <v>229</v>
      </c>
    </row>
    <row r="3925" spans="1:3">
      <c r="A3925" s="17">
        <v>44034</v>
      </c>
      <c r="B3925" s="18" t="s">
        <v>159</v>
      </c>
      <c r="C3925" s="19">
        <v>225</v>
      </c>
    </row>
    <row r="3926" spans="1:3">
      <c r="A3926" s="17">
        <v>44034</v>
      </c>
      <c r="B3926" s="18" t="s">
        <v>149</v>
      </c>
      <c r="C3926" s="19">
        <v>225</v>
      </c>
    </row>
    <row r="3927" spans="1:3">
      <c r="A3927" s="17">
        <v>44034</v>
      </c>
      <c r="B3927" s="18" t="s">
        <v>158</v>
      </c>
      <c r="C3927" s="19">
        <v>222</v>
      </c>
    </row>
    <row r="3928" spans="1:3">
      <c r="A3928" s="17">
        <v>44034</v>
      </c>
      <c r="B3928" s="18" t="s">
        <v>144</v>
      </c>
      <c r="C3928" s="19">
        <v>220</v>
      </c>
    </row>
    <row r="3929" spans="1:3">
      <c r="A3929" s="17">
        <v>44034</v>
      </c>
      <c r="B3929" s="18" t="s">
        <v>155</v>
      </c>
      <c r="C3929" s="19">
        <v>209</v>
      </c>
    </row>
    <row r="3930" spans="1:3">
      <c r="A3930" s="17">
        <v>44034</v>
      </c>
      <c r="B3930" s="18" t="s">
        <v>165</v>
      </c>
      <c r="C3930" s="19">
        <v>196</v>
      </c>
    </row>
    <row r="3931" spans="1:3">
      <c r="A3931" s="17">
        <v>44034</v>
      </c>
      <c r="B3931" s="18" t="s">
        <v>163</v>
      </c>
      <c r="C3931" s="19">
        <v>195</v>
      </c>
    </row>
    <row r="3932" spans="1:3">
      <c r="A3932" s="17">
        <v>44034</v>
      </c>
      <c r="B3932" s="18" t="s">
        <v>162</v>
      </c>
      <c r="C3932" s="19">
        <v>191</v>
      </c>
    </row>
    <row r="3933" spans="1:3">
      <c r="A3933" s="17">
        <v>44034</v>
      </c>
      <c r="B3933" s="18" t="s">
        <v>166</v>
      </c>
      <c r="C3933" s="19">
        <v>190</v>
      </c>
    </row>
    <row r="3934" spans="1:3">
      <c r="A3934" s="17">
        <v>44034</v>
      </c>
      <c r="B3934" s="18" t="s">
        <v>157</v>
      </c>
      <c r="C3934" s="19">
        <v>180</v>
      </c>
    </row>
    <row r="3935" spans="1:3">
      <c r="A3935" s="17">
        <v>44034</v>
      </c>
      <c r="B3935" s="18" t="s">
        <v>167</v>
      </c>
      <c r="C3935" s="19">
        <v>157</v>
      </c>
    </row>
    <row r="3936" spans="1:3">
      <c r="A3936" s="17">
        <v>44034</v>
      </c>
      <c r="B3936" s="18" t="s">
        <v>170</v>
      </c>
      <c r="C3936" s="19">
        <v>157</v>
      </c>
    </row>
    <row r="3937" spans="1:3">
      <c r="A3937" s="17">
        <v>44034</v>
      </c>
      <c r="B3937" s="18" t="s">
        <v>156</v>
      </c>
      <c r="C3937" s="19">
        <v>148</v>
      </c>
    </row>
    <row r="3938" spans="1:3">
      <c r="A3938" s="17">
        <v>44034</v>
      </c>
      <c r="B3938" s="18" t="s">
        <v>169</v>
      </c>
      <c r="C3938" s="19">
        <v>143</v>
      </c>
    </row>
    <row r="3939" spans="1:3">
      <c r="A3939" s="17">
        <v>44034</v>
      </c>
      <c r="B3939" s="18" t="s">
        <v>168</v>
      </c>
      <c r="C3939" s="19">
        <v>124</v>
      </c>
    </row>
    <row r="3940" spans="1:3">
      <c r="A3940" s="17">
        <v>44034</v>
      </c>
      <c r="B3940" s="18" t="s">
        <v>175</v>
      </c>
      <c r="C3940" s="19">
        <v>106</v>
      </c>
    </row>
    <row r="3941" spans="1:3">
      <c r="A3941" s="17">
        <v>44034</v>
      </c>
      <c r="B3941" s="18" t="s">
        <v>173</v>
      </c>
      <c r="C3941" s="19">
        <v>99</v>
      </c>
    </row>
    <row r="3942" spans="1:3">
      <c r="A3942" s="17">
        <v>44034</v>
      </c>
      <c r="B3942" s="18" t="s">
        <v>176</v>
      </c>
      <c r="C3942" s="19">
        <v>97</v>
      </c>
    </row>
    <row r="3943" spans="1:3">
      <c r="A3943" s="17">
        <v>44034</v>
      </c>
      <c r="B3943" s="18" t="s">
        <v>172</v>
      </c>
      <c r="C3943" s="19">
        <v>84</v>
      </c>
    </row>
    <row r="3944" spans="1:3">
      <c r="A3944" s="17">
        <v>44034</v>
      </c>
      <c r="B3944" s="18" t="s">
        <v>178</v>
      </c>
      <c r="C3944" s="19">
        <v>79</v>
      </c>
    </row>
    <row r="3945" spans="1:3">
      <c r="A3945" s="17">
        <v>44034</v>
      </c>
      <c r="B3945" s="18" t="s">
        <v>177</v>
      </c>
      <c r="C3945" s="19">
        <v>70</v>
      </c>
    </row>
    <row r="3946" spans="1:3">
      <c r="A3946" s="17">
        <v>44034</v>
      </c>
      <c r="B3946" s="18" t="s">
        <v>174</v>
      </c>
      <c r="C3946" s="19">
        <v>69</v>
      </c>
    </row>
    <row r="3947" spans="1:3">
      <c r="A3947" s="17">
        <v>44034</v>
      </c>
      <c r="B3947" s="18" t="s">
        <v>179</v>
      </c>
      <c r="C3947" s="19">
        <v>62</v>
      </c>
    </row>
    <row r="3948" spans="1:3">
      <c r="A3948" s="17">
        <v>44034</v>
      </c>
      <c r="B3948" s="18" t="s">
        <v>171</v>
      </c>
      <c r="C3948" s="19">
        <v>59</v>
      </c>
    </row>
    <row r="3949" spans="1:3">
      <c r="A3949" s="17">
        <v>44034</v>
      </c>
      <c r="B3949" s="18" t="s">
        <v>180</v>
      </c>
      <c r="C3949" s="19">
        <v>40</v>
      </c>
    </row>
    <row r="3950" spans="1:3">
      <c r="A3950" s="17">
        <v>44034</v>
      </c>
      <c r="B3950" s="18" t="s">
        <v>182</v>
      </c>
      <c r="C3950" s="19">
        <v>30</v>
      </c>
    </row>
    <row r="3951" spans="1:3">
      <c r="A3951" s="17">
        <v>44034</v>
      </c>
      <c r="B3951" s="18" t="s">
        <v>181</v>
      </c>
      <c r="C3951" s="19">
        <v>24</v>
      </c>
    </row>
    <row r="3952" spans="1:3">
      <c r="A3952" s="17">
        <v>44034</v>
      </c>
      <c r="B3952" s="18" t="s">
        <v>183</v>
      </c>
      <c r="C3952" s="19">
        <v>5</v>
      </c>
    </row>
    <row r="3953" spans="1:3">
      <c r="A3953" s="17">
        <v>44034</v>
      </c>
      <c r="B3953" s="18" t="s">
        <v>184</v>
      </c>
      <c r="C3953" s="19">
        <v>2</v>
      </c>
    </row>
    <row r="3954" spans="1:3">
      <c r="A3954" s="17">
        <v>44035</v>
      </c>
      <c r="B3954" s="18" t="s">
        <v>134</v>
      </c>
      <c r="C3954" s="19">
        <v>739</v>
      </c>
    </row>
    <row r="3955" spans="1:3">
      <c r="A3955" s="17">
        <v>44035</v>
      </c>
      <c r="B3955" s="18" t="s">
        <v>135</v>
      </c>
      <c r="C3955" s="19">
        <v>654</v>
      </c>
    </row>
    <row r="3956" spans="1:3">
      <c r="A3956" s="17">
        <v>44035</v>
      </c>
      <c r="B3956" s="18" t="s">
        <v>136</v>
      </c>
      <c r="C3956" s="19">
        <v>526</v>
      </c>
    </row>
    <row r="3957" spans="1:3">
      <c r="A3957" s="17">
        <v>44035</v>
      </c>
      <c r="B3957" s="18" t="s">
        <v>137</v>
      </c>
      <c r="C3957" s="19">
        <v>423</v>
      </c>
    </row>
    <row r="3958" spans="1:3">
      <c r="A3958" s="17">
        <v>44035</v>
      </c>
      <c r="B3958" s="18" t="s">
        <v>139</v>
      </c>
      <c r="C3958" s="19">
        <v>394</v>
      </c>
    </row>
    <row r="3959" spans="1:3">
      <c r="A3959" s="17">
        <v>44035</v>
      </c>
      <c r="B3959" s="18" t="s">
        <v>146</v>
      </c>
      <c r="C3959" s="19">
        <v>378</v>
      </c>
    </row>
    <row r="3960" spans="1:3">
      <c r="A3960" s="17">
        <v>44035</v>
      </c>
      <c r="B3960" s="18" t="s">
        <v>141</v>
      </c>
      <c r="C3960" s="19">
        <v>376</v>
      </c>
    </row>
    <row r="3961" spans="1:3">
      <c r="A3961" s="17">
        <v>44035</v>
      </c>
      <c r="B3961" s="18" t="s">
        <v>138</v>
      </c>
      <c r="C3961" s="19">
        <v>363</v>
      </c>
    </row>
    <row r="3962" spans="1:3">
      <c r="A3962" s="17">
        <v>44035</v>
      </c>
      <c r="B3962" s="18" t="s">
        <v>140</v>
      </c>
      <c r="C3962" s="19">
        <v>362</v>
      </c>
    </row>
    <row r="3963" spans="1:3">
      <c r="A3963" s="17">
        <v>44035</v>
      </c>
      <c r="B3963" s="18" t="s">
        <v>142</v>
      </c>
      <c r="C3963" s="19">
        <v>352</v>
      </c>
    </row>
    <row r="3964" spans="1:3">
      <c r="A3964" s="17">
        <v>44035</v>
      </c>
      <c r="B3964" s="18" t="s">
        <v>147</v>
      </c>
      <c r="C3964" s="19">
        <v>328</v>
      </c>
    </row>
    <row r="3965" spans="1:3">
      <c r="A3965" s="17">
        <v>44035</v>
      </c>
      <c r="B3965" s="18" t="s">
        <v>145</v>
      </c>
      <c r="C3965" s="19">
        <v>309</v>
      </c>
    </row>
    <row r="3966" spans="1:3">
      <c r="A3966" s="17">
        <v>44035</v>
      </c>
      <c r="B3966" s="18" t="s">
        <v>148</v>
      </c>
      <c r="C3966" s="19">
        <v>308</v>
      </c>
    </row>
    <row r="3967" spans="1:3">
      <c r="A3967" s="17">
        <v>44035</v>
      </c>
      <c r="B3967" s="18" t="s">
        <v>153</v>
      </c>
      <c r="C3967" s="19">
        <v>300</v>
      </c>
    </row>
    <row r="3968" spans="1:3">
      <c r="A3968" s="17">
        <v>44035</v>
      </c>
      <c r="B3968" s="18" t="s">
        <v>143</v>
      </c>
      <c r="C3968" s="19">
        <v>267</v>
      </c>
    </row>
    <row r="3969" spans="1:3">
      <c r="A3969" s="17">
        <v>44035</v>
      </c>
      <c r="B3969" s="18" t="s">
        <v>151</v>
      </c>
      <c r="C3969" s="19">
        <v>266</v>
      </c>
    </row>
    <row r="3970" spans="1:3">
      <c r="A3970" s="17">
        <v>44035</v>
      </c>
      <c r="B3970" s="18" t="s">
        <v>150</v>
      </c>
      <c r="C3970" s="19">
        <v>255</v>
      </c>
    </row>
    <row r="3971" spans="1:3">
      <c r="A3971" s="17">
        <v>44035</v>
      </c>
      <c r="B3971" s="18" t="s">
        <v>152</v>
      </c>
      <c r="C3971" s="19">
        <v>246</v>
      </c>
    </row>
    <row r="3972" spans="1:3">
      <c r="A3972" s="17">
        <v>44035</v>
      </c>
      <c r="B3972" s="18" t="s">
        <v>154</v>
      </c>
      <c r="C3972" s="19">
        <v>243</v>
      </c>
    </row>
    <row r="3973" spans="1:3">
      <c r="A3973" s="17">
        <v>44035</v>
      </c>
      <c r="B3973" s="18" t="s">
        <v>160</v>
      </c>
      <c r="C3973" s="19">
        <v>238</v>
      </c>
    </row>
    <row r="3974" spans="1:3">
      <c r="A3974" s="17">
        <v>44035</v>
      </c>
      <c r="B3974" s="18" t="s">
        <v>161</v>
      </c>
      <c r="C3974" s="19">
        <v>238</v>
      </c>
    </row>
    <row r="3975" spans="1:3">
      <c r="A3975" s="17">
        <v>44035</v>
      </c>
      <c r="B3975" s="18" t="s">
        <v>164</v>
      </c>
      <c r="C3975" s="19">
        <v>232</v>
      </c>
    </row>
    <row r="3976" spans="1:3">
      <c r="A3976" s="17">
        <v>44035</v>
      </c>
      <c r="B3976" s="18" t="s">
        <v>159</v>
      </c>
      <c r="C3976" s="19">
        <v>227</v>
      </c>
    </row>
    <row r="3977" spans="1:3">
      <c r="A3977" s="17">
        <v>44035</v>
      </c>
      <c r="B3977" s="18" t="s">
        <v>149</v>
      </c>
      <c r="C3977" s="19">
        <v>225</v>
      </c>
    </row>
    <row r="3978" spans="1:3">
      <c r="A3978" s="17">
        <v>44035</v>
      </c>
      <c r="B3978" s="18" t="s">
        <v>158</v>
      </c>
      <c r="C3978" s="19">
        <v>222</v>
      </c>
    </row>
    <row r="3979" spans="1:3">
      <c r="A3979" s="17">
        <v>44035</v>
      </c>
      <c r="B3979" s="18" t="s">
        <v>144</v>
      </c>
      <c r="C3979" s="19">
        <v>220</v>
      </c>
    </row>
    <row r="3980" spans="1:3">
      <c r="A3980" s="17">
        <v>44035</v>
      </c>
      <c r="B3980" s="18" t="s">
        <v>155</v>
      </c>
      <c r="C3980" s="19">
        <v>212</v>
      </c>
    </row>
    <row r="3981" spans="1:3">
      <c r="A3981" s="17">
        <v>44035</v>
      </c>
      <c r="B3981" s="18" t="s">
        <v>163</v>
      </c>
      <c r="C3981" s="19">
        <v>199</v>
      </c>
    </row>
    <row r="3982" spans="1:3">
      <c r="A3982" s="17">
        <v>44035</v>
      </c>
      <c r="B3982" s="18" t="s">
        <v>165</v>
      </c>
      <c r="C3982" s="19">
        <v>197</v>
      </c>
    </row>
    <row r="3983" spans="1:3">
      <c r="A3983" s="17">
        <v>44035</v>
      </c>
      <c r="B3983" s="18" t="s">
        <v>162</v>
      </c>
      <c r="C3983" s="19">
        <v>194</v>
      </c>
    </row>
    <row r="3984" spans="1:3">
      <c r="A3984" s="17">
        <v>44035</v>
      </c>
      <c r="B3984" s="18" t="s">
        <v>166</v>
      </c>
      <c r="C3984" s="19">
        <v>190</v>
      </c>
    </row>
    <row r="3985" spans="1:3">
      <c r="A3985" s="17">
        <v>44035</v>
      </c>
      <c r="B3985" s="18" t="s">
        <v>157</v>
      </c>
      <c r="C3985" s="19">
        <v>180</v>
      </c>
    </row>
    <row r="3986" spans="1:3">
      <c r="A3986" s="17">
        <v>44035</v>
      </c>
      <c r="B3986" s="18" t="s">
        <v>167</v>
      </c>
      <c r="C3986" s="19">
        <v>160</v>
      </c>
    </row>
    <row r="3987" spans="1:3">
      <c r="A3987" s="17">
        <v>44035</v>
      </c>
      <c r="B3987" s="18" t="s">
        <v>170</v>
      </c>
      <c r="C3987" s="19">
        <v>160</v>
      </c>
    </row>
    <row r="3988" spans="1:3">
      <c r="A3988" s="17">
        <v>44035</v>
      </c>
      <c r="B3988" s="18" t="s">
        <v>156</v>
      </c>
      <c r="C3988" s="19">
        <v>148</v>
      </c>
    </row>
    <row r="3989" spans="1:3">
      <c r="A3989" s="17">
        <v>44035</v>
      </c>
      <c r="B3989" s="18" t="s">
        <v>169</v>
      </c>
      <c r="C3989" s="19">
        <v>148</v>
      </c>
    </row>
    <row r="3990" spans="1:3">
      <c r="A3990" s="17">
        <v>44035</v>
      </c>
      <c r="B3990" s="18" t="s">
        <v>168</v>
      </c>
      <c r="C3990" s="19">
        <v>126</v>
      </c>
    </row>
    <row r="3991" spans="1:3">
      <c r="A3991" s="17">
        <v>44035</v>
      </c>
      <c r="B3991" s="18" t="s">
        <v>175</v>
      </c>
      <c r="C3991" s="19">
        <v>107</v>
      </c>
    </row>
    <row r="3992" spans="1:3">
      <c r="A3992" s="17">
        <v>44035</v>
      </c>
      <c r="B3992" s="18" t="s">
        <v>173</v>
      </c>
      <c r="C3992" s="19">
        <v>99</v>
      </c>
    </row>
    <row r="3993" spans="1:3">
      <c r="A3993" s="17">
        <v>44035</v>
      </c>
      <c r="B3993" s="18" t="s">
        <v>176</v>
      </c>
      <c r="C3993" s="19">
        <v>98</v>
      </c>
    </row>
    <row r="3994" spans="1:3">
      <c r="A3994" s="17">
        <v>44035</v>
      </c>
      <c r="B3994" s="18" t="s">
        <v>172</v>
      </c>
      <c r="C3994" s="19">
        <v>84</v>
      </c>
    </row>
    <row r="3995" spans="1:3">
      <c r="A3995" s="17">
        <v>44035</v>
      </c>
      <c r="B3995" s="18" t="s">
        <v>178</v>
      </c>
      <c r="C3995" s="19">
        <v>80</v>
      </c>
    </row>
    <row r="3996" spans="1:3">
      <c r="A3996" s="17">
        <v>44035</v>
      </c>
      <c r="B3996" s="18" t="s">
        <v>177</v>
      </c>
      <c r="C3996" s="19">
        <v>70</v>
      </c>
    </row>
    <row r="3997" spans="1:3">
      <c r="A3997" s="17">
        <v>44035</v>
      </c>
      <c r="B3997" s="18" t="s">
        <v>174</v>
      </c>
      <c r="C3997" s="19">
        <v>69</v>
      </c>
    </row>
    <row r="3998" spans="1:3">
      <c r="A3998" s="17">
        <v>44035</v>
      </c>
      <c r="B3998" s="18" t="s">
        <v>179</v>
      </c>
      <c r="C3998" s="19">
        <v>62</v>
      </c>
    </row>
    <row r="3999" spans="1:3">
      <c r="A3999" s="17">
        <v>44035</v>
      </c>
      <c r="B3999" s="18" t="s">
        <v>171</v>
      </c>
      <c r="C3999" s="19">
        <v>60</v>
      </c>
    </row>
    <row r="4000" spans="1:3">
      <c r="A4000" s="17">
        <v>44035</v>
      </c>
      <c r="B4000" s="18" t="s">
        <v>180</v>
      </c>
      <c r="C4000" s="19">
        <v>40</v>
      </c>
    </row>
    <row r="4001" spans="1:3">
      <c r="A4001" s="17">
        <v>44035</v>
      </c>
      <c r="B4001" s="18" t="s">
        <v>182</v>
      </c>
      <c r="C4001" s="19">
        <v>30</v>
      </c>
    </row>
    <row r="4002" spans="1:3">
      <c r="A4002" s="17">
        <v>44035</v>
      </c>
      <c r="B4002" s="18" t="s">
        <v>181</v>
      </c>
      <c r="C4002" s="19">
        <v>24</v>
      </c>
    </row>
    <row r="4003" spans="1:3">
      <c r="A4003" s="17">
        <v>44035</v>
      </c>
      <c r="B4003" s="18" t="s">
        <v>183</v>
      </c>
      <c r="C4003" s="19">
        <v>5</v>
      </c>
    </row>
    <row r="4004" spans="1:3">
      <c r="A4004" s="17">
        <v>44035</v>
      </c>
      <c r="B4004" s="18" t="s">
        <v>184</v>
      </c>
      <c r="C4004" s="19">
        <v>1</v>
      </c>
    </row>
    <row r="4005" spans="1:3">
      <c r="A4005" s="17">
        <v>44036</v>
      </c>
      <c r="B4005" s="18" t="s">
        <v>134</v>
      </c>
      <c r="C4005" s="19">
        <v>741</v>
      </c>
    </row>
    <row r="4006" spans="1:3">
      <c r="A4006" s="17">
        <v>44036</v>
      </c>
      <c r="B4006" s="18" t="s">
        <v>135</v>
      </c>
      <c r="C4006" s="19">
        <v>656</v>
      </c>
    </row>
    <row r="4007" spans="1:3">
      <c r="A4007" s="17">
        <v>44036</v>
      </c>
      <c r="B4007" s="18" t="s">
        <v>136</v>
      </c>
      <c r="C4007" s="19">
        <v>530</v>
      </c>
    </row>
    <row r="4008" spans="1:3">
      <c r="A4008" s="17">
        <v>44036</v>
      </c>
      <c r="B4008" s="18" t="s">
        <v>137</v>
      </c>
      <c r="C4008" s="19">
        <v>427</v>
      </c>
    </row>
    <row r="4009" spans="1:3">
      <c r="A4009" s="17">
        <v>44036</v>
      </c>
      <c r="B4009" s="18" t="s">
        <v>139</v>
      </c>
      <c r="C4009" s="19">
        <v>397</v>
      </c>
    </row>
    <row r="4010" spans="1:3">
      <c r="A4010" s="17">
        <v>44036</v>
      </c>
      <c r="B4010" s="18" t="s">
        <v>141</v>
      </c>
      <c r="C4010" s="19">
        <v>379</v>
      </c>
    </row>
    <row r="4011" spans="1:3">
      <c r="A4011" s="17">
        <v>44036</v>
      </c>
      <c r="B4011" s="18" t="s">
        <v>146</v>
      </c>
      <c r="C4011" s="19">
        <v>378</v>
      </c>
    </row>
    <row r="4012" spans="1:3">
      <c r="A4012" s="17">
        <v>44036</v>
      </c>
      <c r="B4012" s="18" t="s">
        <v>138</v>
      </c>
      <c r="C4012" s="19">
        <v>366</v>
      </c>
    </row>
    <row r="4013" spans="1:3">
      <c r="A4013" s="17">
        <v>44036</v>
      </c>
      <c r="B4013" s="18" t="s">
        <v>140</v>
      </c>
      <c r="C4013" s="19">
        <v>362</v>
      </c>
    </row>
    <row r="4014" spans="1:3">
      <c r="A4014" s="17">
        <v>44036</v>
      </c>
      <c r="B4014" s="18" t="s">
        <v>142</v>
      </c>
      <c r="C4014" s="19">
        <v>353</v>
      </c>
    </row>
    <row r="4015" spans="1:3">
      <c r="A4015" s="17">
        <v>44036</v>
      </c>
      <c r="B4015" s="18" t="s">
        <v>147</v>
      </c>
      <c r="C4015" s="19">
        <v>332</v>
      </c>
    </row>
    <row r="4016" spans="1:3">
      <c r="A4016" s="17">
        <v>44036</v>
      </c>
      <c r="B4016" s="18" t="s">
        <v>145</v>
      </c>
      <c r="C4016" s="19">
        <v>311</v>
      </c>
    </row>
    <row r="4017" spans="1:3">
      <c r="A4017" s="17">
        <v>44036</v>
      </c>
      <c r="B4017" s="18" t="s">
        <v>148</v>
      </c>
      <c r="C4017" s="19">
        <v>310</v>
      </c>
    </row>
    <row r="4018" spans="1:3">
      <c r="A4018" s="17">
        <v>44036</v>
      </c>
      <c r="B4018" s="18" t="s">
        <v>153</v>
      </c>
      <c r="C4018" s="19">
        <v>305</v>
      </c>
    </row>
    <row r="4019" spans="1:3">
      <c r="A4019" s="17">
        <v>44036</v>
      </c>
      <c r="B4019" s="18" t="s">
        <v>143</v>
      </c>
      <c r="C4019" s="19">
        <v>268</v>
      </c>
    </row>
    <row r="4020" spans="1:3">
      <c r="A4020" s="17">
        <v>44036</v>
      </c>
      <c r="B4020" s="18" t="s">
        <v>151</v>
      </c>
      <c r="C4020" s="19">
        <v>268</v>
      </c>
    </row>
    <row r="4021" spans="1:3">
      <c r="A4021" s="17">
        <v>44036</v>
      </c>
      <c r="B4021" s="18" t="s">
        <v>150</v>
      </c>
      <c r="C4021" s="19">
        <v>259</v>
      </c>
    </row>
    <row r="4022" spans="1:3">
      <c r="A4022" s="17">
        <v>44036</v>
      </c>
      <c r="B4022" s="18" t="s">
        <v>152</v>
      </c>
      <c r="C4022" s="19">
        <v>250</v>
      </c>
    </row>
    <row r="4023" spans="1:3">
      <c r="A4023" s="17">
        <v>44036</v>
      </c>
      <c r="B4023" s="18" t="s">
        <v>154</v>
      </c>
      <c r="C4023" s="19">
        <v>244</v>
      </c>
    </row>
    <row r="4024" spans="1:3">
      <c r="A4024" s="17">
        <v>44036</v>
      </c>
      <c r="B4024" s="18" t="s">
        <v>160</v>
      </c>
      <c r="C4024" s="19">
        <v>239</v>
      </c>
    </row>
    <row r="4025" spans="1:3">
      <c r="A4025" s="17">
        <v>44036</v>
      </c>
      <c r="B4025" s="18" t="s">
        <v>161</v>
      </c>
      <c r="C4025" s="19">
        <v>239</v>
      </c>
    </row>
    <row r="4026" spans="1:3">
      <c r="A4026" s="17">
        <v>44036</v>
      </c>
      <c r="B4026" s="18" t="s">
        <v>164</v>
      </c>
      <c r="C4026" s="19">
        <v>232</v>
      </c>
    </row>
    <row r="4027" spans="1:3">
      <c r="A4027" s="17">
        <v>44036</v>
      </c>
      <c r="B4027" s="18" t="s">
        <v>159</v>
      </c>
      <c r="C4027" s="19">
        <v>228</v>
      </c>
    </row>
    <row r="4028" spans="1:3">
      <c r="A4028" s="17">
        <v>44036</v>
      </c>
      <c r="B4028" s="18" t="s">
        <v>149</v>
      </c>
      <c r="C4028" s="19">
        <v>225</v>
      </c>
    </row>
    <row r="4029" spans="1:3">
      <c r="A4029" s="17">
        <v>44036</v>
      </c>
      <c r="B4029" s="18" t="s">
        <v>158</v>
      </c>
      <c r="C4029" s="19">
        <v>224</v>
      </c>
    </row>
    <row r="4030" spans="1:3">
      <c r="A4030" s="17">
        <v>44036</v>
      </c>
      <c r="B4030" s="18" t="s">
        <v>144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155</v>
      </c>
      <c r="C4032" s="19">
        <v>213</v>
      </c>
    </row>
    <row r="4033" spans="1:3">
      <c r="A4033" s="17">
        <v>44036</v>
      </c>
      <c r="B4033" s="18" t="s">
        <v>163</v>
      </c>
      <c r="C4033" s="19">
        <v>202</v>
      </c>
    </row>
    <row r="4034" spans="1:3">
      <c r="A4034" s="17">
        <v>44036</v>
      </c>
      <c r="B4034" s="18" t="s">
        <v>165</v>
      </c>
      <c r="C4034" s="19">
        <v>198</v>
      </c>
    </row>
    <row r="4035" spans="1:3">
      <c r="A4035" s="17">
        <v>44036</v>
      </c>
      <c r="B4035" s="18" t="s">
        <v>162</v>
      </c>
      <c r="C4035" s="19">
        <v>194</v>
      </c>
    </row>
    <row r="4036" spans="1:3">
      <c r="A4036" s="17">
        <v>44036</v>
      </c>
      <c r="B4036" s="18" t="s">
        <v>166</v>
      </c>
      <c r="C4036" s="19">
        <v>191</v>
      </c>
    </row>
    <row r="4037" spans="1:3">
      <c r="A4037" s="17">
        <v>44036</v>
      </c>
      <c r="B4037" s="18" t="s">
        <v>157</v>
      </c>
      <c r="C4037" s="19">
        <v>181</v>
      </c>
    </row>
    <row r="4038" spans="1:3">
      <c r="A4038" s="17">
        <v>44036</v>
      </c>
      <c r="B4038" s="18" t="s">
        <v>170</v>
      </c>
      <c r="C4038" s="19">
        <v>162</v>
      </c>
    </row>
    <row r="4039" spans="1:3">
      <c r="A4039" s="17">
        <v>44036</v>
      </c>
      <c r="B4039" s="18" t="s">
        <v>167</v>
      </c>
      <c r="C4039" s="19">
        <v>161</v>
      </c>
    </row>
    <row r="4040" spans="1:3">
      <c r="A4040" s="17">
        <v>44036</v>
      </c>
      <c r="B4040" s="18" t="s">
        <v>156</v>
      </c>
      <c r="C4040" s="19">
        <v>149</v>
      </c>
    </row>
    <row r="4041" spans="1:3">
      <c r="A4041" s="17">
        <v>44036</v>
      </c>
      <c r="B4041" s="18" t="s">
        <v>169</v>
      </c>
      <c r="C4041" s="19">
        <v>149</v>
      </c>
    </row>
    <row r="4042" spans="1:3">
      <c r="A4042" s="17">
        <v>44036</v>
      </c>
      <c r="B4042" s="18" t="s">
        <v>168</v>
      </c>
      <c r="C4042" s="19">
        <v>126</v>
      </c>
    </row>
    <row r="4043" spans="1:3">
      <c r="A4043" s="17">
        <v>44036</v>
      </c>
      <c r="B4043" s="18" t="s">
        <v>175</v>
      </c>
      <c r="C4043" s="19">
        <v>107</v>
      </c>
    </row>
    <row r="4044" spans="1:3">
      <c r="A4044" s="17">
        <v>44036</v>
      </c>
      <c r="B4044" s="18" t="s">
        <v>173</v>
      </c>
      <c r="C4044" s="19">
        <v>99</v>
      </c>
    </row>
    <row r="4045" spans="1:3">
      <c r="A4045" s="17">
        <v>44036</v>
      </c>
      <c r="B4045" s="18" t="s">
        <v>176</v>
      </c>
      <c r="C4045" s="19">
        <v>98</v>
      </c>
    </row>
    <row r="4046" spans="1:3">
      <c r="A4046" s="17">
        <v>44036</v>
      </c>
      <c r="B4046" s="18" t="s">
        <v>172</v>
      </c>
      <c r="C4046" s="19">
        <v>85</v>
      </c>
    </row>
    <row r="4047" spans="1:3">
      <c r="A4047" s="17">
        <v>44036</v>
      </c>
      <c r="B4047" s="18" t="s">
        <v>178</v>
      </c>
      <c r="C4047" s="19">
        <v>80</v>
      </c>
    </row>
    <row r="4048" spans="1:3">
      <c r="A4048" s="17">
        <v>44036</v>
      </c>
      <c r="B4048" s="18" t="s">
        <v>177</v>
      </c>
      <c r="C4048" s="19">
        <v>71</v>
      </c>
    </row>
    <row r="4049" spans="1:3">
      <c r="A4049" s="17">
        <v>44036</v>
      </c>
      <c r="B4049" s="18" t="s">
        <v>174</v>
      </c>
      <c r="C4049" s="19">
        <v>69</v>
      </c>
    </row>
    <row r="4050" spans="1:3">
      <c r="A4050" s="17">
        <v>44036</v>
      </c>
      <c r="B4050" s="18" t="s">
        <v>179</v>
      </c>
      <c r="C4050" s="19">
        <v>62</v>
      </c>
    </row>
    <row r="4051" spans="1:3">
      <c r="A4051" s="17">
        <v>44036</v>
      </c>
      <c r="B4051" s="18" t="s">
        <v>171</v>
      </c>
      <c r="C4051" s="19">
        <v>60</v>
      </c>
    </row>
    <row r="4052" spans="1:3">
      <c r="A4052" s="17">
        <v>44036</v>
      </c>
      <c r="B4052" s="18" t="s">
        <v>180</v>
      </c>
      <c r="C4052" s="19">
        <v>40</v>
      </c>
    </row>
    <row r="4053" spans="1:3">
      <c r="A4053" s="17">
        <v>44036</v>
      </c>
      <c r="B4053" s="18" t="s">
        <v>182</v>
      </c>
      <c r="C4053" s="19">
        <v>30</v>
      </c>
    </row>
    <row r="4054" spans="1:3">
      <c r="A4054" s="17">
        <v>44036</v>
      </c>
      <c r="B4054" s="18" t="s">
        <v>181</v>
      </c>
      <c r="C4054" s="19">
        <v>25</v>
      </c>
    </row>
    <row r="4055" spans="1:3">
      <c r="A4055" s="17">
        <v>44036</v>
      </c>
      <c r="B4055" s="18" t="s">
        <v>183</v>
      </c>
      <c r="C4055" s="19">
        <v>5</v>
      </c>
    </row>
    <row r="4056" spans="1:3">
      <c r="A4056" s="17">
        <v>44036</v>
      </c>
      <c r="B4056" s="18" t="s">
        <v>184</v>
      </c>
      <c r="C4056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268"/>
  <sheetViews>
    <sheetView showGridLines="0" workbookViewId="0">
      <pane ySplit="1" topLeftCell="A3156" activePane="bottomLeft" state="frozen"/>
      <selection pane="bottomLeft" activeCell="B3263" sqref="B326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  <row r="3116" spans="1:3">
      <c r="A3116" s="17">
        <v>44034</v>
      </c>
      <c r="B3116" s="18" t="s">
        <v>137</v>
      </c>
      <c r="C3116" s="20">
        <v>10213</v>
      </c>
    </row>
    <row r="3117" spans="1:3">
      <c r="A3117" s="17">
        <v>44034</v>
      </c>
      <c r="B3117" s="18" t="s">
        <v>134</v>
      </c>
      <c r="C3117" s="20">
        <v>6780</v>
      </c>
    </row>
    <row r="3118" spans="1:3">
      <c r="A3118" s="17">
        <v>44034</v>
      </c>
      <c r="B3118" s="18" t="s">
        <v>138</v>
      </c>
      <c r="C3118" s="20">
        <v>6521</v>
      </c>
    </row>
    <row r="3119" spans="1:3">
      <c r="A3119" s="17">
        <v>44034</v>
      </c>
      <c r="B3119" s="18" t="s">
        <v>164</v>
      </c>
      <c r="C3119" s="20">
        <v>5709</v>
      </c>
    </row>
    <row r="3120" spans="1:3">
      <c r="A3120" s="17">
        <v>44034</v>
      </c>
      <c r="B3120" s="18" t="s">
        <v>165</v>
      </c>
      <c r="C3120" s="20">
        <v>5515</v>
      </c>
    </row>
    <row r="3121" spans="1:3">
      <c r="A3121" s="17">
        <v>44034</v>
      </c>
      <c r="B3121" s="18" t="s">
        <v>166</v>
      </c>
      <c r="C3121" s="20">
        <v>4598</v>
      </c>
    </row>
    <row r="3122" spans="1:3">
      <c r="A3122" s="17">
        <v>44034</v>
      </c>
      <c r="B3122" s="18" t="s">
        <v>135</v>
      </c>
      <c r="C3122" s="20">
        <v>4560</v>
      </c>
    </row>
    <row r="3123" spans="1:3">
      <c r="A3123" s="17">
        <v>44034</v>
      </c>
      <c r="B3123" s="18" t="s">
        <v>159</v>
      </c>
      <c r="C3123" s="20">
        <v>4241</v>
      </c>
    </row>
    <row r="3124" spans="1:3">
      <c r="A3124" s="17">
        <v>44034</v>
      </c>
      <c r="B3124" s="18" t="s">
        <v>139</v>
      </c>
      <c r="C3124" s="20">
        <v>4055</v>
      </c>
    </row>
    <row r="3125" spans="1:3">
      <c r="A3125" s="17">
        <v>44034</v>
      </c>
      <c r="B3125" s="18" t="s">
        <v>156</v>
      </c>
      <c r="C3125" s="20">
        <v>3846</v>
      </c>
    </row>
    <row r="3126" spans="1:3">
      <c r="A3126" s="17">
        <v>44034</v>
      </c>
      <c r="B3126" s="18" t="s">
        <v>143</v>
      </c>
      <c r="C3126" s="20">
        <v>3744</v>
      </c>
    </row>
    <row r="3127" spans="1:3">
      <c r="A3127" s="17">
        <v>44034</v>
      </c>
      <c r="B3127" s="18" t="s">
        <v>140</v>
      </c>
      <c r="C3127" s="20">
        <v>3529</v>
      </c>
    </row>
    <row r="3128" spans="1:3">
      <c r="A3128" s="17">
        <v>44034</v>
      </c>
      <c r="B3128" s="18" t="s">
        <v>142</v>
      </c>
      <c r="C3128" s="20">
        <v>3436</v>
      </c>
    </row>
    <row r="3129" spans="1:3">
      <c r="A3129" s="17">
        <v>44034</v>
      </c>
      <c r="B3129" s="18" t="s">
        <v>149</v>
      </c>
      <c r="C3129" s="20">
        <v>3382</v>
      </c>
    </row>
    <row r="3130" spans="1:3">
      <c r="A3130" s="17">
        <v>44034</v>
      </c>
      <c r="B3130" s="18" t="s">
        <v>136</v>
      </c>
      <c r="C3130" s="20">
        <v>3358</v>
      </c>
    </row>
    <row r="3131" spans="1:3">
      <c r="A3131" s="17">
        <v>44034</v>
      </c>
      <c r="B3131" s="18" t="s">
        <v>167</v>
      </c>
      <c r="C3131" s="20">
        <v>3334</v>
      </c>
    </row>
    <row r="3132" spans="1:3">
      <c r="A3132" s="17">
        <v>44034</v>
      </c>
      <c r="B3132" s="18" t="s">
        <v>146</v>
      </c>
      <c r="C3132" s="20">
        <v>3269</v>
      </c>
    </row>
    <row r="3133" spans="1:3">
      <c r="A3133" s="17">
        <v>44034</v>
      </c>
      <c r="B3133" s="18" t="s">
        <v>168</v>
      </c>
      <c r="C3133" s="20">
        <v>3240</v>
      </c>
    </row>
    <row r="3134" spans="1:3">
      <c r="A3134" s="17">
        <v>44034</v>
      </c>
      <c r="B3134" s="18" t="s">
        <v>145</v>
      </c>
      <c r="C3134" s="20">
        <v>3210</v>
      </c>
    </row>
    <row r="3135" spans="1:3">
      <c r="A3135" s="17">
        <v>44034</v>
      </c>
      <c r="B3135" s="18" t="s">
        <v>160</v>
      </c>
      <c r="C3135" s="20">
        <v>3136</v>
      </c>
    </row>
    <row r="3136" spans="1:3">
      <c r="A3136" s="17">
        <v>44034</v>
      </c>
      <c r="B3136" s="18" t="s">
        <v>147</v>
      </c>
      <c r="C3136" s="20">
        <v>3068</v>
      </c>
    </row>
    <row r="3137" spans="1:3">
      <c r="A3137" s="17">
        <v>44034</v>
      </c>
      <c r="B3137" s="18" t="s">
        <v>150</v>
      </c>
      <c r="C3137" s="20">
        <v>3065</v>
      </c>
    </row>
    <row r="3138" spans="1:3">
      <c r="A3138" s="17">
        <v>44034</v>
      </c>
      <c r="B3138" s="18" t="s">
        <v>153</v>
      </c>
      <c r="C3138" s="20">
        <v>3020</v>
      </c>
    </row>
    <row r="3139" spans="1:3">
      <c r="A3139" s="17">
        <v>44034</v>
      </c>
      <c r="B3139" s="18" t="s">
        <v>169</v>
      </c>
      <c r="C3139" s="20">
        <v>3011</v>
      </c>
    </row>
    <row r="3140" spans="1:3">
      <c r="A3140" s="17">
        <v>44034</v>
      </c>
      <c r="B3140" s="18" t="s">
        <v>170</v>
      </c>
      <c r="C3140" s="20">
        <v>2998</v>
      </c>
    </row>
    <row r="3141" spans="1:3">
      <c r="A3141" s="17">
        <v>44034</v>
      </c>
      <c r="B3141" s="18" t="s">
        <v>172</v>
      </c>
      <c r="C3141" s="20">
        <v>2739</v>
      </c>
    </row>
    <row r="3142" spans="1:3">
      <c r="A3142" s="17">
        <v>44034</v>
      </c>
      <c r="B3142" s="18" t="s">
        <v>148</v>
      </c>
      <c r="C3142" s="20">
        <v>2690</v>
      </c>
    </row>
    <row r="3143" spans="1:3">
      <c r="A3143" s="17">
        <v>44034</v>
      </c>
      <c r="B3143" s="18" t="s">
        <v>177</v>
      </c>
      <c r="C3143" s="20">
        <v>2638</v>
      </c>
    </row>
    <row r="3144" spans="1:3">
      <c r="A3144" s="17">
        <v>44034</v>
      </c>
      <c r="B3144" s="18" t="s">
        <v>155</v>
      </c>
      <c r="C3144" s="20">
        <v>2610</v>
      </c>
    </row>
    <row r="3145" spans="1:3">
      <c r="A3145" s="17">
        <v>44034</v>
      </c>
      <c r="B3145" s="18" t="s">
        <v>180</v>
      </c>
      <c r="C3145" s="20">
        <v>2564</v>
      </c>
    </row>
    <row r="3146" spans="1:3">
      <c r="A3146" s="17">
        <v>44034</v>
      </c>
      <c r="B3146" s="18" t="s">
        <v>151</v>
      </c>
      <c r="C3146" s="20">
        <v>2435</v>
      </c>
    </row>
    <row r="3147" spans="1:3">
      <c r="A3147" s="17">
        <v>44034</v>
      </c>
      <c r="B3147" s="18" t="s">
        <v>141</v>
      </c>
      <c r="C3147" s="20">
        <v>2429</v>
      </c>
    </row>
    <row r="3148" spans="1:3">
      <c r="A3148" s="17">
        <v>44034</v>
      </c>
      <c r="B3148" s="18" t="s">
        <v>175</v>
      </c>
      <c r="C3148" s="20">
        <v>2422</v>
      </c>
    </row>
    <row r="3149" spans="1:3">
      <c r="A3149" s="17">
        <v>44034</v>
      </c>
      <c r="B3149" s="18" t="s">
        <v>178</v>
      </c>
      <c r="C3149" s="20">
        <v>2398</v>
      </c>
    </row>
    <row r="3150" spans="1:3">
      <c r="A3150" s="17">
        <v>44034</v>
      </c>
      <c r="B3150" s="18" t="s">
        <v>174</v>
      </c>
      <c r="C3150" s="20">
        <v>2395</v>
      </c>
    </row>
    <row r="3151" spans="1:3">
      <c r="A3151" s="17">
        <v>44034</v>
      </c>
      <c r="B3151" s="18" t="s">
        <v>154</v>
      </c>
      <c r="C3151" s="20">
        <v>2225</v>
      </c>
    </row>
    <row r="3152" spans="1:3">
      <c r="A3152" s="17">
        <v>44034</v>
      </c>
      <c r="B3152" s="18" t="s">
        <v>152</v>
      </c>
      <c r="C3152" s="20">
        <v>2212</v>
      </c>
    </row>
    <row r="3153" spans="1:3">
      <c r="A3153" s="17">
        <v>44034</v>
      </c>
      <c r="B3153" s="18" t="s">
        <v>158</v>
      </c>
      <c r="C3153" s="20">
        <v>2010</v>
      </c>
    </row>
    <row r="3154" spans="1:3">
      <c r="A3154" s="17">
        <v>44034</v>
      </c>
      <c r="B3154" s="18" t="s">
        <v>161</v>
      </c>
      <c r="C3154" s="20">
        <v>2004</v>
      </c>
    </row>
    <row r="3155" spans="1:3">
      <c r="A3155" s="17">
        <v>44034</v>
      </c>
      <c r="B3155" s="18" t="s">
        <v>162</v>
      </c>
      <c r="C3155" s="20">
        <v>1988</v>
      </c>
    </row>
    <row r="3156" spans="1:3">
      <c r="A3156" s="17">
        <v>44034</v>
      </c>
      <c r="B3156" s="18" t="s">
        <v>179</v>
      </c>
      <c r="C3156" s="20">
        <v>1801</v>
      </c>
    </row>
    <row r="3157" spans="1:3">
      <c r="A3157" s="17">
        <v>44034</v>
      </c>
      <c r="B3157" s="18" t="s">
        <v>163</v>
      </c>
      <c r="C3157" s="20">
        <v>1602</v>
      </c>
    </row>
    <row r="3158" spans="1:3">
      <c r="A3158" s="17">
        <v>44034</v>
      </c>
      <c r="B3158" s="18" t="s">
        <v>157</v>
      </c>
      <c r="C3158" s="20">
        <v>1562</v>
      </c>
    </row>
    <row r="3159" spans="1:3">
      <c r="A3159" s="17">
        <v>44034</v>
      </c>
      <c r="B3159" s="18" t="s">
        <v>173</v>
      </c>
      <c r="C3159" s="20">
        <v>1435</v>
      </c>
    </row>
    <row r="3160" spans="1:3">
      <c r="A3160" s="17">
        <v>44034</v>
      </c>
      <c r="B3160" s="18" t="s">
        <v>171</v>
      </c>
      <c r="C3160" s="20">
        <v>1367</v>
      </c>
    </row>
    <row r="3161" spans="1:3">
      <c r="A3161" s="17">
        <v>44034</v>
      </c>
      <c r="B3161" s="18" t="s">
        <v>144</v>
      </c>
      <c r="C3161" s="19">
        <v>949</v>
      </c>
    </row>
    <row r="3162" spans="1:3">
      <c r="A3162" s="17">
        <v>44034</v>
      </c>
      <c r="B3162" s="18" t="s">
        <v>176</v>
      </c>
      <c r="C3162" s="19">
        <v>841</v>
      </c>
    </row>
    <row r="3163" spans="1:3">
      <c r="A3163" s="17">
        <v>44034</v>
      </c>
      <c r="B3163" s="18" t="s">
        <v>182</v>
      </c>
      <c r="C3163" s="19">
        <v>567</v>
      </c>
    </row>
    <row r="3164" spans="1:3">
      <c r="A3164" s="17">
        <v>44034</v>
      </c>
      <c r="B3164" s="18" t="s">
        <v>181</v>
      </c>
      <c r="C3164" s="19">
        <v>234</v>
      </c>
    </row>
    <row r="3165" spans="1:3">
      <c r="A3165" s="17">
        <v>44034</v>
      </c>
      <c r="B3165" s="18" t="s">
        <v>183</v>
      </c>
      <c r="C3165" s="19">
        <v>89</v>
      </c>
    </row>
    <row r="3166" spans="1:3">
      <c r="A3166" s="17">
        <v>44034</v>
      </c>
      <c r="B3166" s="18" t="s">
        <v>184</v>
      </c>
      <c r="C3166" s="19">
        <v>61</v>
      </c>
    </row>
    <row r="3167" spans="1:3">
      <c r="A3167" s="17">
        <v>44035</v>
      </c>
      <c r="B3167" s="18" t="s">
        <v>137</v>
      </c>
      <c r="C3167" s="20">
        <v>10637</v>
      </c>
    </row>
    <row r="3168" spans="1:3">
      <c r="A3168" s="17">
        <v>44035</v>
      </c>
      <c r="B3168" s="18" t="s">
        <v>134</v>
      </c>
      <c r="C3168" s="20">
        <v>6858</v>
      </c>
    </row>
    <row r="3169" spans="1:3">
      <c r="A3169" s="17">
        <v>44035</v>
      </c>
      <c r="B3169" s="18" t="s">
        <v>138</v>
      </c>
      <c r="C3169" s="20">
        <v>6660</v>
      </c>
    </row>
    <row r="3170" spans="1:3">
      <c r="A3170" s="17">
        <v>44035</v>
      </c>
      <c r="B3170" s="18" t="s">
        <v>164</v>
      </c>
      <c r="C3170" s="20">
        <v>5799</v>
      </c>
    </row>
    <row r="3171" spans="1:3">
      <c r="A3171" s="17">
        <v>44035</v>
      </c>
      <c r="B3171" s="18" t="s">
        <v>165</v>
      </c>
      <c r="C3171" s="20">
        <v>5612</v>
      </c>
    </row>
    <row r="3172" spans="1:3">
      <c r="A3172" s="17">
        <v>44035</v>
      </c>
      <c r="B3172" s="18" t="s">
        <v>166</v>
      </c>
      <c r="C3172" s="20">
        <v>4695</v>
      </c>
    </row>
    <row r="3173" spans="1:3">
      <c r="A3173" s="17">
        <v>44035</v>
      </c>
      <c r="B3173" s="18" t="s">
        <v>135</v>
      </c>
      <c r="C3173" s="20">
        <v>4608</v>
      </c>
    </row>
    <row r="3174" spans="1:3">
      <c r="A3174" s="17">
        <v>44035</v>
      </c>
      <c r="B3174" s="18" t="s">
        <v>159</v>
      </c>
      <c r="C3174" s="20">
        <v>4289</v>
      </c>
    </row>
    <row r="3175" spans="1:3">
      <c r="A3175" s="17">
        <v>44035</v>
      </c>
      <c r="B3175" s="18" t="s">
        <v>139</v>
      </c>
      <c r="C3175" s="20">
        <v>4251</v>
      </c>
    </row>
    <row r="3176" spans="1:3">
      <c r="A3176" s="17">
        <v>44035</v>
      </c>
      <c r="B3176" s="18" t="s">
        <v>143</v>
      </c>
      <c r="C3176" s="20">
        <v>3911</v>
      </c>
    </row>
    <row r="3177" spans="1:3">
      <c r="A3177" s="17">
        <v>44035</v>
      </c>
      <c r="B3177" s="18" t="s">
        <v>156</v>
      </c>
      <c r="C3177" s="20">
        <v>3903</v>
      </c>
    </row>
    <row r="3178" spans="1:3">
      <c r="A3178" s="17">
        <v>44035</v>
      </c>
      <c r="B3178" s="18" t="s">
        <v>142</v>
      </c>
      <c r="C3178" s="20">
        <v>3637</v>
      </c>
    </row>
    <row r="3179" spans="1:3">
      <c r="A3179" s="17">
        <v>44035</v>
      </c>
      <c r="B3179" s="18" t="s">
        <v>140</v>
      </c>
      <c r="C3179" s="20">
        <v>3594</v>
      </c>
    </row>
    <row r="3180" spans="1:3">
      <c r="A3180" s="17">
        <v>44035</v>
      </c>
      <c r="B3180" s="18" t="s">
        <v>168</v>
      </c>
      <c r="C3180" s="20">
        <v>3405</v>
      </c>
    </row>
    <row r="3181" spans="1:3">
      <c r="A3181" s="17">
        <v>44035</v>
      </c>
      <c r="B3181" s="18" t="s">
        <v>149</v>
      </c>
      <c r="C3181" s="20">
        <v>3396</v>
      </c>
    </row>
    <row r="3182" spans="1:3">
      <c r="A3182" s="17">
        <v>44035</v>
      </c>
      <c r="B3182" s="18" t="s">
        <v>136</v>
      </c>
      <c r="C3182" s="20">
        <v>3395</v>
      </c>
    </row>
    <row r="3183" spans="1:3">
      <c r="A3183" s="17">
        <v>44035</v>
      </c>
      <c r="B3183" s="18" t="s">
        <v>167</v>
      </c>
      <c r="C3183" s="20">
        <v>3395</v>
      </c>
    </row>
    <row r="3184" spans="1:3">
      <c r="A3184" s="17">
        <v>44035</v>
      </c>
      <c r="B3184" s="18" t="s">
        <v>146</v>
      </c>
      <c r="C3184" s="20">
        <v>3297</v>
      </c>
    </row>
    <row r="3185" spans="1:3">
      <c r="A3185" s="17">
        <v>44035</v>
      </c>
      <c r="B3185" s="18" t="s">
        <v>145</v>
      </c>
      <c r="C3185" s="20">
        <v>3232</v>
      </c>
    </row>
    <row r="3186" spans="1:3">
      <c r="A3186" s="17">
        <v>44035</v>
      </c>
      <c r="B3186" s="18" t="s">
        <v>160</v>
      </c>
      <c r="C3186" s="20">
        <v>3179</v>
      </c>
    </row>
    <row r="3187" spans="1:3">
      <c r="A3187" s="17">
        <v>44035</v>
      </c>
      <c r="B3187" s="18" t="s">
        <v>170</v>
      </c>
      <c r="C3187" s="20">
        <v>3175</v>
      </c>
    </row>
    <row r="3188" spans="1:3">
      <c r="A3188" s="17">
        <v>44035</v>
      </c>
      <c r="B3188" s="18" t="s">
        <v>150</v>
      </c>
      <c r="C3188" s="20">
        <v>3115</v>
      </c>
    </row>
    <row r="3189" spans="1:3">
      <c r="A3189" s="17">
        <v>44035</v>
      </c>
      <c r="B3189" s="18" t="s">
        <v>147</v>
      </c>
      <c r="C3189" s="20">
        <v>3090</v>
      </c>
    </row>
    <row r="3190" spans="1:3">
      <c r="A3190" s="17">
        <v>44035</v>
      </c>
      <c r="B3190" s="18" t="s">
        <v>169</v>
      </c>
      <c r="C3190" s="20">
        <v>3066</v>
      </c>
    </row>
    <row r="3191" spans="1:3">
      <c r="A3191" s="17">
        <v>44035</v>
      </c>
      <c r="B3191" s="18" t="s">
        <v>153</v>
      </c>
      <c r="C3191" s="20">
        <v>3057</v>
      </c>
    </row>
    <row r="3192" spans="1:3">
      <c r="A3192" s="17">
        <v>44035</v>
      </c>
      <c r="B3192" s="18" t="s">
        <v>172</v>
      </c>
      <c r="C3192" s="20">
        <v>2777</v>
      </c>
    </row>
    <row r="3193" spans="1:3">
      <c r="A3193" s="17">
        <v>44035</v>
      </c>
      <c r="B3193" s="18" t="s">
        <v>148</v>
      </c>
      <c r="C3193" s="20">
        <v>2725</v>
      </c>
    </row>
    <row r="3194" spans="1:3">
      <c r="A3194" s="17">
        <v>44035</v>
      </c>
      <c r="B3194" s="18" t="s">
        <v>177</v>
      </c>
      <c r="C3194" s="20">
        <v>2670</v>
      </c>
    </row>
    <row r="3195" spans="1:3">
      <c r="A3195" s="17">
        <v>44035</v>
      </c>
      <c r="B3195" s="18" t="s">
        <v>155</v>
      </c>
      <c r="C3195" s="20">
        <v>2636</v>
      </c>
    </row>
    <row r="3196" spans="1:3">
      <c r="A3196" s="17">
        <v>44035</v>
      </c>
      <c r="B3196" s="18" t="s">
        <v>180</v>
      </c>
      <c r="C3196" s="20">
        <v>2602</v>
      </c>
    </row>
    <row r="3197" spans="1:3">
      <c r="A3197" s="17">
        <v>44035</v>
      </c>
      <c r="B3197" s="18" t="s">
        <v>175</v>
      </c>
      <c r="C3197" s="20">
        <v>2473</v>
      </c>
    </row>
    <row r="3198" spans="1:3">
      <c r="A3198" s="17">
        <v>44035</v>
      </c>
      <c r="B3198" s="18" t="s">
        <v>178</v>
      </c>
      <c r="C3198" s="20">
        <v>2467</v>
      </c>
    </row>
    <row r="3199" spans="1:3">
      <c r="A3199" s="17">
        <v>44035</v>
      </c>
      <c r="B3199" s="18" t="s">
        <v>151</v>
      </c>
      <c r="C3199" s="20">
        <v>2463</v>
      </c>
    </row>
    <row r="3200" spans="1:3">
      <c r="A3200" s="17">
        <v>44035</v>
      </c>
      <c r="B3200" s="18" t="s">
        <v>141</v>
      </c>
      <c r="C3200" s="20">
        <v>2458</v>
      </c>
    </row>
    <row r="3201" spans="1:3">
      <c r="A3201" s="17">
        <v>44035</v>
      </c>
      <c r="B3201" s="18" t="s">
        <v>174</v>
      </c>
      <c r="C3201" s="20">
        <v>2440</v>
      </c>
    </row>
    <row r="3202" spans="1:3">
      <c r="A3202" s="17">
        <v>44035</v>
      </c>
      <c r="B3202" s="18" t="s">
        <v>154</v>
      </c>
      <c r="C3202" s="20">
        <v>2261</v>
      </c>
    </row>
    <row r="3203" spans="1:3">
      <c r="A3203" s="17">
        <v>44035</v>
      </c>
      <c r="B3203" s="18" t="s">
        <v>152</v>
      </c>
      <c r="C3203" s="20">
        <v>2230</v>
      </c>
    </row>
    <row r="3204" spans="1:3">
      <c r="A3204" s="17">
        <v>44035</v>
      </c>
      <c r="B3204" s="18" t="s">
        <v>161</v>
      </c>
      <c r="C3204" s="20">
        <v>2046</v>
      </c>
    </row>
    <row r="3205" spans="1:3">
      <c r="A3205" s="17">
        <v>44035</v>
      </c>
      <c r="B3205" s="18" t="s">
        <v>158</v>
      </c>
      <c r="C3205" s="20">
        <v>2036</v>
      </c>
    </row>
    <row r="3206" spans="1:3">
      <c r="A3206" s="17">
        <v>44035</v>
      </c>
      <c r="B3206" s="18" t="s">
        <v>162</v>
      </c>
      <c r="C3206" s="20">
        <v>2022</v>
      </c>
    </row>
    <row r="3207" spans="1:3">
      <c r="A3207" s="17">
        <v>44035</v>
      </c>
      <c r="B3207" s="18" t="s">
        <v>179</v>
      </c>
      <c r="C3207" s="20">
        <v>1818</v>
      </c>
    </row>
    <row r="3208" spans="1:3">
      <c r="A3208" s="17">
        <v>44035</v>
      </c>
      <c r="B3208" s="18" t="s">
        <v>163</v>
      </c>
      <c r="C3208" s="20">
        <v>1628</v>
      </c>
    </row>
    <row r="3209" spans="1:3">
      <c r="A3209" s="17">
        <v>44035</v>
      </c>
      <c r="B3209" s="18" t="s">
        <v>157</v>
      </c>
      <c r="C3209" s="20">
        <v>1582</v>
      </c>
    </row>
    <row r="3210" spans="1:3">
      <c r="A3210" s="17">
        <v>44035</v>
      </c>
      <c r="B3210" s="18" t="s">
        <v>173</v>
      </c>
      <c r="C3210" s="20">
        <v>1458</v>
      </c>
    </row>
    <row r="3211" spans="1:3">
      <c r="A3211" s="17">
        <v>44035</v>
      </c>
      <c r="B3211" s="18" t="s">
        <v>171</v>
      </c>
      <c r="C3211" s="20">
        <v>1393</v>
      </c>
    </row>
    <row r="3212" spans="1:3">
      <c r="A3212" s="17">
        <v>44035</v>
      </c>
      <c r="B3212" s="18" t="s">
        <v>144</v>
      </c>
      <c r="C3212" s="19">
        <v>953</v>
      </c>
    </row>
    <row r="3213" spans="1:3">
      <c r="A3213" s="17">
        <v>44035</v>
      </c>
      <c r="B3213" s="18" t="s">
        <v>176</v>
      </c>
      <c r="C3213" s="19">
        <v>852</v>
      </c>
    </row>
    <row r="3214" spans="1:3">
      <c r="A3214" s="17">
        <v>44035</v>
      </c>
      <c r="B3214" s="18" t="s">
        <v>182</v>
      </c>
      <c r="C3214" s="19">
        <v>581</v>
      </c>
    </row>
    <row r="3215" spans="1:3">
      <c r="A3215" s="17">
        <v>44035</v>
      </c>
      <c r="B3215" s="18" t="s">
        <v>181</v>
      </c>
      <c r="C3215" s="19">
        <v>235</v>
      </c>
    </row>
    <row r="3216" spans="1:3">
      <c r="A3216" s="17">
        <v>44035</v>
      </c>
      <c r="B3216" s="18" t="s">
        <v>183</v>
      </c>
      <c r="C3216" s="19">
        <v>91</v>
      </c>
    </row>
    <row r="3217" spans="1:3">
      <c r="A3217" s="17">
        <v>44035</v>
      </c>
      <c r="B3217" s="18" t="s">
        <v>184</v>
      </c>
      <c r="C3217" s="19">
        <v>63</v>
      </c>
    </row>
    <row r="3218" spans="1:3">
      <c r="A3218" s="17">
        <v>44036</v>
      </c>
      <c r="B3218" s="18" t="s">
        <v>137</v>
      </c>
      <c r="C3218" s="20">
        <v>10964</v>
      </c>
    </row>
    <row r="3219" spans="1:3">
      <c r="A3219" s="17">
        <v>44036</v>
      </c>
      <c r="B3219" s="18" t="s">
        <v>134</v>
      </c>
      <c r="C3219" s="20">
        <v>6945</v>
      </c>
    </row>
    <row r="3220" spans="1:3">
      <c r="A3220" s="17">
        <v>44036</v>
      </c>
      <c r="B3220" s="18" t="s">
        <v>138</v>
      </c>
      <c r="C3220" s="20">
        <v>6846</v>
      </c>
    </row>
    <row r="3221" spans="1:3">
      <c r="A3221" s="17">
        <v>44036</v>
      </c>
      <c r="B3221" s="18" t="s">
        <v>164</v>
      </c>
      <c r="C3221" s="20">
        <v>5896</v>
      </c>
    </row>
    <row r="3222" spans="1:3">
      <c r="A3222" s="17">
        <v>44036</v>
      </c>
      <c r="B3222" s="18" t="s">
        <v>165</v>
      </c>
      <c r="C3222" s="20">
        <v>5712</v>
      </c>
    </row>
    <row r="3223" spans="1:3">
      <c r="A3223" s="17">
        <v>44036</v>
      </c>
      <c r="B3223" s="18" t="s">
        <v>166</v>
      </c>
      <c r="C3223" s="20">
        <v>4952</v>
      </c>
    </row>
    <row r="3224" spans="1:3">
      <c r="A3224" s="17">
        <v>44036</v>
      </c>
      <c r="B3224" s="18" t="s">
        <v>135</v>
      </c>
      <c r="C3224" s="20">
        <v>4660</v>
      </c>
    </row>
    <row r="3225" spans="1:3">
      <c r="A3225" s="17">
        <v>44036</v>
      </c>
      <c r="B3225" s="18" t="s">
        <v>159</v>
      </c>
      <c r="C3225" s="20">
        <v>4356</v>
      </c>
    </row>
    <row r="3226" spans="1:3">
      <c r="A3226" s="17">
        <v>44036</v>
      </c>
      <c r="B3226" s="18" t="s">
        <v>139</v>
      </c>
      <c r="C3226" s="20">
        <v>4330</v>
      </c>
    </row>
    <row r="3227" spans="1:3">
      <c r="A3227" s="17">
        <v>44036</v>
      </c>
      <c r="B3227" s="18" t="s">
        <v>143</v>
      </c>
      <c r="C3227" s="20">
        <v>4326</v>
      </c>
    </row>
    <row r="3228" spans="1:3">
      <c r="A3228" s="17">
        <v>44036</v>
      </c>
      <c r="B3228" s="18" t="s">
        <v>156</v>
      </c>
      <c r="C3228" s="20">
        <v>3969</v>
      </c>
    </row>
    <row r="3229" spans="1:3">
      <c r="A3229" s="17">
        <v>44036</v>
      </c>
      <c r="B3229" s="18" t="s">
        <v>142</v>
      </c>
      <c r="C3229" s="20">
        <v>3688</v>
      </c>
    </row>
    <row r="3230" spans="1:3">
      <c r="A3230" s="17">
        <v>44036</v>
      </c>
      <c r="B3230" s="18" t="s">
        <v>140</v>
      </c>
      <c r="C3230" s="20">
        <v>3658</v>
      </c>
    </row>
    <row r="3231" spans="1:3">
      <c r="A3231" s="17">
        <v>44036</v>
      </c>
      <c r="B3231" s="18" t="s">
        <v>168</v>
      </c>
      <c r="C3231" s="20">
        <v>3504</v>
      </c>
    </row>
    <row r="3232" spans="1:3">
      <c r="A3232" s="17">
        <v>44036</v>
      </c>
      <c r="B3232" s="18" t="s">
        <v>167</v>
      </c>
      <c r="C3232" s="20">
        <v>3462</v>
      </c>
    </row>
    <row r="3233" spans="1:3">
      <c r="A3233" s="17">
        <v>44036</v>
      </c>
      <c r="B3233" s="18" t="s">
        <v>136</v>
      </c>
      <c r="C3233" s="20">
        <v>3440</v>
      </c>
    </row>
    <row r="3234" spans="1:3">
      <c r="A3234" s="17">
        <v>44036</v>
      </c>
      <c r="B3234" s="18" t="s">
        <v>149</v>
      </c>
      <c r="C3234" s="20">
        <v>3421</v>
      </c>
    </row>
    <row r="3235" spans="1:3">
      <c r="A3235" s="17">
        <v>44036</v>
      </c>
      <c r="B3235" s="18" t="s">
        <v>146</v>
      </c>
      <c r="C3235" s="20">
        <v>3334</v>
      </c>
    </row>
    <row r="3236" spans="1:3">
      <c r="A3236" s="17">
        <v>44036</v>
      </c>
      <c r="B3236" s="18" t="s">
        <v>145</v>
      </c>
      <c r="C3236" s="20">
        <v>3322</v>
      </c>
    </row>
    <row r="3237" spans="1:3">
      <c r="A3237" s="17">
        <v>44036</v>
      </c>
      <c r="B3237" s="18" t="s">
        <v>160</v>
      </c>
      <c r="C3237" s="20">
        <v>3237</v>
      </c>
    </row>
    <row r="3238" spans="1:3">
      <c r="A3238" s="17">
        <v>44036</v>
      </c>
      <c r="B3238" s="18" t="s">
        <v>170</v>
      </c>
      <c r="C3238" s="20">
        <v>3221</v>
      </c>
    </row>
    <row r="3239" spans="1:3">
      <c r="A3239" s="17">
        <v>44036</v>
      </c>
      <c r="B3239" s="18" t="s">
        <v>150</v>
      </c>
      <c r="C3239" s="20">
        <v>3190</v>
      </c>
    </row>
    <row r="3240" spans="1:3">
      <c r="A3240" s="17">
        <v>44036</v>
      </c>
      <c r="B3240" s="18" t="s">
        <v>147</v>
      </c>
      <c r="C3240" s="20">
        <v>3147</v>
      </c>
    </row>
    <row r="3241" spans="1:3">
      <c r="A3241" s="17">
        <v>44036</v>
      </c>
      <c r="B3241" s="18" t="s">
        <v>169</v>
      </c>
      <c r="C3241" s="20">
        <v>3146</v>
      </c>
    </row>
    <row r="3242" spans="1:3">
      <c r="A3242" s="17">
        <v>44036</v>
      </c>
      <c r="B3242" s="18" t="s">
        <v>153</v>
      </c>
      <c r="C3242" s="20">
        <v>3110</v>
      </c>
    </row>
    <row r="3243" spans="1:3">
      <c r="A3243" s="17">
        <v>44036</v>
      </c>
      <c r="B3243" s="18" t="s">
        <v>172</v>
      </c>
      <c r="C3243" s="20">
        <v>2841</v>
      </c>
    </row>
    <row r="3244" spans="1:3">
      <c r="A3244" s="17">
        <v>44036</v>
      </c>
      <c r="B3244" s="18" t="s">
        <v>148</v>
      </c>
      <c r="C3244" s="20">
        <v>2772</v>
      </c>
    </row>
    <row r="3245" spans="1:3">
      <c r="A3245" s="17">
        <v>44036</v>
      </c>
      <c r="B3245" s="18" t="s">
        <v>177</v>
      </c>
      <c r="C3245" s="20">
        <v>2698</v>
      </c>
    </row>
    <row r="3246" spans="1:3">
      <c r="A3246" s="17">
        <v>44036</v>
      </c>
      <c r="B3246" s="18" t="s">
        <v>155</v>
      </c>
      <c r="C3246" s="20">
        <v>2688</v>
      </c>
    </row>
    <row r="3247" spans="1:3">
      <c r="A3247" s="17">
        <v>44036</v>
      </c>
      <c r="B3247" s="18" t="s">
        <v>180</v>
      </c>
      <c r="C3247" s="20">
        <v>2633</v>
      </c>
    </row>
    <row r="3248" spans="1:3">
      <c r="A3248" s="17">
        <v>44036</v>
      </c>
      <c r="B3248" s="18" t="s">
        <v>175</v>
      </c>
      <c r="C3248" s="20">
        <v>2534</v>
      </c>
    </row>
    <row r="3249" spans="1:3">
      <c r="A3249" s="17">
        <v>44036</v>
      </c>
      <c r="B3249" s="18" t="s">
        <v>178</v>
      </c>
      <c r="C3249" s="20">
        <v>2518</v>
      </c>
    </row>
    <row r="3250" spans="1:3">
      <c r="A3250" s="17">
        <v>44036</v>
      </c>
      <c r="B3250" s="18" t="s">
        <v>151</v>
      </c>
      <c r="C3250" s="20">
        <v>2508</v>
      </c>
    </row>
    <row r="3251" spans="1:3">
      <c r="A3251" s="17">
        <v>44036</v>
      </c>
      <c r="B3251" s="18" t="s">
        <v>174</v>
      </c>
      <c r="C3251" s="20">
        <v>2499</v>
      </c>
    </row>
    <row r="3252" spans="1:3">
      <c r="A3252" s="17">
        <v>44036</v>
      </c>
      <c r="B3252" s="18" t="s">
        <v>141</v>
      </c>
      <c r="C3252" s="20">
        <v>2489</v>
      </c>
    </row>
    <row r="3253" spans="1:3">
      <c r="A3253" s="17">
        <v>44036</v>
      </c>
      <c r="B3253" s="18" t="s">
        <v>154</v>
      </c>
      <c r="C3253" s="20">
        <v>2303</v>
      </c>
    </row>
    <row r="3254" spans="1:3">
      <c r="A3254" s="17">
        <v>44036</v>
      </c>
      <c r="B3254" s="18" t="s">
        <v>152</v>
      </c>
      <c r="C3254" s="20">
        <v>2259</v>
      </c>
    </row>
    <row r="3255" spans="1:3">
      <c r="A3255" s="17">
        <v>44036</v>
      </c>
      <c r="B3255" s="18" t="s">
        <v>158</v>
      </c>
      <c r="C3255" s="20">
        <v>2084</v>
      </c>
    </row>
    <row r="3256" spans="1:3">
      <c r="A3256" s="17">
        <v>44036</v>
      </c>
      <c r="B3256" s="18" t="s">
        <v>161</v>
      </c>
      <c r="C3256" s="20">
        <v>2076</v>
      </c>
    </row>
    <row r="3257" spans="1:3">
      <c r="A3257" s="17">
        <v>44036</v>
      </c>
      <c r="B3257" s="18" t="s">
        <v>162</v>
      </c>
      <c r="C3257" s="20">
        <v>2073</v>
      </c>
    </row>
    <row r="3258" spans="1:3">
      <c r="A3258" s="17">
        <v>44036</v>
      </c>
      <c r="B3258" s="18" t="s">
        <v>179</v>
      </c>
      <c r="C3258" s="20">
        <v>1850</v>
      </c>
    </row>
    <row r="3259" spans="1:3">
      <c r="A3259" s="17">
        <v>44036</v>
      </c>
      <c r="B3259" s="18" t="s">
        <v>163</v>
      </c>
      <c r="C3259" s="20">
        <v>1656</v>
      </c>
    </row>
    <row r="3260" spans="1:3">
      <c r="A3260" s="17">
        <v>44036</v>
      </c>
      <c r="B3260" s="18" t="s">
        <v>157</v>
      </c>
      <c r="C3260" s="20">
        <v>1616</v>
      </c>
    </row>
    <row r="3261" spans="1:3">
      <c r="A3261" s="17">
        <v>44036</v>
      </c>
      <c r="B3261" s="18" t="s">
        <v>173</v>
      </c>
      <c r="C3261" s="20">
        <v>1483</v>
      </c>
    </row>
    <row r="3262" spans="1:3">
      <c r="A3262" s="17">
        <v>44036</v>
      </c>
      <c r="B3262" s="18" t="s">
        <v>171</v>
      </c>
      <c r="C3262" s="20">
        <v>1431</v>
      </c>
    </row>
    <row r="3263" spans="1:3">
      <c r="A3263" s="17">
        <v>44036</v>
      </c>
      <c r="B3263" s="18" t="s">
        <v>144</v>
      </c>
      <c r="C3263" s="19">
        <v>962</v>
      </c>
    </row>
    <row r="3264" spans="1:3">
      <c r="A3264" s="17">
        <v>44036</v>
      </c>
      <c r="B3264" s="18" t="s">
        <v>176</v>
      </c>
      <c r="C3264" s="19">
        <v>867</v>
      </c>
    </row>
    <row r="3265" spans="1:3">
      <c r="A3265" s="17">
        <v>44036</v>
      </c>
      <c r="B3265" s="18" t="s">
        <v>182</v>
      </c>
      <c r="C3265" s="19">
        <v>617</v>
      </c>
    </row>
    <row r="3266" spans="1:3">
      <c r="A3266" s="17">
        <v>44036</v>
      </c>
      <c r="B3266" s="18" t="s">
        <v>181</v>
      </c>
      <c r="C3266" s="19">
        <v>243</v>
      </c>
    </row>
    <row r="3267" spans="1:3">
      <c r="A3267" s="17">
        <v>44036</v>
      </c>
      <c r="B3267" s="18" t="s">
        <v>183</v>
      </c>
      <c r="C3267" s="19">
        <v>94</v>
      </c>
    </row>
    <row r="3268" spans="1:3">
      <c r="A3268" s="17">
        <v>44036</v>
      </c>
      <c r="B3268" s="18" t="s">
        <v>184</v>
      </c>
      <c r="C3268" s="19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tabSelected="1" workbookViewId="0">
      <pane ySplit="2" topLeftCell="A112" activePane="bottomLeft" state="frozenSplit"/>
      <selection pane="bottomLeft" activeCell="A118" sqref="A118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186</v>
      </c>
      <c r="C1" s="28" t="s">
        <v>187</v>
      </c>
      <c r="D1" s="28" t="s">
        <v>188</v>
      </c>
      <c r="E1" s="28" t="s">
        <v>189</v>
      </c>
      <c r="F1" s="28" t="s">
        <v>190</v>
      </c>
      <c r="G1" s="28" t="s">
        <v>191</v>
      </c>
    </row>
    <row r="2" spans="1:7">
      <c r="A2" s="25" t="s">
        <v>192</v>
      </c>
      <c r="B2" s="29" t="s">
        <v>193</v>
      </c>
      <c r="C2" s="29" t="s">
        <v>194</v>
      </c>
      <c r="D2" s="29" t="s">
        <v>195</v>
      </c>
      <c r="E2" s="29" t="s">
        <v>196</v>
      </c>
      <c r="F2" s="29" t="s">
        <v>197</v>
      </c>
      <c r="G2" s="29" t="s">
        <v>198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199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/>
      <c r="B118" s="27"/>
      <c r="C118" s="27"/>
      <c r="D118" s="27"/>
      <c r="E118" s="27"/>
      <c r="F118" s="27"/>
      <c r="G118" s="27"/>
    </row>
    <row r="119" spans="1:7">
      <c r="A119" s="26"/>
      <c r="B119" s="27"/>
      <c r="C119" s="27"/>
      <c r="D119" s="27"/>
      <c r="E119" s="27"/>
      <c r="F119" s="27"/>
      <c r="G119" s="27"/>
    </row>
    <row r="120" spans="1:7">
      <c r="A120" s="26"/>
      <c r="B120" s="27"/>
      <c r="C120" s="27"/>
      <c r="D120" s="27"/>
      <c r="E120" s="27"/>
      <c r="F120" s="27"/>
      <c r="G120" s="27"/>
    </row>
    <row r="121" spans="1:7">
      <c r="A121" s="26"/>
      <c r="B121" s="27"/>
      <c r="C121" s="27"/>
      <c r="D121" s="27"/>
      <c r="E121" s="27"/>
      <c r="F121" s="27"/>
      <c r="G121" s="27"/>
    </row>
    <row r="122" spans="1:7">
      <c r="A122" s="26"/>
      <c r="B122" s="27"/>
      <c r="C122" s="27"/>
      <c r="D122" s="27"/>
      <c r="E122" s="27"/>
      <c r="F122" s="27"/>
      <c r="G122" s="27"/>
    </row>
    <row r="123" spans="1:7">
      <c r="A123" s="26"/>
      <c r="B123" s="27"/>
      <c r="C123" s="27"/>
      <c r="D123" s="27"/>
      <c r="E123" s="27"/>
      <c r="F123" s="27"/>
      <c r="G123" s="27"/>
    </row>
    <row r="124" spans="1:7">
      <c r="A124" s="26"/>
      <c r="B124" s="27"/>
      <c r="C124" s="27"/>
      <c r="D124" s="27"/>
      <c r="E124" s="27"/>
      <c r="F124" s="27"/>
      <c r="G124" s="27"/>
    </row>
    <row r="125" spans="1:7">
      <c r="A125" s="26"/>
      <c r="B125" s="27"/>
      <c r="C125" s="27"/>
      <c r="D125" s="27"/>
      <c r="E125" s="27"/>
      <c r="F125" s="27"/>
      <c r="G125" s="27"/>
    </row>
    <row r="126" spans="1:7">
      <c r="A126" s="26"/>
      <c r="B126" s="27"/>
      <c r="C126" s="27"/>
      <c r="D126" s="27"/>
      <c r="E126" s="27"/>
      <c r="F126" s="27"/>
      <c r="G126" s="27"/>
    </row>
    <row r="127" spans="1:7">
      <c r="A127" s="26"/>
      <c r="B127" s="27"/>
      <c r="C127" s="27"/>
      <c r="D127" s="27"/>
      <c r="E127" s="27"/>
      <c r="F127" s="27"/>
      <c r="G127" s="27"/>
    </row>
    <row r="128" spans="1:7">
      <c r="A128" s="26"/>
      <c r="B128" s="27"/>
      <c r="C128" s="27"/>
      <c r="D128" s="27"/>
      <c r="E128" s="27"/>
      <c r="F128" s="27"/>
      <c r="G128" s="27"/>
    </row>
    <row r="129" spans="1:7">
      <c r="A129" s="26"/>
      <c r="B129" s="27"/>
      <c r="C129" s="27"/>
      <c r="D129" s="27"/>
      <c r="E129" s="27"/>
      <c r="F129" s="27"/>
      <c r="G129" s="27"/>
    </row>
    <row r="130" spans="1:7">
      <c r="A130" s="26"/>
      <c r="B130" s="27"/>
      <c r="C130" s="27"/>
      <c r="D130" s="27"/>
      <c r="E130" s="27"/>
      <c r="F130" s="27"/>
      <c r="G130" s="27"/>
    </row>
    <row r="131" spans="1:7">
      <c r="A131" s="26"/>
      <c r="B131" s="27"/>
      <c r="C131" s="27"/>
      <c r="D131" s="27"/>
      <c r="E131" s="27"/>
      <c r="F131" s="27"/>
      <c r="G131" s="27"/>
    </row>
    <row r="132" spans="1:7">
      <c r="A132" s="26"/>
      <c r="B132" s="27"/>
      <c r="C132" s="27"/>
      <c r="D132" s="27"/>
      <c r="E132" s="27"/>
      <c r="F132" s="27"/>
      <c r="G132" s="27"/>
    </row>
    <row r="133" spans="1:7">
      <c r="A133" s="26"/>
      <c r="B133" s="27"/>
      <c r="C133" s="27"/>
      <c r="D133" s="27"/>
      <c r="E133" s="27"/>
      <c r="F133" s="27"/>
      <c r="G133" s="27"/>
    </row>
    <row r="134" spans="1:7">
      <c r="A134" s="26"/>
      <c r="B134" s="27"/>
      <c r="C134" s="27"/>
      <c r="D134" s="27"/>
      <c r="E134" s="27"/>
      <c r="F134" s="27"/>
      <c r="G134" s="27"/>
    </row>
    <row r="135" spans="1:7">
      <c r="A135" s="26"/>
      <c r="B135" s="27"/>
      <c r="C135" s="27"/>
      <c r="D135" s="27"/>
      <c r="E135" s="27"/>
      <c r="F135" s="27"/>
      <c r="G135" s="27"/>
    </row>
    <row r="136" spans="1:7">
      <c r="A136" s="26"/>
      <c r="B136" s="27"/>
      <c r="C136" s="27"/>
      <c r="D136" s="27"/>
      <c r="E136" s="27"/>
      <c r="F136" s="27"/>
      <c r="G136" s="27"/>
    </row>
    <row r="137" spans="1:7">
      <c r="A137" s="26"/>
      <c r="B137" s="27"/>
      <c r="C137" s="27"/>
      <c r="D137" s="27"/>
      <c r="E137" s="27"/>
      <c r="F137" s="27"/>
      <c r="G137" s="27"/>
    </row>
    <row r="138" spans="1:7">
      <c r="A138" s="26"/>
      <c r="B138" s="27"/>
      <c r="C138" s="27"/>
      <c r="D138" s="27"/>
      <c r="E138" s="27"/>
      <c r="F138" s="27"/>
      <c r="G138" s="27"/>
    </row>
    <row r="139" spans="1:7">
      <c r="A139" s="26"/>
      <c r="B139" s="27"/>
      <c r="C139" s="27"/>
      <c r="D139" s="27"/>
      <c r="E139" s="27"/>
      <c r="F139" s="27"/>
      <c r="G139" s="27"/>
    </row>
    <row r="140" spans="1:7">
      <c r="A140" s="26"/>
      <c r="B140" s="27"/>
      <c r="C140" s="27"/>
      <c r="D140" s="27"/>
      <c r="E140" s="27"/>
      <c r="F140" s="27"/>
      <c r="G140" s="27"/>
    </row>
    <row r="141" spans="1:7">
      <c r="A141" s="26"/>
      <c r="B141" s="27"/>
      <c r="C141" s="27"/>
      <c r="D141" s="27"/>
      <c r="E141" s="27"/>
      <c r="F141" s="27"/>
      <c r="G141" s="27"/>
    </row>
    <row r="142" spans="1:7">
      <c r="A142" s="26"/>
      <c r="B142" s="27"/>
      <c r="C142" s="27"/>
      <c r="D142" s="27"/>
      <c r="E142" s="27"/>
      <c r="F142" s="27"/>
      <c r="G142" s="27"/>
    </row>
    <row r="143" spans="1:7">
      <c r="A143" s="26"/>
      <c r="B143" s="27"/>
      <c r="C143" s="27"/>
      <c r="D143" s="27"/>
      <c r="E143" s="27"/>
      <c r="F143" s="27"/>
      <c r="G143" s="27"/>
    </row>
    <row r="144" spans="1:7">
      <c r="A144" s="26"/>
      <c r="B144" s="27"/>
      <c r="C144" s="27"/>
      <c r="D144" s="27"/>
      <c r="E144" s="27"/>
      <c r="F144" s="27"/>
      <c r="G144" s="27"/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E9" sqref="E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56">
        <v>2061.3000000000002</v>
      </c>
    </row>
    <row r="3" spans="1:2">
      <c r="A3" s="18" t="s">
        <v>202</v>
      </c>
      <c r="B3" s="56">
        <v>982.3</v>
      </c>
    </row>
    <row r="4" spans="1:2">
      <c r="A4" s="18" t="s">
        <v>203</v>
      </c>
      <c r="B4" s="56">
        <v>593.4</v>
      </c>
    </row>
    <row r="5" spans="1:2">
      <c r="A5" s="18" t="s">
        <v>204</v>
      </c>
      <c r="B5" s="56">
        <v>2647.4</v>
      </c>
    </row>
    <row r="6" spans="1:2">
      <c r="A6" s="18" t="s">
        <v>205</v>
      </c>
      <c r="B6" s="56">
        <v>1866.3</v>
      </c>
    </row>
    <row r="7" spans="1:2">
      <c r="A7" s="18" t="s">
        <v>206</v>
      </c>
      <c r="B7" s="56">
        <v>1168.5999999999999</v>
      </c>
    </row>
    <row r="8" spans="1:2">
      <c r="A8" s="18" t="s">
        <v>207</v>
      </c>
      <c r="B8" s="56">
        <v>2054.9</v>
      </c>
    </row>
    <row r="9" spans="1:2">
      <c r="A9" s="23" t="s">
        <v>208</v>
      </c>
      <c r="B9" s="57">
        <v>2228.8000000000002</v>
      </c>
    </row>
    <row r="10" spans="1:2">
      <c r="A10" s="54" t="s">
        <v>209</v>
      </c>
      <c r="B10" s="54"/>
    </row>
    <row r="11" spans="1:2">
      <c r="A11" s="55"/>
      <c r="B11" s="55"/>
    </row>
    <row r="12" spans="1:2">
      <c r="A12" s="55"/>
      <c r="B12" s="5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4" sqref="C4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210</v>
      </c>
      <c r="B1" s="32" t="s">
        <v>211</v>
      </c>
      <c r="C1" s="22" t="s">
        <v>212</v>
      </c>
      <c r="D1" s="32" t="s">
        <v>213</v>
      </c>
      <c r="E1" s="32" t="s">
        <v>214</v>
      </c>
    </row>
    <row r="2" spans="1:5">
      <c r="A2" s="6">
        <v>1</v>
      </c>
      <c r="B2" s="6" t="s">
        <v>215</v>
      </c>
      <c r="C2" s="46">
        <v>167</v>
      </c>
      <c r="D2" s="46">
        <v>1.4</v>
      </c>
      <c r="E2" s="46">
        <v>367.1</v>
      </c>
    </row>
    <row r="3" spans="1:5">
      <c r="A3" s="6">
        <v>2</v>
      </c>
      <c r="B3" s="6" t="s">
        <v>216</v>
      </c>
      <c r="C3" s="46">
        <v>321</v>
      </c>
      <c r="D3" s="46">
        <v>2.7</v>
      </c>
      <c r="E3" s="46">
        <v>484.6</v>
      </c>
    </row>
    <row r="4" spans="1:5">
      <c r="A4" s="6">
        <v>3</v>
      </c>
      <c r="B4" s="6" t="s">
        <v>217</v>
      </c>
      <c r="C4" s="46">
        <v>288</v>
      </c>
      <c r="D4" s="46">
        <v>2.5</v>
      </c>
      <c r="E4" s="46">
        <v>862.6</v>
      </c>
    </row>
    <row r="5" spans="1:5">
      <c r="A5" s="6">
        <v>4</v>
      </c>
      <c r="B5" s="6" t="s">
        <v>218</v>
      </c>
      <c r="C5" s="46">
        <v>771</v>
      </c>
      <c r="D5" s="46">
        <v>6.6</v>
      </c>
      <c r="E5" s="47">
        <v>1455.3</v>
      </c>
    </row>
    <row r="6" spans="1:5">
      <c r="A6" s="6">
        <v>5</v>
      </c>
      <c r="B6" s="6" t="s">
        <v>219</v>
      </c>
      <c r="C6" s="46">
        <v>2418</v>
      </c>
      <c r="D6" s="46">
        <v>20.7</v>
      </c>
      <c r="E6" s="47">
        <v>1479.2</v>
      </c>
    </row>
    <row r="7" spans="1:5">
      <c r="A7" s="6">
        <v>6</v>
      </c>
      <c r="B7" s="6" t="s">
        <v>220</v>
      </c>
      <c r="C7" s="46">
        <v>2101</v>
      </c>
      <c r="D7" s="46">
        <v>18</v>
      </c>
      <c r="E7" s="47">
        <v>1990.8</v>
      </c>
    </row>
    <row r="8" spans="1:5">
      <c r="A8" s="6">
        <v>7</v>
      </c>
      <c r="B8" s="6" t="s">
        <v>221</v>
      </c>
      <c r="C8" s="46">
        <v>1746</v>
      </c>
      <c r="D8" s="46">
        <v>14.9</v>
      </c>
      <c r="E8" s="47">
        <v>2311.8000000000002</v>
      </c>
    </row>
    <row r="9" spans="1:5">
      <c r="A9" s="6">
        <v>8</v>
      </c>
      <c r="B9" s="6" t="s">
        <v>222</v>
      </c>
      <c r="C9" s="46">
        <v>1776</v>
      </c>
      <c r="D9" s="46">
        <v>15.2</v>
      </c>
      <c r="E9" s="47">
        <v>2536.3000000000002</v>
      </c>
    </row>
    <row r="10" spans="1:5">
      <c r="A10" s="6">
        <v>9</v>
      </c>
      <c r="B10" s="6" t="s">
        <v>223</v>
      </c>
      <c r="C10" s="46">
        <v>1122</v>
      </c>
      <c r="D10" s="46">
        <v>9.6</v>
      </c>
      <c r="E10" s="47">
        <v>2297.6</v>
      </c>
    </row>
    <row r="11" spans="1:5">
      <c r="A11" s="6">
        <v>10</v>
      </c>
      <c r="B11" s="6" t="s">
        <v>224</v>
      </c>
      <c r="C11" s="46">
        <v>994</v>
      </c>
      <c r="D11" s="46">
        <v>8.5</v>
      </c>
      <c r="E11" s="47">
        <v>2701.6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9" sqref="E19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43">
        <v>11717</v>
      </c>
      <c r="C2" s="43">
        <v>5893</v>
      </c>
      <c r="D2" s="43">
        <v>5788</v>
      </c>
      <c r="E2" s="52">
        <v>36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167</v>
      </c>
      <c r="C4" s="46">
        <v>72</v>
      </c>
      <c r="D4" s="46">
        <v>89</v>
      </c>
      <c r="E4" s="46">
        <v>6</v>
      </c>
    </row>
    <row r="5" spans="1:5">
      <c r="A5" s="14" t="s">
        <v>10</v>
      </c>
      <c r="B5" s="45">
        <v>321</v>
      </c>
      <c r="C5" s="46">
        <v>161</v>
      </c>
      <c r="D5" s="46">
        <v>155</v>
      </c>
      <c r="E5" s="46">
        <v>5</v>
      </c>
    </row>
    <row r="6" spans="1:5">
      <c r="A6" s="14" t="s">
        <v>11</v>
      </c>
      <c r="B6" s="45">
        <v>288</v>
      </c>
      <c r="C6" s="46">
        <v>162</v>
      </c>
      <c r="D6" s="46">
        <v>122</v>
      </c>
      <c r="E6" s="46">
        <v>4</v>
      </c>
    </row>
    <row r="7" spans="1:5">
      <c r="A7" s="14" t="s">
        <v>12</v>
      </c>
      <c r="B7" s="45">
        <v>771</v>
      </c>
      <c r="C7" s="46">
        <v>446</v>
      </c>
      <c r="D7" s="46">
        <v>322</v>
      </c>
      <c r="E7" s="46">
        <v>3</v>
      </c>
    </row>
    <row r="8" spans="1:5">
      <c r="A8" s="14" t="s">
        <v>13</v>
      </c>
      <c r="B8" s="43">
        <v>2418</v>
      </c>
      <c r="C8" s="44">
        <v>1243</v>
      </c>
      <c r="D8" s="44">
        <v>1169</v>
      </c>
      <c r="E8" s="46">
        <v>6</v>
      </c>
    </row>
    <row r="9" spans="1:5">
      <c r="A9" s="14" t="s">
        <v>14</v>
      </c>
      <c r="B9" s="43">
        <v>2101</v>
      </c>
      <c r="C9" s="44">
        <v>1032</v>
      </c>
      <c r="D9" s="44">
        <v>1066</v>
      </c>
      <c r="E9" s="46">
        <v>3</v>
      </c>
    </row>
    <row r="10" spans="1:5">
      <c r="A10" s="14" t="s">
        <v>15</v>
      </c>
      <c r="B10" s="43">
        <v>1746</v>
      </c>
      <c r="C10" s="46">
        <v>835</v>
      </c>
      <c r="D10" s="46">
        <v>910</v>
      </c>
      <c r="E10" s="46">
        <v>1</v>
      </c>
    </row>
    <row r="11" spans="1:5">
      <c r="A11" s="14" t="s">
        <v>16</v>
      </c>
      <c r="B11" s="43">
        <v>1776</v>
      </c>
      <c r="C11" s="46">
        <v>832</v>
      </c>
      <c r="D11" s="46">
        <v>941</v>
      </c>
      <c r="E11" s="46">
        <v>3</v>
      </c>
    </row>
    <row r="12" spans="1:5">
      <c r="A12" s="14" t="s">
        <v>17</v>
      </c>
      <c r="B12" s="43">
        <v>1122</v>
      </c>
      <c r="C12" s="46">
        <v>533</v>
      </c>
      <c r="D12" s="46">
        <v>587</v>
      </c>
      <c r="E12" s="46">
        <v>2</v>
      </c>
    </row>
    <row r="13" spans="1:5">
      <c r="A13" s="14" t="s">
        <v>18</v>
      </c>
      <c r="B13" s="45">
        <v>994</v>
      </c>
      <c r="C13" s="46">
        <v>574</v>
      </c>
      <c r="D13" s="46">
        <v>417</v>
      </c>
      <c r="E13" s="46">
        <v>3</v>
      </c>
    </row>
    <row r="14" spans="1:5" ht="57.95" customHeight="1">
      <c r="B14" s="53" t="s">
        <v>19</v>
      </c>
      <c r="C14" s="53"/>
      <c r="D14" s="53"/>
      <c r="E14" s="5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D1" activePane="topRight" state="frozen"/>
      <selection pane="topRight" activeCell="DM3" sqref="DM3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38"/>
      <c r="CV12" s="38"/>
      <c r="DJ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G2" activePane="bottomRight" state="frozenSplit"/>
      <selection pane="bottomRight" activeCell="DI10" sqref="DI10:DI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F1" activePane="topRight" state="frozen"/>
      <selection pane="topRight" activeCell="DH3" sqref="DH3:DH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BG1" activePane="topRight" state="frozen"/>
      <selection pane="topRight" activeCell="BM23" sqref="BM23"/>
    </sheetView>
  </sheetViews>
  <sheetFormatPr defaultColWidth="8.85546875" defaultRowHeight="15"/>
  <cols>
    <col min="1" max="1" width="23.28515625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X1" activePane="topRight" state="frozen"/>
      <selection pane="topRight" activeCell="DB7" sqref="DB7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Q1" activePane="topRight" state="frozen"/>
      <selection pane="topRight" activeCell="CW6" sqref="CW6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38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F1" activePane="topRight" state="frozen"/>
      <selection pane="topRight" activeCell="BL22" sqref="BL22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2020-07-25T13:39:28Z</dcterms:modified>
  <cp:category/>
  <cp:contentStatus/>
</cp:coreProperties>
</file>