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<sst xmlns="http://schemas.openxmlformats.org/spreadsheetml/2006/main" count="7938" uniqueCount="225">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</sst>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K70" activePane="topRight" state="frozen"/>
      <selection pane="topRight" activeCell="EL81" sqref="EL81:EN82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115353</v>
      </c>
      <c r="EL4" s="11">
        <v>119013</v>
      </c>
      <c r="EM4" s="11">
        <v>120259</v>
      </c>
      <c r="EN4" s="11">
        <v>121676</v>
      </c>
      <c r="EO4" s="11">
        <v>124027</v>
      </c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209"/>
  <sheetViews>
    <sheetView showGridLines="0" workbookViewId="0">
      <pane ySplit="1" topLeftCell="A4145" activePane="bottomLeft" state="frozen"/>
      <selection pane="bottomLeft" activeCell="A4209" sqref="A4159:A420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421"/>
  <sheetViews>
    <sheetView showGridLines="0" workbookViewId="0">
      <pane ySplit="1" topLeftCell="A3391" activePane="bottomLeft" state="frozen"/>
      <selection pane="bottomLeft" activeCell="B3371" sqref="B3371:C342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0" activePane="bottomLeft" state="frozenSplit"/>
      <selection pane="bottomLeft" activeCell="C127" sqref="C127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/>
      <c r="B121" s="27"/>
      <c r="C121" s="27"/>
      <c r="D121" s="27"/>
      <c r="E121" s="27"/>
      <c r="F121" s="27"/>
      <c r="G121" s="27"/>
    </row>
    <row r="122" spans="1:7">
      <c r="A122" s="26"/>
      <c r="B122" s="27"/>
      <c r="C122" s="27"/>
      <c r="D122" s="27"/>
      <c r="E122" s="27"/>
      <c r="F122" s="27"/>
      <c r="G122" s="27"/>
    </row>
    <row r="123" spans="1:7">
      <c r="A123" s="26"/>
      <c r="B123" s="27"/>
      <c r="C123" s="27"/>
      <c r="D123" s="27"/>
      <c r="E123" s="27"/>
      <c r="F123" s="27"/>
      <c r="G123" s="27"/>
    </row>
    <row r="124" spans="1:7">
      <c r="A124" s="26"/>
      <c r="B124" s="27"/>
      <c r="C124" s="27"/>
      <c r="D124" s="27"/>
      <c r="E124" s="27"/>
      <c r="F124" s="27"/>
      <c r="G124" s="27"/>
    </row>
    <row r="125" spans="1:7">
      <c r="A125" s="26"/>
      <c r="B125" s="27"/>
      <c r="C125" s="27"/>
      <c r="D125" s="27"/>
      <c r="E125" s="27"/>
      <c r="F125" s="27"/>
      <c r="G125" s="27"/>
    </row>
    <row r="126" spans="1:7">
      <c r="A126" s="26"/>
      <c r="B126" s="27"/>
      <c r="C126" s="27"/>
      <c r="D126" s="27"/>
      <c r="E126" s="27"/>
      <c r="F126" s="27"/>
      <c r="G126" s="27"/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2092.1999999999998</v>
      </c>
    </row>
    <row r="3" spans="1:2">
      <c r="A3" s="18" t="s">
        <v>202</v>
      </c>
      <c r="B3" s="53">
        <v>1004.4</v>
      </c>
    </row>
    <row r="4" spans="1:2">
      <c r="A4" s="18" t="s">
        <v>203</v>
      </c>
      <c r="B4" s="53">
        <v>609.20000000000005</v>
      </c>
    </row>
    <row r="5" spans="1:2">
      <c r="A5" s="18" t="s">
        <v>204</v>
      </c>
      <c r="B5" s="54">
        <v>2699.8</v>
      </c>
    </row>
    <row r="6" spans="1:2">
      <c r="A6" s="18" t="s">
        <v>205</v>
      </c>
      <c r="B6" s="54">
        <v>1891.1</v>
      </c>
    </row>
    <row r="7" spans="1:2">
      <c r="A7" s="18" t="s">
        <v>206</v>
      </c>
      <c r="B7" s="54">
        <v>1186.7</v>
      </c>
    </row>
    <row r="8" spans="1:2">
      <c r="A8" s="18" t="s">
        <v>207</v>
      </c>
      <c r="B8" s="54">
        <v>2098.1</v>
      </c>
    </row>
    <row r="9" spans="1:2">
      <c r="A9" s="23" t="s">
        <v>208</v>
      </c>
      <c r="B9" s="55">
        <v>2269.9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176</v>
      </c>
      <c r="D2" s="46">
        <v>1.5</v>
      </c>
      <c r="E2" s="46">
        <v>386.9</v>
      </c>
    </row>
    <row r="3" spans="1:5">
      <c r="A3" s="6">
        <v>2</v>
      </c>
      <c r="B3" s="6" t="s">
        <v>216</v>
      </c>
      <c r="C3" s="46">
        <v>327</v>
      </c>
      <c r="D3" s="46">
        <v>2.7</v>
      </c>
      <c r="E3" s="46">
        <v>493.6</v>
      </c>
    </row>
    <row r="4" spans="1:5">
      <c r="A4" s="6">
        <v>3</v>
      </c>
      <c r="B4" s="6" t="s">
        <v>217</v>
      </c>
      <c r="C4" s="46">
        <v>300</v>
      </c>
      <c r="D4" s="46">
        <v>2.5</v>
      </c>
      <c r="E4" s="46">
        <v>898.6</v>
      </c>
    </row>
    <row r="5" spans="1:5">
      <c r="A5" s="6">
        <v>4</v>
      </c>
      <c r="B5" s="6" t="s">
        <v>218</v>
      </c>
      <c r="C5" s="46">
        <v>795</v>
      </c>
      <c r="D5" s="46">
        <v>6.7</v>
      </c>
      <c r="E5" s="47">
        <v>1500.6</v>
      </c>
    </row>
    <row r="6" spans="1:5">
      <c r="A6" s="6">
        <v>5</v>
      </c>
      <c r="B6" s="6" t="s">
        <v>219</v>
      </c>
      <c r="C6" s="46">
        <v>2494</v>
      </c>
      <c r="D6" s="46">
        <v>20.9</v>
      </c>
      <c r="E6" s="47">
        <v>1525.7</v>
      </c>
    </row>
    <row r="7" spans="1:5">
      <c r="A7" s="6">
        <v>6</v>
      </c>
      <c r="B7" s="6" t="s">
        <v>220</v>
      </c>
      <c r="C7" s="46">
        <v>2140</v>
      </c>
      <c r="D7" s="46">
        <v>17.899999999999999</v>
      </c>
      <c r="E7" s="47">
        <v>2027.8</v>
      </c>
    </row>
    <row r="8" spans="1:5">
      <c r="A8" s="6">
        <v>7</v>
      </c>
      <c r="B8" s="6" t="s">
        <v>221</v>
      </c>
      <c r="C8" s="46">
        <v>1781</v>
      </c>
      <c r="D8" s="46">
        <v>14.9</v>
      </c>
      <c r="E8" s="47">
        <v>2358.1</v>
      </c>
    </row>
    <row r="9" spans="1:5">
      <c r="A9" s="6">
        <v>8</v>
      </c>
      <c r="B9" s="6" t="s">
        <v>222</v>
      </c>
      <c r="C9" s="46">
        <v>1790</v>
      </c>
      <c r="D9" s="46">
        <v>15</v>
      </c>
      <c r="E9" s="47">
        <v>2556.3000000000002</v>
      </c>
    </row>
    <row r="10" spans="1:5">
      <c r="A10" s="6">
        <v>9</v>
      </c>
      <c r="B10" s="6" t="s">
        <v>223</v>
      </c>
      <c r="C10" s="46">
        <v>1133</v>
      </c>
      <c r="D10" s="46">
        <v>9.5</v>
      </c>
      <c r="E10" s="47">
        <v>2320.1999999999998</v>
      </c>
    </row>
    <row r="11" spans="1:5">
      <c r="A11" s="6">
        <v>10</v>
      </c>
      <c r="B11" s="6" t="s">
        <v>224</v>
      </c>
      <c r="C11" s="46">
        <v>996</v>
      </c>
      <c r="D11" s="46">
        <v>8.3000000000000007</v>
      </c>
      <c r="E11" s="47">
        <v>2707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17" sqref="D17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11945</v>
      </c>
      <c r="C2" s="43">
        <v>6006</v>
      </c>
      <c r="D2" s="43">
        <v>5895</v>
      </c>
      <c r="E2" s="52">
        <v>44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176</v>
      </c>
      <c r="C4" s="46">
        <v>77</v>
      </c>
      <c r="D4" s="46">
        <v>91</v>
      </c>
      <c r="E4" s="46">
        <v>8</v>
      </c>
    </row>
    <row r="5" spans="1:5">
      <c r="A5" s="14" t="s">
        <v>10</v>
      </c>
      <c r="B5" s="45">
        <v>327</v>
      </c>
      <c r="C5" s="46">
        <v>162</v>
      </c>
      <c r="D5" s="46">
        <v>157</v>
      </c>
      <c r="E5" s="46">
        <v>8</v>
      </c>
    </row>
    <row r="6" spans="1:5">
      <c r="A6" s="14" t="s">
        <v>11</v>
      </c>
      <c r="B6" s="45">
        <v>300</v>
      </c>
      <c r="C6" s="46">
        <v>167</v>
      </c>
      <c r="D6" s="46">
        <v>128</v>
      </c>
      <c r="E6" s="46">
        <v>5</v>
      </c>
    </row>
    <row r="7" spans="1:5">
      <c r="A7" s="14" t="s">
        <v>12</v>
      </c>
      <c r="B7" s="45">
        <v>795</v>
      </c>
      <c r="C7" s="46">
        <v>462</v>
      </c>
      <c r="D7" s="46">
        <v>330</v>
      </c>
      <c r="E7" s="46">
        <v>3</v>
      </c>
    </row>
    <row r="8" spans="1:5">
      <c r="A8" s="14" t="s">
        <v>13</v>
      </c>
      <c r="B8" s="43">
        <v>2494</v>
      </c>
      <c r="C8" s="44">
        <v>1281</v>
      </c>
      <c r="D8" s="44">
        <v>1205</v>
      </c>
      <c r="E8" s="46">
        <v>8</v>
      </c>
    </row>
    <row r="9" spans="1:5">
      <c r="A9" s="14" t="s">
        <v>14</v>
      </c>
      <c r="B9" s="43">
        <v>2140</v>
      </c>
      <c r="C9" s="44">
        <v>1050</v>
      </c>
      <c r="D9" s="44">
        <v>1087</v>
      </c>
      <c r="E9" s="46">
        <v>3</v>
      </c>
    </row>
    <row r="10" spans="1:5">
      <c r="A10" s="14" t="s">
        <v>15</v>
      </c>
      <c r="B10" s="43">
        <v>1781</v>
      </c>
      <c r="C10" s="46">
        <v>854</v>
      </c>
      <c r="D10" s="46">
        <v>926</v>
      </c>
      <c r="E10" s="46">
        <v>1</v>
      </c>
    </row>
    <row r="11" spans="1:5">
      <c r="A11" s="14" t="s">
        <v>16</v>
      </c>
      <c r="B11" s="43">
        <v>1790</v>
      </c>
      <c r="C11" s="46">
        <v>838</v>
      </c>
      <c r="D11" s="46">
        <v>949</v>
      </c>
      <c r="E11" s="46">
        <v>3</v>
      </c>
    </row>
    <row r="12" spans="1:5">
      <c r="A12" s="14" t="s">
        <v>17</v>
      </c>
      <c r="B12" s="43">
        <v>1133</v>
      </c>
      <c r="C12" s="46">
        <v>539</v>
      </c>
      <c r="D12" s="46">
        <v>592</v>
      </c>
      <c r="E12" s="46">
        <v>2</v>
      </c>
    </row>
    <row r="13" spans="1:5">
      <c r="A13" s="14" t="s">
        <v>18</v>
      </c>
      <c r="B13" s="45">
        <v>996</v>
      </c>
      <c r="C13" s="46">
        <v>573</v>
      </c>
      <c r="D13" s="46">
        <v>420</v>
      </c>
      <c r="E13" s="46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I1" activePane="topRight" state="frozen"/>
      <selection pane="topRight" activeCell="DQ7" sqref="DQ7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G2" activePane="bottomRight" state="frozenSplit"/>
      <selection pane="bottomRight" activeCell="DJ13" sqref="DJ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J1" activePane="topRight" state="frozen"/>
      <selection pane="topRight" activeCell="DK3" sqref="DK3:DK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A1" activePane="topRight" state="frozen"/>
      <selection pane="topRight" activeCell="DC2" sqref="DC2:DC4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T1" activePane="topRight" state="frozen"/>
      <selection pane="topRight" activeCell="DC2" sqref="DC2:DC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R1" activePane="topRight" state="frozen"/>
      <selection pane="topRight" activeCell="CW2" sqref="CW2:CW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J1" activePane="topRight" state="frozen"/>
      <selection pane="topRight" activeCell="BO7" sqref="BO7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2020-07-28T14:01:40Z</dcterms:modified>
  <cp:category/>
  <cp:contentStatus/>
</cp:coreProperties>
</file>