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<sst xmlns="http://schemas.openxmlformats.org/spreadsheetml/2006/main" count="8040" uniqueCount="225">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</sst>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C1" activePane="topRight" state="frozen"/>
      <selection pane="topRight" activeCell="EK4" sqref="EK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260"/>
  <sheetViews>
    <sheetView showGridLines="0" workbookViewId="0">
      <pane ySplit="1" topLeftCell="A4199" activePane="bottomLeft" state="frozen"/>
      <selection pane="bottomLeft" activeCell="A4260" sqref="A4210:A426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  <row r="4210" spans="1:3">
      <c r="A4210" s="17">
        <v>44040</v>
      </c>
      <c r="B4210" s="18" t="s">
        <v>134</v>
      </c>
      <c r="C4210" s="19">
        <v>756</v>
      </c>
    </row>
    <row r="4211" spans="1:3">
      <c r="A4211" s="17">
        <v>44040</v>
      </c>
      <c r="B4211" s="18" t="s">
        <v>135</v>
      </c>
      <c r="C4211" s="19">
        <v>661</v>
      </c>
    </row>
    <row r="4212" spans="1:3">
      <c r="A4212" s="17">
        <v>44040</v>
      </c>
      <c r="B4212" s="18" t="s">
        <v>136</v>
      </c>
      <c r="C4212" s="19">
        <v>547</v>
      </c>
    </row>
    <row r="4213" spans="1:3">
      <c r="A4213" s="17">
        <v>44040</v>
      </c>
      <c r="B4213" s="18" t="s">
        <v>137</v>
      </c>
      <c r="C4213" s="19">
        <v>440</v>
      </c>
    </row>
    <row r="4214" spans="1:3">
      <c r="A4214" s="17">
        <v>44040</v>
      </c>
      <c r="B4214" s="18" t="s">
        <v>139</v>
      </c>
      <c r="C4214" s="19">
        <v>406</v>
      </c>
    </row>
    <row r="4215" spans="1:3">
      <c r="A4215" s="17">
        <v>44040</v>
      </c>
      <c r="B4215" s="18" t="s">
        <v>141</v>
      </c>
      <c r="C4215" s="19">
        <v>386</v>
      </c>
    </row>
    <row r="4216" spans="1:3">
      <c r="A4216" s="17">
        <v>44040</v>
      </c>
      <c r="B4216" s="18" t="s">
        <v>146</v>
      </c>
      <c r="C4216" s="19">
        <v>385</v>
      </c>
    </row>
    <row r="4217" spans="1:3">
      <c r="A4217" s="17">
        <v>44040</v>
      </c>
      <c r="B4217" s="18" t="s">
        <v>138</v>
      </c>
      <c r="C4217" s="19">
        <v>375</v>
      </c>
    </row>
    <row r="4218" spans="1:3">
      <c r="A4218" s="17">
        <v>44040</v>
      </c>
      <c r="B4218" s="18" t="s">
        <v>140</v>
      </c>
      <c r="C4218" s="19">
        <v>368</v>
      </c>
    </row>
    <row r="4219" spans="1:3">
      <c r="A4219" s="17">
        <v>44040</v>
      </c>
      <c r="B4219" s="18" t="s">
        <v>142</v>
      </c>
      <c r="C4219" s="19">
        <v>361</v>
      </c>
    </row>
    <row r="4220" spans="1:3">
      <c r="A4220" s="17">
        <v>44040</v>
      </c>
      <c r="B4220" s="18" t="s">
        <v>147</v>
      </c>
      <c r="C4220" s="19">
        <v>337</v>
      </c>
    </row>
    <row r="4221" spans="1:3">
      <c r="A4221" s="17">
        <v>44040</v>
      </c>
      <c r="B4221" s="18" t="s">
        <v>148</v>
      </c>
      <c r="C4221" s="19">
        <v>320</v>
      </c>
    </row>
    <row r="4222" spans="1:3">
      <c r="A4222" s="17">
        <v>44040</v>
      </c>
      <c r="B4222" s="18" t="s">
        <v>145</v>
      </c>
      <c r="C4222" s="19">
        <v>317</v>
      </c>
    </row>
    <row r="4223" spans="1:3">
      <c r="A4223" s="17">
        <v>44040</v>
      </c>
      <c r="B4223" s="18" t="s">
        <v>153</v>
      </c>
      <c r="C4223" s="19">
        <v>315</v>
      </c>
    </row>
    <row r="4224" spans="1:3">
      <c r="A4224" s="17">
        <v>44040</v>
      </c>
      <c r="B4224" s="18" t="s">
        <v>151</v>
      </c>
      <c r="C4224" s="19">
        <v>277</v>
      </c>
    </row>
    <row r="4225" spans="1:3">
      <c r="A4225" s="17">
        <v>44040</v>
      </c>
      <c r="B4225" s="18" t="s">
        <v>143</v>
      </c>
      <c r="C4225" s="19">
        <v>272</v>
      </c>
    </row>
    <row r="4226" spans="1:3">
      <c r="A4226" s="17">
        <v>44040</v>
      </c>
      <c r="B4226" s="18" t="s">
        <v>150</v>
      </c>
      <c r="C4226" s="19">
        <v>269</v>
      </c>
    </row>
    <row r="4227" spans="1:3">
      <c r="A4227" s="17">
        <v>44040</v>
      </c>
      <c r="B4227" s="18" t="s">
        <v>152</v>
      </c>
      <c r="C4227" s="19">
        <v>257</v>
      </c>
    </row>
    <row r="4228" spans="1:3">
      <c r="A4228" s="17">
        <v>44040</v>
      </c>
      <c r="B4228" s="18" t="s">
        <v>154</v>
      </c>
      <c r="C4228" s="19">
        <v>251</v>
      </c>
    </row>
    <row r="4229" spans="1:3">
      <c r="A4229" s="17">
        <v>44040</v>
      </c>
      <c r="B4229" s="18" t="s">
        <v>160</v>
      </c>
      <c r="C4229" s="19">
        <v>247</v>
      </c>
    </row>
    <row r="4230" spans="1:3">
      <c r="A4230" s="17">
        <v>44040</v>
      </c>
      <c r="B4230" s="18" t="s">
        <v>161</v>
      </c>
      <c r="C4230" s="19">
        <v>245</v>
      </c>
    </row>
    <row r="4231" spans="1:3">
      <c r="A4231" s="17">
        <v>44040</v>
      </c>
      <c r="B4231" s="18" t="s">
        <v>164</v>
      </c>
      <c r="C4231" s="19">
        <v>241</v>
      </c>
    </row>
    <row r="4232" spans="1:3">
      <c r="A4232" s="17">
        <v>44040</v>
      </c>
      <c r="B4232" s="18" t="s">
        <v>159</v>
      </c>
      <c r="C4232" s="19">
        <v>236</v>
      </c>
    </row>
    <row r="4233" spans="1:3">
      <c r="A4233" s="17">
        <v>44040</v>
      </c>
      <c r="B4233" s="18" t="s">
        <v>149</v>
      </c>
      <c r="C4233" s="19">
        <v>228</v>
      </c>
    </row>
    <row r="4234" spans="1:3">
      <c r="A4234" s="17">
        <v>44040</v>
      </c>
      <c r="B4234" s="18" t="s">
        <v>158</v>
      </c>
      <c r="C4234" s="19">
        <v>228</v>
      </c>
    </row>
    <row r="4235" spans="1:3">
      <c r="A4235" s="17">
        <v>44040</v>
      </c>
      <c r="B4235" s="18" t="s">
        <v>144</v>
      </c>
      <c r="C4235" s="19">
        <v>221</v>
      </c>
    </row>
    <row r="4236" spans="1:3">
      <c r="A4236" s="17">
        <v>44040</v>
      </c>
      <c r="B4236" s="18" t="s">
        <v>155</v>
      </c>
      <c r="C4236" s="19">
        <v>218</v>
      </c>
    </row>
    <row r="4237" spans="1:3">
      <c r="A4237" s="17">
        <v>44040</v>
      </c>
      <c r="B4237" s="18" t="s">
        <v>163</v>
      </c>
      <c r="C4237" s="19">
        <v>205</v>
      </c>
    </row>
    <row r="4238" spans="1:3">
      <c r="A4238" s="17">
        <v>44040</v>
      </c>
      <c r="B4238" s="18" t="s">
        <v>165</v>
      </c>
      <c r="C4238" s="19">
        <v>201</v>
      </c>
    </row>
    <row r="4239" spans="1:3">
      <c r="A4239" s="17">
        <v>44040</v>
      </c>
      <c r="B4239" s="18" t="s">
        <v>162</v>
      </c>
      <c r="C4239" s="19">
        <v>199</v>
      </c>
    </row>
    <row r="4240" spans="1:3">
      <c r="A4240" s="17">
        <v>44040</v>
      </c>
      <c r="B4240" s="18" t="s">
        <v>166</v>
      </c>
      <c r="C4240" s="19">
        <v>195</v>
      </c>
    </row>
    <row r="4241" spans="1:3">
      <c r="A4241" s="17">
        <v>44040</v>
      </c>
      <c r="B4241" s="18" t="s">
        <v>157</v>
      </c>
      <c r="C4241" s="19">
        <v>185</v>
      </c>
    </row>
    <row r="4242" spans="1:3">
      <c r="A4242" s="17">
        <v>44040</v>
      </c>
      <c r="B4242" s="18" t="s">
        <v>167</v>
      </c>
      <c r="C4242" s="19">
        <v>167</v>
      </c>
    </row>
    <row r="4243" spans="1:3">
      <c r="A4243" s="17">
        <v>44040</v>
      </c>
      <c r="B4243" s="18" t="s">
        <v>170</v>
      </c>
      <c r="C4243" s="19">
        <v>166</v>
      </c>
    </row>
    <row r="4244" spans="1:3">
      <c r="A4244" s="17">
        <v>44040</v>
      </c>
      <c r="B4244" s="18" t="s">
        <v>169</v>
      </c>
      <c r="C4244" s="19">
        <v>154</v>
      </c>
    </row>
    <row r="4245" spans="1:3">
      <c r="A4245" s="17">
        <v>44040</v>
      </c>
      <c r="B4245" s="18" t="s">
        <v>156</v>
      </c>
      <c r="C4245" s="19">
        <v>153</v>
      </c>
    </row>
    <row r="4246" spans="1:3">
      <c r="A4246" s="17">
        <v>44040</v>
      </c>
      <c r="B4246" s="18" t="s">
        <v>168</v>
      </c>
      <c r="C4246" s="19">
        <v>128</v>
      </c>
    </row>
    <row r="4247" spans="1:3">
      <c r="A4247" s="17">
        <v>44040</v>
      </c>
      <c r="B4247" s="18" t="s">
        <v>175</v>
      </c>
      <c r="C4247" s="19">
        <v>108</v>
      </c>
    </row>
    <row r="4248" spans="1:3">
      <c r="A4248" s="17">
        <v>44040</v>
      </c>
      <c r="B4248" s="18" t="s">
        <v>176</v>
      </c>
      <c r="C4248" s="19">
        <v>104</v>
      </c>
    </row>
    <row r="4249" spans="1:3">
      <c r="A4249" s="17">
        <v>44040</v>
      </c>
      <c r="B4249" s="18" t="s">
        <v>173</v>
      </c>
      <c r="C4249" s="19">
        <v>102</v>
      </c>
    </row>
    <row r="4250" spans="1:3">
      <c r="A4250" s="17">
        <v>44040</v>
      </c>
      <c r="B4250" s="18" t="s">
        <v>172</v>
      </c>
      <c r="C4250" s="19">
        <v>89</v>
      </c>
    </row>
    <row r="4251" spans="1:3">
      <c r="A4251" s="17">
        <v>44040</v>
      </c>
      <c r="B4251" s="18" t="s">
        <v>178</v>
      </c>
      <c r="C4251" s="19">
        <v>82</v>
      </c>
    </row>
    <row r="4252" spans="1:3">
      <c r="A4252" s="17">
        <v>44040</v>
      </c>
      <c r="B4252" s="18" t="s">
        <v>177</v>
      </c>
      <c r="C4252" s="19">
        <v>75</v>
      </c>
    </row>
    <row r="4253" spans="1:3">
      <c r="A4253" s="17">
        <v>44040</v>
      </c>
      <c r="B4253" s="18" t="s">
        <v>174</v>
      </c>
      <c r="C4253" s="19">
        <v>69</v>
      </c>
    </row>
    <row r="4254" spans="1:3">
      <c r="A4254" s="17">
        <v>44040</v>
      </c>
      <c r="B4254" s="18" t="s">
        <v>171</v>
      </c>
      <c r="C4254" s="19">
        <v>63</v>
      </c>
    </row>
    <row r="4255" spans="1:3">
      <c r="A4255" s="17">
        <v>44040</v>
      </c>
      <c r="B4255" s="18" t="s">
        <v>179</v>
      </c>
      <c r="C4255" s="19">
        <v>62</v>
      </c>
    </row>
    <row r="4256" spans="1:3">
      <c r="A4256" s="17">
        <v>44040</v>
      </c>
      <c r="B4256" s="18" t="s">
        <v>180</v>
      </c>
      <c r="C4256" s="19">
        <v>41</v>
      </c>
    </row>
    <row r="4257" spans="1:3">
      <c r="A4257" s="17">
        <v>44040</v>
      </c>
      <c r="B4257" s="18" t="s">
        <v>182</v>
      </c>
      <c r="C4257" s="19">
        <v>31</v>
      </c>
    </row>
    <row r="4258" spans="1:3">
      <c r="A4258" s="17">
        <v>44040</v>
      </c>
      <c r="B4258" s="18" t="s">
        <v>181</v>
      </c>
      <c r="C4258" s="19">
        <v>27</v>
      </c>
    </row>
    <row r="4259" spans="1:3">
      <c r="A4259" s="17">
        <v>44040</v>
      </c>
      <c r="B4259" s="18" t="s">
        <v>183</v>
      </c>
      <c r="C4259" s="19">
        <v>5</v>
      </c>
    </row>
    <row r="4260" spans="1:3">
      <c r="A4260" s="17">
        <v>44040</v>
      </c>
      <c r="B4260" s="18" t="s">
        <v>184</v>
      </c>
      <c r="C4260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472"/>
  <sheetViews>
    <sheetView showGridLines="0" workbookViewId="0">
      <pane ySplit="1" topLeftCell="A3432" activePane="bottomLeft" state="frozen"/>
      <selection pane="bottomLeft" activeCell="B3422" sqref="B3422:C347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  <row r="3422" spans="1:3">
      <c r="A3422" s="17">
        <v>44040</v>
      </c>
      <c r="B3422" s="18" t="s">
        <v>137</v>
      </c>
      <c r="C3422" s="20">
        <v>11844</v>
      </c>
    </row>
    <row r="3423" spans="1:3">
      <c r="A3423" s="17">
        <v>44040</v>
      </c>
      <c r="B3423" s="18" t="s">
        <v>138</v>
      </c>
      <c r="C3423" s="20">
        <v>7312</v>
      </c>
    </row>
    <row r="3424" spans="1:3">
      <c r="A3424" s="17">
        <v>44040</v>
      </c>
      <c r="B3424" s="18" t="s">
        <v>134</v>
      </c>
      <c r="C3424" s="20">
        <v>7267</v>
      </c>
    </row>
    <row r="3425" spans="1:3">
      <c r="A3425" s="17">
        <v>44040</v>
      </c>
      <c r="B3425" s="18" t="s">
        <v>164</v>
      </c>
      <c r="C3425" s="20">
        <v>6250</v>
      </c>
    </row>
    <row r="3426" spans="1:3">
      <c r="A3426" s="17">
        <v>44040</v>
      </c>
      <c r="B3426" s="18" t="s">
        <v>165</v>
      </c>
      <c r="C3426" s="20">
        <v>6117</v>
      </c>
    </row>
    <row r="3427" spans="1:3">
      <c r="A3427" s="17">
        <v>44040</v>
      </c>
      <c r="B3427" s="18" t="s">
        <v>166</v>
      </c>
      <c r="C3427" s="20">
        <v>5284</v>
      </c>
    </row>
    <row r="3428" spans="1:3">
      <c r="A3428" s="17">
        <v>44040</v>
      </c>
      <c r="B3428" s="18" t="s">
        <v>135</v>
      </c>
      <c r="C3428" s="20">
        <v>4894</v>
      </c>
    </row>
    <row r="3429" spans="1:3">
      <c r="A3429" s="17">
        <v>44040</v>
      </c>
      <c r="B3429" s="18" t="s">
        <v>159</v>
      </c>
      <c r="C3429" s="20">
        <v>4623</v>
      </c>
    </row>
    <row r="3430" spans="1:3">
      <c r="A3430" s="17">
        <v>44040</v>
      </c>
      <c r="B3430" s="18" t="s">
        <v>143</v>
      </c>
      <c r="C3430" s="20">
        <v>4541</v>
      </c>
    </row>
    <row r="3431" spans="1:3">
      <c r="A3431" s="17">
        <v>44040</v>
      </c>
      <c r="B3431" s="18" t="s">
        <v>139</v>
      </c>
      <c r="C3431" s="20">
        <v>4461</v>
      </c>
    </row>
    <row r="3432" spans="1:3">
      <c r="A3432" s="17">
        <v>44040</v>
      </c>
      <c r="B3432" s="18" t="s">
        <v>156</v>
      </c>
      <c r="C3432" s="20">
        <v>4259</v>
      </c>
    </row>
    <row r="3433" spans="1:3">
      <c r="A3433" s="17">
        <v>44040</v>
      </c>
      <c r="B3433" s="18" t="s">
        <v>140</v>
      </c>
      <c r="C3433" s="20">
        <v>4100</v>
      </c>
    </row>
    <row r="3434" spans="1:3">
      <c r="A3434" s="17">
        <v>44040</v>
      </c>
      <c r="B3434" s="18" t="s">
        <v>168</v>
      </c>
      <c r="C3434" s="20">
        <v>3945</v>
      </c>
    </row>
    <row r="3435" spans="1:3">
      <c r="A3435" s="17">
        <v>44040</v>
      </c>
      <c r="B3435" s="18" t="s">
        <v>142</v>
      </c>
      <c r="C3435" s="20">
        <v>3867</v>
      </c>
    </row>
    <row r="3436" spans="1:3">
      <c r="A3436" s="17">
        <v>44040</v>
      </c>
      <c r="B3436" s="18" t="s">
        <v>167</v>
      </c>
      <c r="C3436" s="20">
        <v>3723</v>
      </c>
    </row>
    <row r="3437" spans="1:3">
      <c r="A3437" s="17">
        <v>44040</v>
      </c>
      <c r="B3437" s="18" t="s">
        <v>145</v>
      </c>
      <c r="C3437" s="20">
        <v>3687</v>
      </c>
    </row>
    <row r="3438" spans="1:3">
      <c r="A3438" s="17">
        <v>44040</v>
      </c>
      <c r="B3438" s="18" t="s">
        <v>136</v>
      </c>
      <c r="C3438" s="20">
        <v>3622</v>
      </c>
    </row>
    <row r="3439" spans="1:3">
      <c r="A3439" s="17">
        <v>44040</v>
      </c>
      <c r="B3439" s="18" t="s">
        <v>146</v>
      </c>
      <c r="C3439" s="20">
        <v>3515</v>
      </c>
    </row>
    <row r="3440" spans="1:3">
      <c r="A3440" s="17">
        <v>44040</v>
      </c>
      <c r="B3440" s="18" t="s">
        <v>147</v>
      </c>
      <c r="C3440" s="20">
        <v>3498</v>
      </c>
    </row>
    <row r="3441" spans="1:3">
      <c r="A3441" s="17">
        <v>44040</v>
      </c>
      <c r="B3441" s="18" t="s">
        <v>160</v>
      </c>
      <c r="C3441" s="20">
        <v>3489</v>
      </c>
    </row>
    <row r="3442" spans="1:3">
      <c r="A3442" s="17">
        <v>44040</v>
      </c>
      <c r="B3442" s="18" t="s">
        <v>149</v>
      </c>
      <c r="C3442" s="20">
        <v>3466</v>
      </c>
    </row>
    <row r="3443" spans="1:3">
      <c r="A3443" s="17">
        <v>44040</v>
      </c>
      <c r="B3443" s="18" t="s">
        <v>153</v>
      </c>
      <c r="C3443" s="20">
        <v>3466</v>
      </c>
    </row>
    <row r="3444" spans="1:3">
      <c r="A3444" s="17">
        <v>44040</v>
      </c>
      <c r="B3444" s="18" t="s">
        <v>170</v>
      </c>
      <c r="C3444" s="20">
        <v>3418</v>
      </c>
    </row>
    <row r="3445" spans="1:3">
      <c r="A3445" s="17">
        <v>44040</v>
      </c>
      <c r="B3445" s="18" t="s">
        <v>169</v>
      </c>
      <c r="C3445" s="20">
        <v>3363</v>
      </c>
    </row>
    <row r="3446" spans="1:3">
      <c r="A3446" s="17">
        <v>44040</v>
      </c>
      <c r="B3446" s="18" t="s">
        <v>150</v>
      </c>
      <c r="C3446" s="20">
        <v>3361</v>
      </c>
    </row>
    <row r="3447" spans="1:3">
      <c r="A3447" s="17">
        <v>44040</v>
      </c>
      <c r="B3447" s="18" t="s">
        <v>172</v>
      </c>
      <c r="C3447" s="20">
        <v>3049</v>
      </c>
    </row>
    <row r="3448" spans="1:3">
      <c r="A3448" s="17">
        <v>44040</v>
      </c>
      <c r="B3448" s="18" t="s">
        <v>148</v>
      </c>
      <c r="C3448" s="20">
        <v>2944</v>
      </c>
    </row>
    <row r="3449" spans="1:3">
      <c r="A3449" s="17">
        <v>44040</v>
      </c>
      <c r="B3449" s="18" t="s">
        <v>155</v>
      </c>
      <c r="C3449" s="20">
        <v>2837</v>
      </c>
    </row>
    <row r="3450" spans="1:3">
      <c r="A3450" s="17">
        <v>44040</v>
      </c>
      <c r="B3450" s="18" t="s">
        <v>177</v>
      </c>
      <c r="C3450" s="20">
        <v>2825</v>
      </c>
    </row>
    <row r="3451" spans="1:3">
      <c r="A3451" s="17">
        <v>44040</v>
      </c>
      <c r="B3451" s="18" t="s">
        <v>180</v>
      </c>
      <c r="C3451" s="20">
        <v>2728</v>
      </c>
    </row>
    <row r="3452" spans="1:3">
      <c r="A3452" s="17">
        <v>44040</v>
      </c>
      <c r="B3452" s="18" t="s">
        <v>175</v>
      </c>
      <c r="C3452" s="20">
        <v>2690</v>
      </c>
    </row>
    <row r="3453" spans="1:3">
      <c r="A3453" s="17">
        <v>44040</v>
      </c>
      <c r="B3453" s="18" t="s">
        <v>174</v>
      </c>
      <c r="C3453" s="20">
        <v>2683</v>
      </c>
    </row>
    <row r="3454" spans="1:3">
      <c r="A3454" s="17">
        <v>44040</v>
      </c>
      <c r="B3454" s="18" t="s">
        <v>178</v>
      </c>
      <c r="C3454" s="20">
        <v>2663</v>
      </c>
    </row>
    <row r="3455" spans="1:3">
      <c r="A3455" s="17">
        <v>44040</v>
      </c>
      <c r="B3455" s="18" t="s">
        <v>151</v>
      </c>
      <c r="C3455" s="20">
        <v>2629</v>
      </c>
    </row>
    <row r="3456" spans="1:3">
      <c r="A3456" s="17">
        <v>44040</v>
      </c>
      <c r="B3456" s="18" t="s">
        <v>141</v>
      </c>
      <c r="C3456" s="20">
        <v>2598</v>
      </c>
    </row>
    <row r="3457" spans="1:3">
      <c r="A3457" s="17">
        <v>44040</v>
      </c>
      <c r="B3457" s="18" t="s">
        <v>154</v>
      </c>
      <c r="C3457" s="20">
        <v>2425</v>
      </c>
    </row>
    <row r="3458" spans="1:3">
      <c r="A3458" s="17">
        <v>44040</v>
      </c>
      <c r="B3458" s="18" t="s">
        <v>152</v>
      </c>
      <c r="C3458" s="20">
        <v>2404</v>
      </c>
    </row>
    <row r="3459" spans="1:3">
      <c r="A3459" s="17">
        <v>44040</v>
      </c>
      <c r="B3459" s="18" t="s">
        <v>158</v>
      </c>
      <c r="C3459" s="20">
        <v>2223</v>
      </c>
    </row>
    <row r="3460" spans="1:3">
      <c r="A3460" s="17">
        <v>44040</v>
      </c>
      <c r="B3460" s="18" t="s">
        <v>162</v>
      </c>
      <c r="C3460" s="20">
        <v>2218</v>
      </c>
    </row>
    <row r="3461" spans="1:3">
      <c r="A3461" s="17">
        <v>44040</v>
      </c>
      <c r="B3461" s="18" t="s">
        <v>161</v>
      </c>
      <c r="C3461" s="20">
        <v>2182</v>
      </c>
    </row>
    <row r="3462" spans="1:3">
      <c r="A3462" s="17">
        <v>44040</v>
      </c>
      <c r="B3462" s="18" t="s">
        <v>179</v>
      </c>
      <c r="C3462" s="20">
        <v>2067</v>
      </c>
    </row>
    <row r="3463" spans="1:3">
      <c r="A3463" s="17">
        <v>44040</v>
      </c>
      <c r="B3463" s="18" t="s">
        <v>163</v>
      </c>
      <c r="C3463" s="20">
        <v>1737</v>
      </c>
    </row>
    <row r="3464" spans="1:3">
      <c r="A3464" s="17">
        <v>44040</v>
      </c>
      <c r="B3464" s="18" t="s">
        <v>157</v>
      </c>
      <c r="C3464" s="20">
        <v>1698</v>
      </c>
    </row>
    <row r="3465" spans="1:3">
      <c r="A3465" s="17">
        <v>44040</v>
      </c>
      <c r="B3465" s="18" t="s">
        <v>173</v>
      </c>
      <c r="C3465" s="20">
        <v>1580</v>
      </c>
    </row>
    <row r="3466" spans="1:3">
      <c r="A3466" s="17">
        <v>44040</v>
      </c>
      <c r="B3466" s="18" t="s">
        <v>171</v>
      </c>
      <c r="C3466" s="20">
        <v>1546</v>
      </c>
    </row>
    <row r="3467" spans="1:3">
      <c r="A3467" s="17">
        <v>44040</v>
      </c>
      <c r="B3467" s="18" t="s">
        <v>144</v>
      </c>
      <c r="C3467" s="20">
        <v>1069</v>
      </c>
    </row>
    <row r="3468" spans="1:3">
      <c r="A3468" s="17">
        <v>44040</v>
      </c>
      <c r="B3468" s="18" t="s">
        <v>176</v>
      </c>
      <c r="C3468" s="19">
        <v>920</v>
      </c>
    </row>
    <row r="3469" spans="1:3">
      <c r="A3469" s="17">
        <v>44040</v>
      </c>
      <c r="B3469" s="18" t="s">
        <v>182</v>
      </c>
      <c r="C3469" s="19">
        <v>755</v>
      </c>
    </row>
    <row r="3470" spans="1:3">
      <c r="A3470" s="17">
        <v>44040</v>
      </c>
      <c r="B3470" s="18" t="s">
        <v>181</v>
      </c>
      <c r="C3470" s="19">
        <v>260</v>
      </c>
    </row>
    <row r="3471" spans="1:3">
      <c r="A3471" s="17">
        <v>44040</v>
      </c>
      <c r="B3471" s="18" t="s">
        <v>183</v>
      </c>
      <c r="C3471" s="19">
        <v>98</v>
      </c>
    </row>
    <row r="3472" spans="1:3">
      <c r="A3472" s="17">
        <v>44040</v>
      </c>
      <c r="B3472" s="18" t="s">
        <v>184</v>
      </c>
      <c r="C3472" s="19"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3" activePane="bottomLeft" state="frozenSplit"/>
      <selection pane="bottomLeft" activeCell="C126" sqref="C126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/>
      <c r="B122" s="27"/>
      <c r="C122" s="27"/>
      <c r="D122" s="27"/>
      <c r="E122" s="27"/>
      <c r="F122" s="27"/>
      <c r="G122" s="27"/>
    </row>
    <row r="123" spans="1:7">
      <c r="A123" s="26"/>
      <c r="B123" s="27"/>
      <c r="C123" s="27"/>
      <c r="D123" s="27"/>
      <c r="E123" s="27"/>
      <c r="F123" s="27"/>
      <c r="G123" s="27"/>
    </row>
    <row r="124" spans="1:7">
      <c r="A124" s="26"/>
      <c r="B124" s="27"/>
      <c r="C124" s="27"/>
      <c r="D124" s="27"/>
      <c r="E124" s="27"/>
      <c r="F124" s="27"/>
      <c r="G124" s="27"/>
    </row>
    <row r="125" spans="1:7">
      <c r="A125" s="26"/>
      <c r="B125" s="27"/>
      <c r="C125" s="27"/>
      <c r="D125" s="27"/>
      <c r="E125" s="27"/>
      <c r="F125" s="27"/>
      <c r="G125" s="27"/>
    </row>
    <row r="126" spans="1:7">
      <c r="A126" s="26"/>
      <c r="B126" s="27"/>
      <c r="C126" s="27"/>
      <c r="D126" s="27"/>
      <c r="E126" s="27"/>
      <c r="F126" s="27"/>
      <c r="G126" s="27"/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2101.1999999999998</v>
      </c>
    </row>
    <row r="3" spans="1:2">
      <c r="A3" s="18" t="s">
        <v>202</v>
      </c>
      <c r="B3" s="54">
        <v>1005</v>
      </c>
    </row>
    <row r="4" spans="1:2">
      <c r="A4" s="18" t="s">
        <v>203</v>
      </c>
      <c r="B4" s="53">
        <v>609.20000000000005</v>
      </c>
    </row>
    <row r="5" spans="1:2">
      <c r="A5" s="18" t="s">
        <v>204</v>
      </c>
      <c r="B5" s="54">
        <v>2705.3</v>
      </c>
    </row>
    <row r="6" spans="1:2">
      <c r="A6" s="18" t="s">
        <v>205</v>
      </c>
      <c r="B6" s="54">
        <v>1903.2</v>
      </c>
    </row>
    <row r="7" spans="1:2">
      <c r="A7" s="18" t="s">
        <v>206</v>
      </c>
      <c r="B7" s="54">
        <v>1192.8</v>
      </c>
    </row>
    <row r="8" spans="1:2">
      <c r="A8" s="18" t="s">
        <v>207</v>
      </c>
      <c r="B8" s="54">
        <v>2110.5</v>
      </c>
    </row>
    <row r="9" spans="1:2">
      <c r="A9" s="23" t="s">
        <v>208</v>
      </c>
      <c r="B9" s="55">
        <v>2282.6999999999998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E15" sqref="E15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179</v>
      </c>
      <c r="D2" s="46">
        <v>1.5</v>
      </c>
      <c r="E2" s="46">
        <v>393.5</v>
      </c>
    </row>
    <row r="3" spans="1:5">
      <c r="A3" s="6">
        <v>2</v>
      </c>
      <c r="B3" s="6" t="s">
        <v>216</v>
      </c>
      <c r="C3" s="46">
        <v>331</v>
      </c>
      <c r="D3" s="46">
        <v>2.8</v>
      </c>
      <c r="E3" s="46">
        <v>499.7</v>
      </c>
    </row>
    <row r="4" spans="1:5">
      <c r="A4" s="6">
        <v>3</v>
      </c>
      <c r="B4" s="6" t="s">
        <v>217</v>
      </c>
      <c r="C4" s="46">
        <v>304</v>
      </c>
      <c r="D4" s="46">
        <v>2.5</v>
      </c>
      <c r="E4" s="46">
        <v>910.6</v>
      </c>
    </row>
    <row r="5" spans="1:5">
      <c r="A5" s="6">
        <v>4</v>
      </c>
      <c r="B5" s="6" t="s">
        <v>218</v>
      </c>
      <c r="C5" s="46">
        <v>801</v>
      </c>
      <c r="D5" s="46">
        <v>6.7</v>
      </c>
      <c r="E5" s="47">
        <v>1511.9</v>
      </c>
    </row>
    <row r="6" spans="1:5">
      <c r="A6" s="6">
        <v>5</v>
      </c>
      <c r="B6" s="6" t="s">
        <v>219</v>
      </c>
      <c r="C6" s="46">
        <v>2507</v>
      </c>
      <c r="D6" s="46">
        <v>20.9</v>
      </c>
      <c r="E6" s="47">
        <v>1533.6</v>
      </c>
    </row>
    <row r="7" spans="1:5">
      <c r="A7" s="6">
        <v>6</v>
      </c>
      <c r="B7" s="6" t="s">
        <v>220</v>
      </c>
      <c r="C7" s="46">
        <v>2147</v>
      </c>
      <c r="D7" s="46">
        <v>17.899999999999999</v>
      </c>
      <c r="E7" s="47">
        <v>2034.4</v>
      </c>
    </row>
    <row r="8" spans="1:5">
      <c r="A8" s="6">
        <v>7</v>
      </c>
      <c r="B8" s="6" t="s">
        <v>221</v>
      </c>
      <c r="C8" s="46">
        <v>1786</v>
      </c>
      <c r="D8" s="46">
        <v>14.9</v>
      </c>
      <c r="E8" s="47">
        <v>2364.6999999999998</v>
      </c>
    </row>
    <row r="9" spans="1:5">
      <c r="A9" s="6">
        <v>8</v>
      </c>
      <c r="B9" s="6" t="s">
        <v>222</v>
      </c>
      <c r="C9" s="46">
        <v>1795</v>
      </c>
      <c r="D9" s="46">
        <v>15</v>
      </c>
      <c r="E9" s="47">
        <v>2563.5</v>
      </c>
    </row>
    <row r="10" spans="1:5">
      <c r="A10" s="6">
        <v>9</v>
      </c>
      <c r="B10" s="6" t="s">
        <v>223</v>
      </c>
      <c r="C10" s="46">
        <v>1138</v>
      </c>
      <c r="D10" s="46">
        <v>9.5</v>
      </c>
      <c r="E10" s="47">
        <v>2330.4</v>
      </c>
    </row>
    <row r="11" spans="1:5">
      <c r="A11" s="6">
        <v>10</v>
      </c>
      <c r="B11" s="6" t="s">
        <v>224</v>
      </c>
      <c r="C11" s="46">
        <v>998</v>
      </c>
      <c r="D11" s="46">
        <v>8.3000000000000007</v>
      </c>
      <c r="E11" s="47">
        <v>2712.5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11999</v>
      </c>
      <c r="C2" s="43">
        <v>6034</v>
      </c>
      <c r="D2" s="43">
        <v>5921</v>
      </c>
      <c r="E2" s="52">
        <v>44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179</v>
      </c>
      <c r="C4" s="46">
        <v>78</v>
      </c>
      <c r="D4" s="46">
        <v>93</v>
      </c>
      <c r="E4" s="46">
        <v>8</v>
      </c>
    </row>
    <row r="5" spans="1:5">
      <c r="A5" s="14" t="s">
        <v>10</v>
      </c>
      <c r="B5" s="45">
        <v>331</v>
      </c>
      <c r="C5" s="46">
        <v>164</v>
      </c>
      <c r="D5" s="46">
        <v>159</v>
      </c>
      <c r="E5" s="46">
        <v>8</v>
      </c>
    </row>
    <row r="6" spans="1:5">
      <c r="A6" s="14" t="s">
        <v>11</v>
      </c>
      <c r="B6" s="45">
        <v>304</v>
      </c>
      <c r="C6" s="46">
        <v>169</v>
      </c>
      <c r="D6" s="46">
        <v>130</v>
      </c>
      <c r="E6" s="46">
        <v>5</v>
      </c>
    </row>
    <row r="7" spans="1:5">
      <c r="A7" s="14" t="s">
        <v>12</v>
      </c>
      <c r="B7" s="45">
        <v>801</v>
      </c>
      <c r="C7" s="46">
        <v>467</v>
      </c>
      <c r="D7" s="46">
        <v>331</v>
      </c>
      <c r="E7" s="46">
        <v>3</v>
      </c>
    </row>
    <row r="8" spans="1:5">
      <c r="A8" s="14" t="s">
        <v>13</v>
      </c>
      <c r="B8" s="43">
        <v>2507</v>
      </c>
      <c r="C8" s="44">
        <v>1288</v>
      </c>
      <c r="D8" s="44">
        <v>1211</v>
      </c>
      <c r="E8" s="46">
        <v>8</v>
      </c>
    </row>
    <row r="9" spans="1:5">
      <c r="A9" s="14" t="s">
        <v>14</v>
      </c>
      <c r="B9" s="43">
        <v>2147</v>
      </c>
      <c r="C9" s="44">
        <v>1054</v>
      </c>
      <c r="D9" s="44">
        <v>1090</v>
      </c>
      <c r="E9" s="46">
        <v>3</v>
      </c>
    </row>
    <row r="10" spans="1:5">
      <c r="A10" s="14" t="s">
        <v>15</v>
      </c>
      <c r="B10" s="43">
        <v>1786</v>
      </c>
      <c r="C10" s="46">
        <v>857</v>
      </c>
      <c r="D10" s="46">
        <v>928</v>
      </c>
      <c r="E10" s="46">
        <v>1</v>
      </c>
    </row>
    <row r="11" spans="1:5">
      <c r="A11" s="14" t="s">
        <v>16</v>
      </c>
      <c r="B11" s="43">
        <v>1795</v>
      </c>
      <c r="C11" s="46">
        <v>839</v>
      </c>
      <c r="D11" s="46">
        <v>953</v>
      </c>
      <c r="E11" s="46">
        <v>3</v>
      </c>
    </row>
    <row r="12" spans="1:5">
      <c r="A12" s="14" t="s">
        <v>17</v>
      </c>
      <c r="B12" s="43">
        <v>1138</v>
      </c>
      <c r="C12" s="46">
        <v>541</v>
      </c>
      <c r="D12" s="46">
        <v>595</v>
      </c>
      <c r="E12" s="46">
        <v>2</v>
      </c>
    </row>
    <row r="13" spans="1:5">
      <c r="A13" s="14" t="s">
        <v>18</v>
      </c>
      <c r="B13" s="45">
        <v>998</v>
      </c>
      <c r="C13" s="46">
        <v>574</v>
      </c>
      <c r="D13" s="46">
        <v>421</v>
      </c>
      <c r="E13" s="46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L1" activePane="topRight" state="frozen"/>
      <selection pane="topRight" activeCell="DQ3" sqref="DQ3:DQ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I2" activePane="bottomRight" state="frozenSplit"/>
      <selection pane="bottomRight" activeCell="DM10" sqref="DM10:DM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K1" activePane="topRight" state="frozen"/>
      <selection pane="topRight" activeCell="DL3" sqref="DL3:DL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C1" activePane="topRight" state="frozen"/>
      <selection pane="topRight" activeCell="DD2" sqref="DD2:DD4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C1" activePane="topRight" state="frozen"/>
      <selection pane="topRight" activeCell="DD2" sqref="DD2:DD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W1" activePane="topRight" state="frozen"/>
      <selection pane="topRight" activeCell="DB10" sqref="DB10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E1" activePane="topRight" state="frozen"/>
      <selection pane="topRight" activeCell="BM11" sqref="BM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2020-07-29T17:53:25Z</dcterms:modified>
  <cp:category/>
  <cp:contentStatus/>
</cp:coreProperties>
</file>