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<sst xmlns="http://schemas.openxmlformats.org/spreadsheetml/2006/main" count="8968" uniqueCount="227">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</sst>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tabSelected="1" zoomScaleNormal="100" workbookViewId="0">
      <pane xSplit="2" topLeftCell="EO92" activePane="topRight" state="frozen"/>
      <selection pane="topRight" activeCell="A106" sqref="A106:XFD106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719"/>
  <sheetViews>
    <sheetView showGridLines="0" workbookViewId="0">
      <pane ySplit="1" topLeftCell="A4656" activePane="bottomLeft" state="frozen"/>
      <selection pane="bottomLeft" activeCell="A4719" sqref="A4669:A471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931"/>
  <sheetViews>
    <sheetView showGridLines="0" workbookViewId="0">
      <pane ySplit="1" topLeftCell="A3913" activePane="bottomLeft" state="frozen"/>
      <selection pane="bottomLeft" activeCell="C3933" sqref="C393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20" activePane="bottomLeft" state="frozenSplit"/>
      <selection pane="bottomLeft" activeCell="C133" sqref="C133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2140.4</v>
      </c>
    </row>
    <row r="3" spans="1:2">
      <c r="A3" s="18" t="s">
        <v>204</v>
      </c>
      <c r="B3" s="54">
        <v>1040.5</v>
      </c>
    </row>
    <row r="4" spans="1:2">
      <c r="A4" s="18" t="s">
        <v>205</v>
      </c>
      <c r="B4" s="53">
        <v>632.20000000000005</v>
      </c>
    </row>
    <row r="5" spans="1:2">
      <c r="A5" s="18" t="s">
        <v>206</v>
      </c>
      <c r="B5" s="54">
        <v>2842.8</v>
      </c>
    </row>
    <row r="6" spans="1:2">
      <c r="A6" s="18" t="s">
        <v>207</v>
      </c>
      <c r="B6" s="54">
        <v>2004.8</v>
      </c>
    </row>
    <row r="7" spans="1:2">
      <c r="A7" s="18" t="s">
        <v>208</v>
      </c>
      <c r="B7" s="54">
        <v>1264.5999999999999</v>
      </c>
    </row>
    <row r="8" spans="1:2">
      <c r="A8" s="18" t="s">
        <v>209</v>
      </c>
      <c r="B8" s="54">
        <v>2245.8000000000002</v>
      </c>
    </row>
    <row r="9" spans="1:2">
      <c r="A9" s="23" t="s">
        <v>210</v>
      </c>
      <c r="B9" s="55">
        <v>2410.5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194</v>
      </c>
      <c r="D2" s="46">
        <v>1.5</v>
      </c>
      <c r="E2" s="46">
        <v>426.5</v>
      </c>
    </row>
    <row r="3" spans="1:5">
      <c r="A3" s="6">
        <v>2</v>
      </c>
      <c r="B3" s="6" t="s">
        <v>218</v>
      </c>
      <c r="C3" s="46">
        <v>351</v>
      </c>
      <c r="D3" s="46">
        <v>2.8</v>
      </c>
      <c r="E3" s="46">
        <v>529.9</v>
      </c>
    </row>
    <row r="4" spans="1:5">
      <c r="A4" s="6">
        <v>3</v>
      </c>
      <c r="B4" s="6" t="s">
        <v>219</v>
      </c>
      <c r="C4" s="46">
        <v>336</v>
      </c>
      <c r="D4" s="46">
        <v>2.7</v>
      </c>
      <c r="E4" s="47">
        <v>1006.4</v>
      </c>
    </row>
    <row r="5" spans="1:5">
      <c r="A5" s="6">
        <v>4</v>
      </c>
      <c r="B5" s="6" t="s">
        <v>220</v>
      </c>
      <c r="C5" s="46">
        <v>871</v>
      </c>
      <c r="D5" s="46">
        <v>6.9</v>
      </c>
      <c r="E5" s="47">
        <v>1644.1</v>
      </c>
    </row>
    <row r="6" spans="1:5">
      <c r="A6" s="6">
        <v>5</v>
      </c>
      <c r="B6" s="6" t="s">
        <v>221</v>
      </c>
      <c r="C6" s="46">
        <v>2674</v>
      </c>
      <c r="D6" s="46">
        <v>21.3</v>
      </c>
      <c r="E6" s="47">
        <v>1635.8</v>
      </c>
    </row>
    <row r="7" spans="1:5">
      <c r="A7" s="6">
        <v>6</v>
      </c>
      <c r="B7" s="6" t="s">
        <v>222</v>
      </c>
      <c r="C7" s="46">
        <v>2232</v>
      </c>
      <c r="D7" s="46">
        <v>17.7</v>
      </c>
      <c r="E7" s="47">
        <v>2114.9</v>
      </c>
    </row>
    <row r="8" spans="1:5">
      <c r="A8" s="6">
        <v>7</v>
      </c>
      <c r="B8" s="6" t="s">
        <v>223</v>
      </c>
      <c r="C8" s="46">
        <v>1882</v>
      </c>
      <c r="D8" s="46">
        <v>15</v>
      </c>
      <c r="E8" s="47">
        <v>2491.9</v>
      </c>
    </row>
    <row r="9" spans="1:5">
      <c r="A9" s="6">
        <v>8</v>
      </c>
      <c r="B9" s="6" t="s">
        <v>224</v>
      </c>
      <c r="C9" s="46">
        <v>1835</v>
      </c>
      <c r="D9" s="46">
        <v>14.6</v>
      </c>
      <c r="E9" s="47">
        <v>2620.6</v>
      </c>
    </row>
    <row r="10" spans="1:5">
      <c r="A10" s="6">
        <v>9</v>
      </c>
      <c r="B10" s="6" t="s">
        <v>225</v>
      </c>
      <c r="C10" s="46">
        <v>1184</v>
      </c>
      <c r="D10" s="46">
        <v>9.4</v>
      </c>
      <c r="E10" s="47">
        <v>2424.6</v>
      </c>
    </row>
    <row r="11" spans="1:5">
      <c r="A11" s="6">
        <v>10</v>
      </c>
      <c r="B11" s="6" t="s">
        <v>226</v>
      </c>
      <c r="C11" s="46">
        <v>1017</v>
      </c>
      <c r="D11" s="46">
        <v>8.1</v>
      </c>
      <c r="E11" s="47">
        <v>2764.1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12589</v>
      </c>
      <c r="C2" s="43">
        <v>6336</v>
      </c>
      <c r="D2" s="43">
        <v>6204</v>
      </c>
      <c r="E2" s="52">
        <v>49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194</v>
      </c>
      <c r="C4" s="46">
        <v>85</v>
      </c>
      <c r="D4" s="46">
        <v>101</v>
      </c>
      <c r="E4" s="46">
        <v>8</v>
      </c>
    </row>
    <row r="5" spans="1:5">
      <c r="A5" s="14" t="s">
        <v>10</v>
      </c>
      <c r="B5" s="45">
        <v>351</v>
      </c>
      <c r="C5" s="46">
        <v>176</v>
      </c>
      <c r="D5" s="46">
        <v>167</v>
      </c>
      <c r="E5" s="46">
        <v>8</v>
      </c>
    </row>
    <row r="6" spans="1:5">
      <c r="A6" s="14" t="s">
        <v>11</v>
      </c>
      <c r="B6" s="45">
        <v>336</v>
      </c>
      <c r="C6" s="46">
        <v>180</v>
      </c>
      <c r="D6" s="46">
        <v>150</v>
      </c>
      <c r="E6" s="46">
        <v>6</v>
      </c>
    </row>
    <row r="7" spans="1:5">
      <c r="A7" s="14" t="s">
        <v>12</v>
      </c>
      <c r="B7" s="45">
        <v>871</v>
      </c>
      <c r="C7" s="46">
        <v>508</v>
      </c>
      <c r="D7" s="46">
        <v>359</v>
      </c>
      <c r="E7" s="46">
        <v>4</v>
      </c>
    </row>
    <row r="8" spans="1:5">
      <c r="A8" s="14" t="s">
        <v>13</v>
      </c>
      <c r="B8" s="43">
        <v>2674</v>
      </c>
      <c r="C8" s="44">
        <v>1371</v>
      </c>
      <c r="D8" s="44">
        <v>1293</v>
      </c>
      <c r="E8" s="46">
        <v>10</v>
      </c>
    </row>
    <row r="9" spans="1:5">
      <c r="A9" s="14" t="s">
        <v>14</v>
      </c>
      <c r="B9" s="43">
        <v>2232</v>
      </c>
      <c r="C9" s="44">
        <v>1094</v>
      </c>
      <c r="D9" s="44">
        <v>1135</v>
      </c>
      <c r="E9" s="46">
        <v>3</v>
      </c>
    </row>
    <row r="10" spans="1:5">
      <c r="A10" s="14" t="s">
        <v>15</v>
      </c>
      <c r="B10" s="43">
        <v>1882</v>
      </c>
      <c r="C10" s="46">
        <v>902</v>
      </c>
      <c r="D10" s="46">
        <v>978</v>
      </c>
      <c r="E10" s="46">
        <v>2</v>
      </c>
    </row>
    <row r="11" spans="1:5">
      <c r="A11" s="14" t="s">
        <v>16</v>
      </c>
      <c r="B11" s="43">
        <v>1835</v>
      </c>
      <c r="C11" s="46">
        <v>861</v>
      </c>
      <c r="D11" s="46">
        <v>971</v>
      </c>
      <c r="E11" s="46">
        <v>3</v>
      </c>
    </row>
    <row r="12" spans="1:5">
      <c r="A12" s="14" t="s">
        <v>17</v>
      </c>
      <c r="B12" s="43">
        <v>1184</v>
      </c>
      <c r="C12" s="46">
        <v>568</v>
      </c>
      <c r="D12" s="46">
        <v>614</v>
      </c>
      <c r="E12" s="46">
        <v>2</v>
      </c>
    </row>
    <row r="13" spans="1:5">
      <c r="A13" s="14" t="s">
        <v>18</v>
      </c>
      <c r="B13" s="43">
        <v>1017</v>
      </c>
      <c r="C13" s="46">
        <v>588</v>
      </c>
      <c r="D13" s="46">
        <v>426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Y1" activePane="topRight" state="frozen"/>
      <selection pane="topRight" activeCell="EA9" sqref="EA9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R2" activePane="bottomRight" state="frozenSplit"/>
      <selection pane="bottomRight" activeCell="DW7" sqref="DW7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M1" activePane="topRight" state="frozen"/>
      <selection pane="topRight" activeCell="DU8" sqref="DU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E1" activePane="topRight" state="frozen"/>
      <selection pane="topRight" activeCell="DM5" sqref="DM5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E1" activePane="topRight" state="frozen"/>
      <selection pane="topRight" activeCell="DM11" sqref="DM11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X1" activePane="topRight" state="frozen"/>
      <selection pane="topRight" activeCell="DG13" sqref="DG1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O1" activePane="topRight" state="frozen"/>
      <selection pane="topRight" activeCell="BW11" sqref="BW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2020-08-07T21:34:18Z</dcterms:modified>
  <cp:category/>
  <cp:contentStatus/>
</cp:coreProperties>
</file>