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<sst xmlns="http://schemas.openxmlformats.org/spreadsheetml/2006/main" count="9172" uniqueCount="227">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</sst>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2"/>
  <sheetViews>
    <sheetView showGridLines="0" zoomScaleNormal="100" workbookViewId="0">
      <pane xSplit="2" topLeftCell="EZ84" activePane="topRight" state="frozen"/>
      <selection pane="topRight" activeCell="FB107" sqref="FB107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821"/>
  <sheetViews>
    <sheetView showGridLines="0" workbookViewId="0">
      <pane ySplit="1" topLeftCell="A4758" activePane="bottomLeft" state="frozen"/>
      <selection pane="bottomLeft" activeCell="A4821" sqref="A4771:A482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  <row r="4771" spans="1:3">
      <c r="A4771" s="17">
        <v>44051</v>
      </c>
      <c r="B4771" s="18" t="s">
        <v>136</v>
      </c>
      <c r="C4771" s="19">
        <v>775</v>
      </c>
    </row>
    <row r="4772" spans="1:3">
      <c r="A4772" s="17">
        <v>44051</v>
      </c>
      <c r="B4772" s="18" t="s">
        <v>137</v>
      </c>
      <c r="C4772" s="19">
        <v>684</v>
      </c>
    </row>
    <row r="4773" spans="1:3">
      <c r="A4773" s="17">
        <v>44051</v>
      </c>
      <c r="B4773" s="18" t="s">
        <v>138</v>
      </c>
      <c r="C4773" s="19">
        <v>603</v>
      </c>
    </row>
    <row r="4774" spans="1:3">
      <c r="A4774" s="17">
        <v>44051</v>
      </c>
      <c r="B4774" s="18" t="s">
        <v>139</v>
      </c>
      <c r="C4774" s="19">
        <v>466</v>
      </c>
    </row>
    <row r="4775" spans="1:3">
      <c r="A4775" s="17">
        <v>44051</v>
      </c>
      <c r="B4775" s="18" t="s">
        <v>141</v>
      </c>
      <c r="C4775" s="19">
        <v>430</v>
      </c>
    </row>
    <row r="4776" spans="1:3">
      <c r="A4776" s="17">
        <v>44051</v>
      </c>
      <c r="B4776" s="18" t="s">
        <v>148</v>
      </c>
      <c r="C4776" s="19">
        <v>411</v>
      </c>
    </row>
    <row r="4777" spans="1:3">
      <c r="A4777" s="17">
        <v>44051</v>
      </c>
      <c r="B4777" s="18" t="s">
        <v>142</v>
      </c>
      <c r="C4777" s="19">
        <v>405</v>
      </c>
    </row>
    <row r="4778" spans="1:3">
      <c r="A4778" s="17">
        <v>44051</v>
      </c>
      <c r="B4778" s="18" t="s">
        <v>143</v>
      </c>
      <c r="C4778" s="19">
        <v>404</v>
      </c>
    </row>
    <row r="4779" spans="1:3">
      <c r="A4779" s="17">
        <v>44051</v>
      </c>
      <c r="B4779" s="18" t="s">
        <v>140</v>
      </c>
      <c r="C4779" s="19">
        <v>396</v>
      </c>
    </row>
    <row r="4780" spans="1:3">
      <c r="A4780" s="17">
        <v>44051</v>
      </c>
      <c r="B4780" s="18" t="s">
        <v>144</v>
      </c>
      <c r="C4780" s="19">
        <v>396</v>
      </c>
    </row>
    <row r="4781" spans="1:3">
      <c r="A4781" s="17">
        <v>44051</v>
      </c>
      <c r="B4781" s="18" t="s">
        <v>149</v>
      </c>
      <c r="C4781" s="19">
        <v>356</v>
      </c>
    </row>
    <row r="4782" spans="1:3">
      <c r="A4782" s="17">
        <v>44051</v>
      </c>
      <c r="B4782" s="18" t="s">
        <v>150</v>
      </c>
      <c r="C4782" s="19">
        <v>352</v>
      </c>
    </row>
    <row r="4783" spans="1:3">
      <c r="A4783" s="17">
        <v>44051</v>
      </c>
      <c r="B4783" s="18" t="s">
        <v>155</v>
      </c>
      <c r="C4783" s="19">
        <v>338</v>
      </c>
    </row>
    <row r="4784" spans="1:3">
      <c r="A4784" s="17">
        <v>44051</v>
      </c>
      <c r="B4784" s="18" t="s">
        <v>147</v>
      </c>
      <c r="C4784" s="19">
        <v>321</v>
      </c>
    </row>
    <row r="4785" spans="1:3">
      <c r="A4785" s="17">
        <v>44051</v>
      </c>
      <c r="B4785" s="18" t="s">
        <v>152</v>
      </c>
      <c r="C4785" s="19">
        <v>301</v>
      </c>
    </row>
    <row r="4786" spans="1:3">
      <c r="A4786" s="17">
        <v>44051</v>
      </c>
      <c r="B4786" s="18" t="s">
        <v>153</v>
      </c>
      <c r="C4786" s="19">
        <v>301</v>
      </c>
    </row>
    <row r="4787" spans="1:3">
      <c r="A4787" s="17">
        <v>44051</v>
      </c>
      <c r="B4787" s="18" t="s">
        <v>145</v>
      </c>
      <c r="C4787" s="19">
        <v>283</v>
      </c>
    </row>
    <row r="4788" spans="1:3">
      <c r="A4788" s="17">
        <v>44051</v>
      </c>
      <c r="B4788" s="18" t="s">
        <v>162</v>
      </c>
      <c r="C4788" s="19">
        <v>271</v>
      </c>
    </row>
    <row r="4789" spans="1:3">
      <c r="A4789" s="17">
        <v>44051</v>
      </c>
      <c r="B4789" s="18" t="s">
        <v>154</v>
      </c>
      <c r="C4789" s="19">
        <v>269</v>
      </c>
    </row>
    <row r="4790" spans="1:3">
      <c r="A4790" s="17">
        <v>44051</v>
      </c>
      <c r="B4790" s="18" t="s">
        <v>156</v>
      </c>
      <c r="C4790" s="19">
        <v>269</v>
      </c>
    </row>
    <row r="4791" spans="1:3">
      <c r="A4791" s="17">
        <v>44051</v>
      </c>
      <c r="B4791" s="18" t="s">
        <v>166</v>
      </c>
      <c r="C4791" s="19">
        <v>262</v>
      </c>
    </row>
    <row r="4792" spans="1:3">
      <c r="A4792" s="17">
        <v>44051</v>
      </c>
      <c r="B4792" s="18" t="s">
        <v>163</v>
      </c>
      <c r="C4792" s="19">
        <v>257</v>
      </c>
    </row>
    <row r="4793" spans="1:3">
      <c r="A4793" s="17">
        <v>44051</v>
      </c>
      <c r="B4793" s="18" t="s">
        <v>161</v>
      </c>
      <c r="C4793" s="19">
        <v>246</v>
      </c>
    </row>
    <row r="4794" spans="1:3">
      <c r="A4794" s="17">
        <v>44051</v>
      </c>
      <c r="B4794" s="18" t="s">
        <v>160</v>
      </c>
      <c r="C4794" s="19">
        <v>239</v>
      </c>
    </row>
    <row r="4795" spans="1:3">
      <c r="A4795" s="17">
        <v>44051</v>
      </c>
      <c r="B4795" s="18" t="s">
        <v>151</v>
      </c>
      <c r="C4795" s="19">
        <v>235</v>
      </c>
    </row>
    <row r="4796" spans="1:3">
      <c r="A4796" s="17">
        <v>44051</v>
      </c>
      <c r="B4796" s="18" t="s">
        <v>157</v>
      </c>
      <c r="C4796" s="19">
        <v>234</v>
      </c>
    </row>
    <row r="4797" spans="1:3">
      <c r="A4797" s="17">
        <v>44051</v>
      </c>
      <c r="B4797" s="18" t="s">
        <v>165</v>
      </c>
      <c r="C4797" s="19">
        <v>223</v>
      </c>
    </row>
    <row r="4798" spans="1:3">
      <c r="A4798" s="17">
        <v>44051</v>
      </c>
      <c r="B4798" s="18" t="s">
        <v>146</v>
      </c>
      <c r="C4798" s="19">
        <v>220</v>
      </c>
    </row>
    <row r="4799" spans="1:3">
      <c r="A4799" s="17">
        <v>44051</v>
      </c>
      <c r="B4799" s="18" t="s">
        <v>164</v>
      </c>
      <c r="C4799" s="19">
        <v>217</v>
      </c>
    </row>
    <row r="4800" spans="1:3">
      <c r="A4800" s="17">
        <v>44051</v>
      </c>
      <c r="B4800" s="18" t="s">
        <v>168</v>
      </c>
      <c r="C4800" s="19">
        <v>216</v>
      </c>
    </row>
    <row r="4801" spans="1:3">
      <c r="A4801" s="17">
        <v>44051</v>
      </c>
      <c r="B4801" s="18" t="s">
        <v>167</v>
      </c>
      <c r="C4801" s="19">
        <v>211</v>
      </c>
    </row>
    <row r="4802" spans="1:3">
      <c r="A4802" s="17">
        <v>44051</v>
      </c>
      <c r="B4802" s="18" t="s">
        <v>159</v>
      </c>
      <c r="C4802" s="19">
        <v>196</v>
      </c>
    </row>
    <row r="4803" spans="1:3">
      <c r="A4803" s="17">
        <v>44051</v>
      </c>
      <c r="B4803" s="18" t="s">
        <v>169</v>
      </c>
      <c r="C4803" s="19">
        <v>177</v>
      </c>
    </row>
    <row r="4804" spans="1:3">
      <c r="A4804" s="17">
        <v>44051</v>
      </c>
      <c r="B4804" s="18" t="s">
        <v>172</v>
      </c>
      <c r="C4804" s="19">
        <v>173</v>
      </c>
    </row>
    <row r="4805" spans="1:3">
      <c r="A4805" s="17">
        <v>44051</v>
      </c>
      <c r="B4805" s="18" t="s">
        <v>158</v>
      </c>
      <c r="C4805" s="19">
        <v>164</v>
      </c>
    </row>
    <row r="4806" spans="1:3">
      <c r="A4806" s="17">
        <v>44051</v>
      </c>
      <c r="B4806" s="18" t="s">
        <v>171</v>
      </c>
      <c r="C4806" s="19">
        <v>163</v>
      </c>
    </row>
    <row r="4807" spans="1:3">
      <c r="A4807" s="17">
        <v>44051</v>
      </c>
      <c r="B4807" s="18" t="s">
        <v>170</v>
      </c>
      <c r="C4807" s="19">
        <v>134</v>
      </c>
    </row>
    <row r="4808" spans="1:3">
      <c r="A4808" s="17">
        <v>44051</v>
      </c>
      <c r="B4808" s="18" t="s">
        <v>177</v>
      </c>
      <c r="C4808" s="19">
        <v>118</v>
      </c>
    </row>
    <row r="4809" spans="1:3">
      <c r="A4809" s="17">
        <v>44051</v>
      </c>
      <c r="B4809" s="18" t="s">
        <v>175</v>
      </c>
      <c r="C4809" s="19">
        <v>114</v>
      </c>
    </row>
    <row r="4810" spans="1:3">
      <c r="A4810" s="17">
        <v>44051</v>
      </c>
      <c r="B4810" s="18" t="s">
        <v>178</v>
      </c>
      <c r="C4810" s="19">
        <v>110</v>
      </c>
    </row>
    <row r="4811" spans="1:3">
      <c r="A4811" s="17">
        <v>44051</v>
      </c>
      <c r="B4811" s="18" t="s">
        <v>180</v>
      </c>
      <c r="C4811" s="19">
        <v>94</v>
      </c>
    </row>
    <row r="4812" spans="1:3">
      <c r="A4812" s="17">
        <v>44051</v>
      </c>
      <c r="B4812" s="18" t="s">
        <v>174</v>
      </c>
      <c r="C4812" s="19">
        <v>93</v>
      </c>
    </row>
    <row r="4813" spans="1:3">
      <c r="A4813" s="17">
        <v>44051</v>
      </c>
      <c r="B4813" s="18" t="s">
        <v>179</v>
      </c>
      <c r="C4813" s="19">
        <v>77</v>
      </c>
    </row>
    <row r="4814" spans="1:3">
      <c r="A4814" s="17">
        <v>44051</v>
      </c>
      <c r="B4814" s="18" t="s">
        <v>176</v>
      </c>
      <c r="C4814" s="19">
        <v>73</v>
      </c>
    </row>
    <row r="4815" spans="1:3">
      <c r="A4815" s="17">
        <v>44051</v>
      </c>
      <c r="B4815" s="18" t="s">
        <v>173</v>
      </c>
      <c r="C4815" s="19">
        <v>66</v>
      </c>
    </row>
    <row r="4816" spans="1:3">
      <c r="A4816" s="17">
        <v>44051</v>
      </c>
      <c r="B4816" s="18" t="s">
        <v>181</v>
      </c>
      <c r="C4816" s="19">
        <v>65</v>
      </c>
    </row>
    <row r="4817" spans="1:3">
      <c r="A4817" s="17">
        <v>44051</v>
      </c>
      <c r="B4817" s="18" t="s">
        <v>182</v>
      </c>
      <c r="C4817" s="19">
        <v>44</v>
      </c>
    </row>
    <row r="4818" spans="1:3">
      <c r="A4818" s="17">
        <v>44051</v>
      </c>
      <c r="B4818" s="18" t="s">
        <v>184</v>
      </c>
      <c r="C4818" s="19">
        <v>32</v>
      </c>
    </row>
    <row r="4819" spans="1:3">
      <c r="A4819" s="17">
        <v>44051</v>
      </c>
      <c r="B4819" s="18" t="s">
        <v>183</v>
      </c>
      <c r="C4819" s="19">
        <v>29</v>
      </c>
    </row>
    <row r="4820" spans="1:3">
      <c r="A4820" s="17">
        <v>44051</v>
      </c>
      <c r="B4820" s="18" t="s">
        <v>185</v>
      </c>
      <c r="C4820" s="19">
        <v>9</v>
      </c>
    </row>
    <row r="4821" spans="1:3">
      <c r="A4821" s="17">
        <v>44051</v>
      </c>
      <c r="B4821" s="18" t="s">
        <v>186</v>
      </c>
      <c r="C4821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033"/>
  <sheetViews>
    <sheetView showGridLines="0" workbookViewId="0">
      <pane ySplit="1" topLeftCell="A3927" activePane="bottomLeft" state="frozen"/>
      <selection pane="bottomLeft" activeCell="C3975" sqref="C397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  <row r="3983" spans="1:3">
      <c r="A3983" s="17">
        <v>44051</v>
      </c>
      <c r="B3983" s="18" t="s">
        <v>139</v>
      </c>
      <c r="C3983" s="20">
        <v>15341</v>
      </c>
    </row>
    <row r="3984" spans="1:3">
      <c r="A3984" s="17">
        <v>44051</v>
      </c>
      <c r="B3984" s="18" t="s">
        <v>140</v>
      </c>
      <c r="C3984" s="20">
        <v>8811</v>
      </c>
    </row>
    <row r="3985" spans="1:3">
      <c r="A3985" s="17">
        <v>44051</v>
      </c>
      <c r="B3985" s="18" t="s">
        <v>136</v>
      </c>
      <c r="C3985" s="20">
        <v>8501</v>
      </c>
    </row>
    <row r="3986" spans="1:3">
      <c r="A3986" s="17">
        <v>44051</v>
      </c>
      <c r="B3986" s="18" t="s">
        <v>166</v>
      </c>
      <c r="C3986" s="20">
        <v>7473</v>
      </c>
    </row>
    <row r="3987" spans="1:3">
      <c r="A3987" s="17">
        <v>44051</v>
      </c>
      <c r="B3987" s="18" t="s">
        <v>167</v>
      </c>
      <c r="C3987" s="20">
        <v>7368</v>
      </c>
    </row>
    <row r="3988" spans="1:3">
      <c r="A3988" s="17">
        <v>44051</v>
      </c>
      <c r="B3988" s="18" t="s">
        <v>168</v>
      </c>
      <c r="C3988" s="20">
        <v>6560</v>
      </c>
    </row>
    <row r="3989" spans="1:3">
      <c r="A3989" s="17">
        <v>44051</v>
      </c>
      <c r="B3989" s="18" t="s">
        <v>137</v>
      </c>
      <c r="C3989" s="20">
        <v>5764</v>
      </c>
    </row>
    <row r="3990" spans="1:3">
      <c r="A3990" s="17">
        <v>44051</v>
      </c>
      <c r="B3990" s="18" t="s">
        <v>145</v>
      </c>
      <c r="C3990" s="20">
        <v>5722</v>
      </c>
    </row>
    <row r="3991" spans="1:3">
      <c r="A3991" s="17">
        <v>44051</v>
      </c>
      <c r="B3991" s="18" t="s">
        <v>141</v>
      </c>
      <c r="C3991" s="20">
        <v>5562</v>
      </c>
    </row>
    <row r="3992" spans="1:3">
      <c r="A3992" s="17">
        <v>44051</v>
      </c>
      <c r="B3992" s="18" t="s">
        <v>161</v>
      </c>
      <c r="C3992" s="20">
        <v>5541</v>
      </c>
    </row>
    <row r="3993" spans="1:3">
      <c r="A3993" s="17">
        <v>44051</v>
      </c>
      <c r="B3993" s="18" t="s">
        <v>158</v>
      </c>
      <c r="C3993" s="20">
        <v>5266</v>
      </c>
    </row>
    <row r="3994" spans="1:3">
      <c r="A3994" s="17">
        <v>44051</v>
      </c>
      <c r="B3994" s="18" t="s">
        <v>170</v>
      </c>
      <c r="C3994" s="20">
        <v>4873</v>
      </c>
    </row>
    <row r="3995" spans="1:3">
      <c r="A3995" s="17">
        <v>44051</v>
      </c>
      <c r="B3995" s="18" t="s">
        <v>142</v>
      </c>
      <c r="C3995" s="20">
        <v>4851</v>
      </c>
    </row>
    <row r="3996" spans="1:3">
      <c r="A3996" s="17">
        <v>44051</v>
      </c>
      <c r="B3996" s="18" t="s">
        <v>149</v>
      </c>
      <c r="C3996" s="20">
        <v>4732</v>
      </c>
    </row>
    <row r="3997" spans="1:3">
      <c r="A3997" s="17">
        <v>44051</v>
      </c>
      <c r="B3997" s="18" t="s">
        <v>169</v>
      </c>
      <c r="C3997" s="20">
        <v>4540</v>
      </c>
    </row>
    <row r="3998" spans="1:3">
      <c r="A3998" s="17">
        <v>44051</v>
      </c>
      <c r="B3998" s="18" t="s">
        <v>144</v>
      </c>
      <c r="C3998" s="20">
        <v>4489</v>
      </c>
    </row>
    <row r="3999" spans="1:3">
      <c r="A3999" s="17">
        <v>44051</v>
      </c>
      <c r="B3999" s="18" t="s">
        <v>147</v>
      </c>
      <c r="C3999" s="20">
        <v>4386</v>
      </c>
    </row>
    <row r="4000" spans="1:3">
      <c r="A4000" s="17">
        <v>44051</v>
      </c>
      <c r="B4000" s="18" t="s">
        <v>172</v>
      </c>
      <c r="C4000" s="20">
        <v>4345</v>
      </c>
    </row>
    <row r="4001" spans="1:3">
      <c r="A4001" s="17">
        <v>44051</v>
      </c>
      <c r="B4001" s="18" t="s">
        <v>138</v>
      </c>
      <c r="C4001" s="20">
        <v>4258</v>
      </c>
    </row>
    <row r="4002" spans="1:3">
      <c r="A4002" s="17">
        <v>44051</v>
      </c>
      <c r="B4002" s="18" t="s">
        <v>148</v>
      </c>
      <c r="C4002" s="20">
        <v>4199</v>
      </c>
    </row>
    <row r="4003" spans="1:3">
      <c r="A4003" s="17">
        <v>44051</v>
      </c>
      <c r="B4003" s="18" t="s">
        <v>155</v>
      </c>
      <c r="C4003" s="20">
        <v>4160</v>
      </c>
    </row>
    <row r="4004" spans="1:3">
      <c r="A4004" s="17">
        <v>44051</v>
      </c>
      <c r="B4004" s="18" t="s">
        <v>171</v>
      </c>
      <c r="C4004" s="20">
        <v>4055</v>
      </c>
    </row>
    <row r="4005" spans="1:3">
      <c r="A4005" s="17">
        <v>44051</v>
      </c>
      <c r="B4005" s="18" t="s">
        <v>162</v>
      </c>
      <c r="C4005" s="20">
        <v>4048</v>
      </c>
    </row>
    <row r="4006" spans="1:3">
      <c r="A4006" s="17">
        <v>44051</v>
      </c>
      <c r="B4006" s="18" t="s">
        <v>152</v>
      </c>
      <c r="C4006" s="20">
        <v>3828</v>
      </c>
    </row>
    <row r="4007" spans="1:3">
      <c r="A4007" s="17">
        <v>44051</v>
      </c>
      <c r="B4007" s="18" t="s">
        <v>174</v>
      </c>
      <c r="C4007" s="20">
        <v>3740</v>
      </c>
    </row>
    <row r="4008" spans="1:3">
      <c r="A4008" s="17">
        <v>44051</v>
      </c>
      <c r="B4008" s="18" t="s">
        <v>151</v>
      </c>
      <c r="C4008" s="20">
        <v>3664</v>
      </c>
    </row>
    <row r="4009" spans="1:3">
      <c r="A4009" s="17">
        <v>44051</v>
      </c>
      <c r="B4009" s="18" t="s">
        <v>179</v>
      </c>
      <c r="C4009" s="20">
        <v>3584</v>
      </c>
    </row>
    <row r="4010" spans="1:3">
      <c r="A4010" s="17">
        <v>44051</v>
      </c>
      <c r="B4010" s="18" t="s">
        <v>150</v>
      </c>
      <c r="C4010" s="20">
        <v>3462</v>
      </c>
    </row>
    <row r="4011" spans="1:3">
      <c r="A4011" s="17">
        <v>44051</v>
      </c>
      <c r="B4011" s="18" t="s">
        <v>182</v>
      </c>
      <c r="C4011" s="20">
        <v>3448</v>
      </c>
    </row>
    <row r="4012" spans="1:3">
      <c r="A4012" s="17">
        <v>44051</v>
      </c>
      <c r="B4012" s="18" t="s">
        <v>157</v>
      </c>
      <c r="C4012" s="20">
        <v>3412</v>
      </c>
    </row>
    <row r="4013" spans="1:3">
      <c r="A4013" s="17">
        <v>44051</v>
      </c>
      <c r="B4013" s="18" t="s">
        <v>180</v>
      </c>
      <c r="C4013" s="20">
        <v>3264</v>
      </c>
    </row>
    <row r="4014" spans="1:3">
      <c r="A4014" s="17">
        <v>44051</v>
      </c>
      <c r="B4014" s="18" t="s">
        <v>177</v>
      </c>
      <c r="C4014" s="20">
        <v>3263</v>
      </c>
    </row>
    <row r="4015" spans="1:3">
      <c r="A4015" s="17">
        <v>44051</v>
      </c>
      <c r="B4015" s="18" t="s">
        <v>176</v>
      </c>
      <c r="C4015" s="20">
        <v>3244</v>
      </c>
    </row>
    <row r="4016" spans="1:3">
      <c r="A4016" s="17">
        <v>44051</v>
      </c>
      <c r="B4016" s="18" t="s">
        <v>153</v>
      </c>
      <c r="C4016" s="20">
        <v>3041</v>
      </c>
    </row>
    <row r="4017" spans="1:3">
      <c r="A4017" s="17">
        <v>44051</v>
      </c>
      <c r="B4017" s="18" t="s">
        <v>143</v>
      </c>
      <c r="C4017" s="20">
        <v>3035</v>
      </c>
    </row>
    <row r="4018" spans="1:3">
      <c r="A4018" s="17">
        <v>44051</v>
      </c>
      <c r="B4018" s="18" t="s">
        <v>181</v>
      </c>
      <c r="C4018" s="20">
        <v>2976</v>
      </c>
    </row>
    <row r="4019" spans="1:3">
      <c r="A4019" s="17">
        <v>44051</v>
      </c>
      <c r="B4019" s="18" t="s">
        <v>154</v>
      </c>
      <c r="C4019" s="20">
        <v>2930</v>
      </c>
    </row>
    <row r="4020" spans="1:3">
      <c r="A4020" s="17">
        <v>44051</v>
      </c>
      <c r="B4020" s="18" t="s">
        <v>156</v>
      </c>
      <c r="C4020" s="20">
        <v>2837</v>
      </c>
    </row>
    <row r="4021" spans="1:3">
      <c r="A4021" s="17">
        <v>44051</v>
      </c>
      <c r="B4021" s="18" t="s">
        <v>164</v>
      </c>
      <c r="C4021" s="20">
        <v>2702</v>
      </c>
    </row>
    <row r="4022" spans="1:3">
      <c r="A4022" s="17">
        <v>44051</v>
      </c>
      <c r="B4022" s="18" t="s">
        <v>160</v>
      </c>
      <c r="C4022" s="20">
        <v>2582</v>
      </c>
    </row>
    <row r="4023" spans="1:3">
      <c r="A4023" s="17">
        <v>44051</v>
      </c>
      <c r="B4023" s="18" t="s">
        <v>163</v>
      </c>
      <c r="C4023" s="20">
        <v>2536</v>
      </c>
    </row>
    <row r="4024" spans="1:3">
      <c r="A4024" s="17">
        <v>44051</v>
      </c>
      <c r="B4024" s="18" t="s">
        <v>175</v>
      </c>
      <c r="C4024" s="20">
        <v>2099</v>
      </c>
    </row>
    <row r="4025" spans="1:3">
      <c r="A4025" s="17">
        <v>44051</v>
      </c>
      <c r="B4025" s="18" t="s">
        <v>165</v>
      </c>
      <c r="C4025" s="20">
        <v>2013</v>
      </c>
    </row>
    <row r="4026" spans="1:3">
      <c r="A4026" s="17">
        <v>44051</v>
      </c>
      <c r="B4026" s="18" t="s">
        <v>159</v>
      </c>
      <c r="C4026" s="20">
        <v>2000</v>
      </c>
    </row>
    <row r="4027" spans="1:3">
      <c r="A4027" s="17">
        <v>44051</v>
      </c>
      <c r="B4027" s="18" t="s">
        <v>173</v>
      </c>
      <c r="C4027" s="20">
        <v>1900</v>
      </c>
    </row>
    <row r="4028" spans="1:3">
      <c r="A4028" s="17">
        <v>44051</v>
      </c>
      <c r="B4028" s="18" t="s">
        <v>184</v>
      </c>
      <c r="C4028" s="20">
        <v>1123</v>
      </c>
    </row>
    <row r="4029" spans="1:3">
      <c r="A4029" s="17">
        <v>44051</v>
      </c>
      <c r="B4029" s="18" t="s">
        <v>146</v>
      </c>
      <c r="C4029" s="20">
        <v>1116</v>
      </c>
    </row>
    <row r="4030" spans="1:3">
      <c r="A4030" s="17">
        <v>44051</v>
      </c>
      <c r="B4030" s="18" t="s">
        <v>178</v>
      </c>
      <c r="C4030" s="20">
        <v>1053</v>
      </c>
    </row>
    <row r="4031" spans="1:3">
      <c r="A4031" s="17">
        <v>44051</v>
      </c>
      <c r="B4031" s="18" t="s">
        <v>183</v>
      </c>
      <c r="C4031" s="19">
        <v>327</v>
      </c>
    </row>
    <row r="4032" spans="1:3">
      <c r="A4032" s="17">
        <v>44051</v>
      </c>
      <c r="B4032" s="18" t="s">
        <v>185</v>
      </c>
      <c r="C4032" s="19">
        <v>141</v>
      </c>
    </row>
    <row r="4033" spans="1:3">
      <c r="A4033" s="17">
        <v>44051</v>
      </c>
      <c r="B4033" s="18" t="s">
        <v>186</v>
      </c>
      <c r="C4033" s="19">
        <v>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7" activePane="bottomLeft" state="frozenSplit"/>
      <selection pane="bottomLeft" activeCell="G133" sqref="G133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0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2159</v>
      </c>
    </row>
    <row r="3" spans="1:2">
      <c r="A3" s="18" t="s">
        <v>204</v>
      </c>
      <c r="B3" s="54">
        <v>1045.9000000000001</v>
      </c>
    </row>
    <row r="4" spans="1:2">
      <c r="A4" s="18" t="s">
        <v>205</v>
      </c>
      <c r="B4" s="53">
        <v>641.9</v>
      </c>
    </row>
    <row r="5" spans="1:2">
      <c r="A5" s="18" t="s">
        <v>206</v>
      </c>
      <c r="B5" s="54">
        <v>2876.4</v>
      </c>
    </row>
    <row r="6" spans="1:2">
      <c r="A6" s="18" t="s">
        <v>207</v>
      </c>
      <c r="B6" s="54">
        <v>2043.4</v>
      </c>
    </row>
    <row r="7" spans="1:2">
      <c r="A7" s="18" t="s">
        <v>208</v>
      </c>
      <c r="B7" s="54">
        <v>1299.7</v>
      </c>
    </row>
    <row r="8" spans="1:2">
      <c r="A8" s="18" t="s">
        <v>209</v>
      </c>
      <c r="B8" s="54">
        <v>2266.4</v>
      </c>
    </row>
    <row r="9" spans="1:2">
      <c r="A9" s="23" t="s">
        <v>210</v>
      </c>
      <c r="B9" s="55">
        <v>2437.1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202</v>
      </c>
      <c r="D2" s="46">
        <v>1.6</v>
      </c>
      <c r="E2" s="46">
        <v>444.1</v>
      </c>
    </row>
    <row r="3" spans="1:5">
      <c r="A3" s="6">
        <v>2</v>
      </c>
      <c r="B3" s="6" t="s">
        <v>218</v>
      </c>
      <c r="C3" s="46">
        <v>371</v>
      </c>
      <c r="D3" s="46">
        <v>2.9</v>
      </c>
      <c r="E3" s="46">
        <v>560.1</v>
      </c>
    </row>
    <row r="4" spans="1:5">
      <c r="A4" s="6">
        <v>3</v>
      </c>
      <c r="B4" s="6" t="s">
        <v>219</v>
      </c>
      <c r="C4" s="46">
        <v>345</v>
      </c>
      <c r="D4" s="46">
        <v>2.7</v>
      </c>
      <c r="E4" s="47">
        <v>1033.4000000000001</v>
      </c>
    </row>
    <row r="5" spans="1:5">
      <c r="A5" s="6">
        <v>4</v>
      </c>
      <c r="B5" s="6" t="s">
        <v>220</v>
      </c>
      <c r="C5" s="46">
        <v>890</v>
      </c>
      <c r="D5" s="46">
        <v>7</v>
      </c>
      <c r="E5" s="47">
        <v>1679.9</v>
      </c>
    </row>
    <row r="6" spans="1:5">
      <c r="A6" s="6">
        <v>5</v>
      </c>
      <c r="B6" s="6" t="s">
        <v>221</v>
      </c>
      <c r="C6" s="46">
        <v>2710</v>
      </c>
      <c r="D6" s="46">
        <v>21.3</v>
      </c>
      <c r="E6" s="47">
        <v>1657.8</v>
      </c>
    </row>
    <row r="7" spans="1:5">
      <c r="A7" s="6">
        <v>6</v>
      </c>
      <c r="B7" s="6" t="s">
        <v>222</v>
      </c>
      <c r="C7" s="46">
        <v>2258</v>
      </c>
      <c r="D7" s="46">
        <v>17.7</v>
      </c>
      <c r="E7" s="47">
        <v>2139.6</v>
      </c>
    </row>
    <row r="8" spans="1:5">
      <c r="A8" s="6">
        <v>7</v>
      </c>
      <c r="B8" s="6" t="s">
        <v>223</v>
      </c>
      <c r="C8" s="46">
        <v>1902</v>
      </c>
      <c r="D8" s="46">
        <v>14.9</v>
      </c>
      <c r="E8" s="47">
        <v>2518.3000000000002</v>
      </c>
    </row>
    <row r="9" spans="1:5">
      <c r="A9" s="6">
        <v>8</v>
      </c>
      <c r="B9" s="6" t="s">
        <v>224</v>
      </c>
      <c r="C9" s="46">
        <v>1852</v>
      </c>
      <c r="D9" s="46">
        <v>14.5</v>
      </c>
      <c r="E9" s="47">
        <v>2644.9</v>
      </c>
    </row>
    <row r="10" spans="1:5">
      <c r="A10" s="6">
        <v>9</v>
      </c>
      <c r="B10" s="6" t="s">
        <v>225</v>
      </c>
      <c r="C10" s="46">
        <v>1187</v>
      </c>
      <c r="D10" s="46">
        <v>9.3000000000000007</v>
      </c>
      <c r="E10" s="47">
        <v>2430.6999999999998</v>
      </c>
    </row>
    <row r="11" spans="1:5">
      <c r="A11" s="6">
        <v>10</v>
      </c>
      <c r="B11" s="6" t="s">
        <v>226</v>
      </c>
      <c r="C11" s="46">
        <v>1023</v>
      </c>
      <c r="D11" s="46">
        <v>8</v>
      </c>
      <c r="E11" s="47">
        <v>2780.4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12753</v>
      </c>
      <c r="C2" s="43">
        <v>6429</v>
      </c>
      <c r="D2" s="43">
        <v>6274</v>
      </c>
      <c r="E2" s="52">
        <v>50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202</v>
      </c>
      <c r="C4" s="46">
        <v>89</v>
      </c>
      <c r="D4" s="46">
        <v>105</v>
      </c>
      <c r="E4" s="46">
        <v>8</v>
      </c>
    </row>
    <row r="5" spans="1:5">
      <c r="A5" s="14" t="s">
        <v>10</v>
      </c>
      <c r="B5" s="45">
        <v>371</v>
      </c>
      <c r="C5" s="46">
        <v>188</v>
      </c>
      <c r="D5" s="46">
        <v>175</v>
      </c>
      <c r="E5" s="46">
        <v>8</v>
      </c>
    </row>
    <row r="6" spans="1:5">
      <c r="A6" s="14" t="s">
        <v>11</v>
      </c>
      <c r="B6" s="45">
        <v>345</v>
      </c>
      <c r="C6" s="46">
        <v>186</v>
      </c>
      <c r="D6" s="46">
        <v>153</v>
      </c>
      <c r="E6" s="46">
        <v>6</v>
      </c>
    </row>
    <row r="7" spans="1:5">
      <c r="A7" s="14" t="s">
        <v>12</v>
      </c>
      <c r="B7" s="45">
        <v>890</v>
      </c>
      <c r="C7" s="46">
        <v>517</v>
      </c>
      <c r="D7" s="46">
        <v>369</v>
      </c>
      <c r="E7" s="46">
        <v>4</v>
      </c>
    </row>
    <row r="8" spans="1:5">
      <c r="A8" s="14" t="s">
        <v>13</v>
      </c>
      <c r="B8" s="43">
        <v>2710</v>
      </c>
      <c r="C8" s="44">
        <v>1390</v>
      </c>
      <c r="D8" s="44">
        <v>1310</v>
      </c>
      <c r="E8" s="46">
        <v>10</v>
      </c>
    </row>
    <row r="9" spans="1:5">
      <c r="A9" s="14" t="s">
        <v>14</v>
      </c>
      <c r="B9" s="43">
        <v>2258</v>
      </c>
      <c r="C9" s="44">
        <v>1110</v>
      </c>
      <c r="D9" s="44">
        <v>1145</v>
      </c>
      <c r="E9" s="46">
        <v>3</v>
      </c>
    </row>
    <row r="10" spans="1:5">
      <c r="A10" s="14" t="s">
        <v>15</v>
      </c>
      <c r="B10" s="43">
        <v>1902</v>
      </c>
      <c r="C10" s="46">
        <v>913</v>
      </c>
      <c r="D10" s="46">
        <v>987</v>
      </c>
      <c r="E10" s="46">
        <v>2</v>
      </c>
    </row>
    <row r="11" spans="1:5">
      <c r="A11" s="14" t="s">
        <v>16</v>
      </c>
      <c r="B11" s="43">
        <v>1852</v>
      </c>
      <c r="C11" s="46">
        <v>872</v>
      </c>
      <c r="D11" s="46">
        <v>976</v>
      </c>
      <c r="E11" s="46">
        <v>4</v>
      </c>
    </row>
    <row r="12" spans="1:5">
      <c r="A12" s="14" t="s">
        <v>17</v>
      </c>
      <c r="B12" s="43">
        <v>1187</v>
      </c>
      <c r="C12" s="46">
        <v>569</v>
      </c>
      <c r="D12" s="46">
        <v>616</v>
      </c>
      <c r="E12" s="46">
        <v>2</v>
      </c>
    </row>
    <row r="13" spans="1:5">
      <c r="A13" s="14" t="s">
        <v>18</v>
      </c>
      <c r="B13" s="43">
        <v>1023</v>
      </c>
      <c r="C13" s="46">
        <v>592</v>
      </c>
      <c r="D13" s="46">
        <v>428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S1" activePane="topRight" state="frozen"/>
      <selection pane="topRight" activeCell="DZ12" sqref="DZ1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  <c r="DZ12" s="38"/>
      <c r="EA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P2" activePane="bottomRight" state="frozenSplit"/>
      <selection pane="bottomRight" activeCell="DX10" sqref="DX10:DX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Q1" activePane="topRight" state="frozen"/>
      <selection pane="topRight" activeCell="DV20" sqref="DV20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M1" activePane="topRight" state="frozen"/>
      <selection pane="topRight" activeCell="DO2" sqref="DO2:DO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M1" activePane="topRight" state="frozen"/>
      <selection pane="topRight" activeCell="DO2" sqref="DO2:DO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CX1" activePane="topRight" state="frozen"/>
      <selection pane="topRight" activeCell="DI2" sqref="DI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V1" activePane="topRight" state="frozen"/>
      <selection pane="topRight" activeCell="CB9" sqref="CB9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2020-08-09T13:52:27Z</dcterms:modified>
  <cp:category/>
  <cp:contentStatus/>
</cp:coreProperties>
</file>