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<sst xmlns="http://schemas.openxmlformats.org/spreadsheetml/2006/main" count="10092" uniqueCount="228">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</sst>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G1" activePane="topRight" state="frozen"/>
      <selection pane="topRight" activeCell="FK109" sqref="FK109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132</v>
      </c>
      <c r="B107" s="6" t="s">
        <v>133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132</v>
      </c>
      <c r="B108" s="6" t="s">
        <v>134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132</v>
      </c>
      <c r="B109" s="6" t="s">
        <v>84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132</v>
      </c>
      <c r="B110" s="6" t="s">
        <v>77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132</v>
      </c>
      <c r="B111" s="6" t="s">
        <v>78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132</v>
      </c>
      <c r="B112" s="6" t="s">
        <v>79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132</v>
      </c>
      <c r="B113" s="6" t="s">
        <v>85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280"/>
  <sheetViews>
    <sheetView showGridLines="0" workbookViewId="0">
      <pane ySplit="1" topLeftCell="A5220" activePane="bottomLeft" state="frozen"/>
      <selection pane="bottomLeft" activeCell="A5280" sqref="A5230:A528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492"/>
  <sheetViews>
    <sheetView showGridLines="0" workbookViewId="0">
      <pane ySplit="1" topLeftCell="A4481" activePane="bottomLeft" state="frozen"/>
      <selection pane="bottomLeft" activeCell="D4444" sqref="D444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52" activePane="bottomLeft" state="frozenSplit"/>
      <selection pane="bottomLeft" activeCell="C72" sqref="C72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2207.4</v>
      </c>
    </row>
    <row r="3" spans="1:2">
      <c r="A3" s="18" t="s">
        <v>205</v>
      </c>
      <c r="B3" s="54">
        <v>1084.0999999999999</v>
      </c>
    </row>
    <row r="4" spans="1:2">
      <c r="A4" s="18" t="s">
        <v>206</v>
      </c>
      <c r="B4" s="53">
        <v>679.8</v>
      </c>
    </row>
    <row r="5" spans="1:2">
      <c r="A5" s="18" t="s">
        <v>207</v>
      </c>
      <c r="B5" s="54">
        <v>2972.6</v>
      </c>
    </row>
    <row r="6" spans="1:2">
      <c r="A6" s="18" t="s">
        <v>208</v>
      </c>
      <c r="B6" s="54">
        <v>2177.6999999999998</v>
      </c>
    </row>
    <row r="7" spans="1:2">
      <c r="A7" s="18" t="s">
        <v>209</v>
      </c>
      <c r="B7" s="54">
        <v>1375.1</v>
      </c>
    </row>
    <row r="8" spans="1:2">
      <c r="A8" s="18" t="s">
        <v>210</v>
      </c>
      <c r="B8" s="54">
        <v>2393</v>
      </c>
    </row>
    <row r="9" spans="1:2">
      <c r="A9" s="23" t="s">
        <v>211</v>
      </c>
      <c r="B9" s="55">
        <v>2536.4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6" sqref="C26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222</v>
      </c>
      <c r="D2" s="46">
        <v>1.7</v>
      </c>
      <c r="E2" s="46">
        <v>488</v>
      </c>
    </row>
    <row r="3" spans="1:5">
      <c r="A3" s="6">
        <v>2</v>
      </c>
      <c r="B3" s="6" t="s">
        <v>219</v>
      </c>
      <c r="C3" s="46">
        <v>405</v>
      </c>
      <c r="D3" s="46">
        <v>3</v>
      </c>
      <c r="E3" s="46">
        <v>611.4</v>
      </c>
    </row>
    <row r="4" spans="1:5">
      <c r="A4" s="6">
        <v>3</v>
      </c>
      <c r="B4" s="6" t="s">
        <v>220</v>
      </c>
      <c r="C4" s="46">
        <v>364</v>
      </c>
      <c r="D4" s="46">
        <v>2.7</v>
      </c>
      <c r="E4" s="47">
        <v>1090.3</v>
      </c>
    </row>
    <row r="5" spans="1:5">
      <c r="A5" s="6">
        <v>4</v>
      </c>
      <c r="B5" s="6" t="s">
        <v>221</v>
      </c>
      <c r="C5" s="46">
        <v>942</v>
      </c>
      <c r="D5" s="46">
        <v>7.1</v>
      </c>
      <c r="E5" s="47">
        <v>1778.1</v>
      </c>
    </row>
    <row r="6" spans="1:5">
      <c r="A6" s="6">
        <v>5</v>
      </c>
      <c r="B6" s="6" t="s">
        <v>222</v>
      </c>
      <c r="C6" s="46">
        <v>2867</v>
      </c>
      <c r="D6" s="46">
        <v>21.5</v>
      </c>
      <c r="E6" s="47">
        <v>1753.9</v>
      </c>
    </row>
    <row r="7" spans="1:5">
      <c r="A7" s="6">
        <v>6</v>
      </c>
      <c r="B7" s="6" t="s">
        <v>223</v>
      </c>
      <c r="C7" s="46">
        <v>2355</v>
      </c>
      <c r="D7" s="46">
        <v>17.7</v>
      </c>
      <c r="E7" s="47">
        <v>2231.5</v>
      </c>
    </row>
    <row r="8" spans="1:5">
      <c r="A8" s="6">
        <v>7</v>
      </c>
      <c r="B8" s="6" t="s">
        <v>224</v>
      </c>
      <c r="C8" s="46">
        <v>1980</v>
      </c>
      <c r="D8" s="46">
        <v>14.9</v>
      </c>
      <c r="E8" s="47">
        <v>2621.6</v>
      </c>
    </row>
    <row r="9" spans="1:5">
      <c r="A9" s="6">
        <v>8</v>
      </c>
      <c r="B9" s="6" t="s">
        <v>225</v>
      </c>
      <c r="C9" s="46">
        <v>1912</v>
      </c>
      <c r="D9" s="46">
        <v>14.4</v>
      </c>
      <c r="E9" s="47">
        <v>2730.6</v>
      </c>
    </row>
    <row r="10" spans="1:5">
      <c r="A10" s="6">
        <v>9</v>
      </c>
      <c r="B10" s="6" t="s">
        <v>226</v>
      </c>
      <c r="C10" s="46">
        <v>1217</v>
      </c>
      <c r="D10" s="46">
        <v>9.1</v>
      </c>
      <c r="E10" s="47">
        <v>2492.1999999999998</v>
      </c>
    </row>
    <row r="11" spans="1:5">
      <c r="A11" s="6">
        <v>10</v>
      </c>
      <c r="B11" s="6" t="s">
        <v>227</v>
      </c>
      <c r="C11" s="46">
        <v>1048</v>
      </c>
      <c r="D11" s="46">
        <v>7.9</v>
      </c>
      <c r="E11" s="47">
        <v>2848.4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13325</v>
      </c>
      <c r="C2" s="43">
        <v>6741</v>
      </c>
      <c r="D2" s="43">
        <v>6532</v>
      </c>
      <c r="E2" s="52">
        <v>52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222</v>
      </c>
      <c r="C4" s="46">
        <v>98</v>
      </c>
      <c r="D4" s="46">
        <v>116</v>
      </c>
      <c r="E4" s="46">
        <v>8</v>
      </c>
    </row>
    <row r="5" spans="1:5">
      <c r="A5" s="14" t="s">
        <v>10</v>
      </c>
      <c r="B5" s="45">
        <v>405</v>
      </c>
      <c r="C5" s="46">
        <v>202</v>
      </c>
      <c r="D5" s="46">
        <v>195</v>
      </c>
      <c r="E5" s="46">
        <v>8</v>
      </c>
    </row>
    <row r="6" spans="1:5">
      <c r="A6" s="14" t="s">
        <v>11</v>
      </c>
      <c r="B6" s="45">
        <v>364</v>
      </c>
      <c r="C6" s="46">
        <v>200</v>
      </c>
      <c r="D6" s="46">
        <v>158</v>
      </c>
      <c r="E6" s="46">
        <v>6</v>
      </c>
    </row>
    <row r="7" spans="1:5">
      <c r="A7" s="14" t="s">
        <v>12</v>
      </c>
      <c r="B7" s="45">
        <v>942</v>
      </c>
      <c r="C7" s="46">
        <v>546</v>
      </c>
      <c r="D7" s="46">
        <v>392</v>
      </c>
      <c r="E7" s="46">
        <v>4</v>
      </c>
    </row>
    <row r="8" spans="1:5">
      <c r="A8" s="14" t="s">
        <v>13</v>
      </c>
      <c r="B8" s="43">
        <v>2867</v>
      </c>
      <c r="C8" s="44">
        <v>1478</v>
      </c>
      <c r="D8" s="44">
        <v>1379</v>
      </c>
      <c r="E8" s="46">
        <v>10</v>
      </c>
    </row>
    <row r="9" spans="1:5">
      <c r="A9" s="14" t="s">
        <v>14</v>
      </c>
      <c r="B9" s="43">
        <v>2355</v>
      </c>
      <c r="C9" s="44">
        <v>1158</v>
      </c>
      <c r="D9" s="44">
        <v>1194</v>
      </c>
      <c r="E9" s="46">
        <v>3</v>
      </c>
    </row>
    <row r="10" spans="1:5">
      <c r="A10" s="14" t="s">
        <v>15</v>
      </c>
      <c r="B10" s="43">
        <v>1980</v>
      </c>
      <c r="C10" s="46">
        <v>957</v>
      </c>
      <c r="D10" s="44">
        <v>1020</v>
      </c>
      <c r="E10" s="46">
        <v>3</v>
      </c>
    </row>
    <row r="11" spans="1:5">
      <c r="A11" s="14" t="s">
        <v>16</v>
      </c>
      <c r="B11" s="43">
        <v>1912</v>
      </c>
      <c r="C11" s="46">
        <v>904</v>
      </c>
      <c r="D11" s="44">
        <v>1004</v>
      </c>
      <c r="E11" s="46">
        <v>4</v>
      </c>
    </row>
    <row r="12" spans="1:5">
      <c r="A12" s="14" t="s">
        <v>17</v>
      </c>
      <c r="B12" s="43">
        <v>1217</v>
      </c>
      <c r="C12" s="46">
        <v>584</v>
      </c>
      <c r="D12" s="46">
        <v>631</v>
      </c>
      <c r="E12" s="46">
        <v>2</v>
      </c>
    </row>
    <row r="13" spans="1:5">
      <c r="A13" s="14" t="s">
        <v>18</v>
      </c>
      <c r="B13" s="43">
        <v>1048</v>
      </c>
      <c r="C13" s="46">
        <v>611</v>
      </c>
      <c r="D13" s="46">
        <v>433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H1" activePane="topRight" state="frozen"/>
      <selection pane="topRight" activeCell="EM8" sqref="EM8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1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E2" activePane="bottomRight" state="frozenSplit"/>
      <selection pane="bottomRight" activeCell="EI10" sqref="EI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7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A1" activePane="topRight" state="frozen"/>
      <selection pane="topRight" activeCell="EH5" sqref="EH5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6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U1" activePane="topRight" state="frozen"/>
      <selection pane="topRight" activeCell="DZ2" sqref="DZ2"/>
    </sheetView>
  </sheetViews>
  <sheetFormatPr defaultColWidth="8.85546875" defaultRowHeight="15"/>
  <cols>
    <col min="1" max="1" width="23.28515625" customWidth="1"/>
    <col min="121" max="128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Q1" activePane="topRight" state="frozen"/>
      <selection pane="topRight" activeCell="DX2" sqref="DX2:DX10"/>
    </sheetView>
  </sheetViews>
  <sheetFormatPr defaultColWidth="8.85546875" defaultRowHeight="15"/>
  <cols>
    <col min="1" max="1" width="23.28515625" customWidth="1"/>
    <col min="121" max="128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tabSelected="1" workbookViewId="0">
      <pane xSplit="1" topLeftCell="DJ1" activePane="topRight" state="frozen"/>
      <selection pane="topRight" activeCell="DR1" sqref="DR1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/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/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/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/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/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/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/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/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/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/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/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/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D1" activePane="topRight" state="frozen"/>
      <selection pane="topRight" activeCell="CH8" sqref="CH8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2020-08-18T13:33:57Z</dcterms:modified>
  <cp:category/>
  <cp:contentStatus/>
</cp:coreProperties>
</file>