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<sst xmlns="http://schemas.openxmlformats.org/spreadsheetml/2006/main" count="10296" uniqueCount="228">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</sst>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I95" activePane="topRight" state="frozen"/>
      <selection pane="topRight" activeCell="B119" sqref="B119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132</v>
      </c>
      <c r="B107" s="6" t="s">
        <v>133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132</v>
      </c>
      <c r="B108" s="6" t="s">
        <v>134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132</v>
      </c>
      <c r="B109" s="6" t="s">
        <v>84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132</v>
      </c>
      <c r="B110" s="6" t="s">
        <v>77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132</v>
      </c>
      <c r="B111" s="6" t="s">
        <v>78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132</v>
      </c>
      <c r="B112" s="6" t="s">
        <v>79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132</v>
      </c>
      <c r="B113" s="6" t="s">
        <v>85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382"/>
  <sheetViews>
    <sheetView showGridLines="0" workbookViewId="0">
      <pane ySplit="1" topLeftCell="A5309" activePane="bottomLeft" state="frozen"/>
      <selection pane="bottomLeft" activeCell="A5382" sqref="A5332:A538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594"/>
  <sheetViews>
    <sheetView showGridLines="0" workbookViewId="0">
      <pane ySplit="1" topLeftCell="A4535" activePane="bottomLeft" state="frozen"/>
      <selection pane="bottomLeft" activeCell="B4546" sqref="B454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29" activePane="bottomLeft" state="frozenSplit"/>
      <selection pane="bottomLeft" activeCell="C146" sqref="C146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2223.1</v>
      </c>
    </row>
    <row r="3" spans="1:2">
      <c r="A3" s="18" t="s">
        <v>205</v>
      </c>
      <c r="B3" s="54">
        <v>1091.5999999999999</v>
      </c>
    </row>
    <row r="4" spans="1:2">
      <c r="A4" s="18" t="s">
        <v>206</v>
      </c>
      <c r="B4" s="53">
        <v>685.9</v>
      </c>
    </row>
    <row r="5" spans="1:2">
      <c r="A5" s="18" t="s">
        <v>207</v>
      </c>
      <c r="B5" s="54">
        <v>2989.7</v>
      </c>
    </row>
    <row r="6" spans="1:2">
      <c r="A6" s="18" t="s">
        <v>208</v>
      </c>
      <c r="B6" s="54">
        <v>2185.6</v>
      </c>
    </row>
    <row r="7" spans="1:2">
      <c r="A7" s="18" t="s">
        <v>209</v>
      </c>
      <c r="B7" s="54">
        <v>1381.8</v>
      </c>
    </row>
    <row r="8" spans="1:2">
      <c r="A8" s="18" t="s">
        <v>210</v>
      </c>
      <c r="B8" s="54">
        <v>2411.5</v>
      </c>
    </row>
    <row r="9" spans="1:2">
      <c r="A9" s="23" t="s">
        <v>211</v>
      </c>
      <c r="B9" s="55">
        <v>2548.3000000000002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0" sqref="C20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223</v>
      </c>
      <c r="D2" s="46">
        <v>1.7</v>
      </c>
      <c r="E2" s="46">
        <v>490.2</v>
      </c>
    </row>
    <row r="3" spans="1:5">
      <c r="A3" s="6">
        <v>2</v>
      </c>
      <c r="B3" s="6" t="s">
        <v>219</v>
      </c>
      <c r="C3" s="46">
        <v>409</v>
      </c>
      <c r="D3" s="46">
        <v>3.1</v>
      </c>
      <c r="E3" s="46">
        <v>617.4</v>
      </c>
    </row>
    <row r="4" spans="1:5">
      <c r="A4" s="6">
        <v>3</v>
      </c>
      <c r="B4" s="6" t="s">
        <v>220</v>
      </c>
      <c r="C4" s="46">
        <v>369</v>
      </c>
      <c r="D4" s="46">
        <v>2.8</v>
      </c>
      <c r="E4" s="47">
        <v>1105.3</v>
      </c>
    </row>
    <row r="5" spans="1:5">
      <c r="A5" s="6">
        <v>4</v>
      </c>
      <c r="B5" s="6" t="s">
        <v>221</v>
      </c>
      <c r="C5" s="46">
        <v>953</v>
      </c>
      <c r="D5" s="46">
        <v>7.1</v>
      </c>
      <c r="E5" s="47">
        <v>1798.9</v>
      </c>
    </row>
    <row r="6" spans="1:5">
      <c r="A6" s="6">
        <v>5</v>
      </c>
      <c r="B6" s="6" t="s">
        <v>222</v>
      </c>
      <c r="C6" s="46">
        <v>2889</v>
      </c>
      <c r="D6" s="46">
        <v>21.6</v>
      </c>
      <c r="E6" s="47">
        <v>1767.3</v>
      </c>
    </row>
    <row r="7" spans="1:5">
      <c r="A7" s="6">
        <v>6</v>
      </c>
      <c r="B7" s="6" t="s">
        <v>223</v>
      </c>
      <c r="C7" s="46">
        <v>2366</v>
      </c>
      <c r="D7" s="46">
        <v>17.7</v>
      </c>
      <c r="E7" s="47">
        <v>2241.9</v>
      </c>
    </row>
    <row r="8" spans="1:5">
      <c r="A8" s="6">
        <v>7</v>
      </c>
      <c r="B8" s="6" t="s">
        <v>224</v>
      </c>
      <c r="C8" s="46">
        <v>1989</v>
      </c>
      <c r="D8" s="46">
        <v>14.8</v>
      </c>
      <c r="E8" s="47">
        <v>2633.5</v>
      </c>
    </row>
    <row r="9" spans="1:5">
      <c r="A9" s="6">
        <v>8</v>
      </c>
      <c r="B9" s="6" t="s">
        <v>225</v>
      </c>
      <c r="C9" s="46">
        <v>1928</v>
      </c>
      <c r="D9" s="46">
        <v>14.4</v>
      </c>
      <c r="E9" s="47">
        <v>2753.4</v>
      </c>
    </row>
    <row r="10" spans="1:5">
      <c r="A10" s="6">
        <v>9</v>
      </c>
      <c r="B10" s="6" t="s">
        <v>226</v>
      </c>
      <c r="C10" s="46">
        <v>1221</v>
      </c>
      <c r="D10" s="46">
        <v>9.1</v>
      </c>
      <c r="E10" s="47">
        <v>2500.4</v>
      </c>
    </row>
    <row r="11" spans="1:5">
      <c r="A11" s="6">
        <v>10</v>
      </c>
      <c r="B11" s="6" t="s">
        <v>227</v>
      </c>
      <c r="C11" s="46">
        <v>1049</v>
      </c>
      <c r="D11" s="46">
        <v>7.8</v>
      </c>
      <c r="E11" s="47">
        <v>2851.1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" sqref="E2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13409</v>
      </c>
      <c r="C2" s="43">
        <v>6784</v>
      </c>
      <c r="D2" s="43">
        <v>6571</v>
      </c>
      <c r="E2" s="52">
        <v>54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223</v>
      </c>
      <c r="C4" s="46">
        <v>98</v>
      </c>
      <c r="D4" s="46">
        <v>117</v>
      </c>
      <c r="E4" s="46">
        <v>8</v>
      </c>
    </row>
    <row r="5" spans="1:5">
      <c r="A5" s="14" t="s">
        <v>10</v>
      </c>
      <c r="B5" s="45">
        <v>409</v>
      </c>
      <c r="C5" s="46">
        <v>205</v>
      </c>
      <c r="D5" s="46">
        <v>196</v>
      </c>
      <c r="E5" s="46">
        <v>8</v>
      </c>
    </row>
    <row r="6" spans="1:5">
      <c r="A6" s="14" t="s">
        <v>11</v>
      </c>
      <c r="B6" s="45">
        <v>369</v>
      </c>
      <c r="C6" s="46">
        <v>204</v>
      </c>
      <c r="D6" s="46">
        <v>159</v>
      </c>
      <c r="E6" s="46">
        <v>6</v>
      </c>
    </row>
    <row r="7" spans="1:5">
      <c r="A7" s="14" t="s">
        <v>12</v>
      </c>
      <c r="B7" s="45">
        <v>953</v>
      </c>
      <c r="C7" s="46">
        <v>550</v>
      </c>
      <c r="D7" s="46">
        <v>398</v>
      </c>
      <c r="E7" s="46">
        <v>5</v>
      </c>
    </row>
    <row r="8" spans="1:5">
      <c r="A8" s="14" t="s">
        <v>13</v>
      </c>
      <c r="B8" s="43">
        <v>2889</v>
      </c>
      <c r="C8" s="44">
        <v>1489</v>
      </c>
      <c r="D8" s="44">
        <v>1390</v>
      </c>
      <c r="E8" s="46">
        <v>10</v>
      </c>
    </row>
    <row r="9" spans="1:5">
      <c r="A9" s="14" t="s">
        <v>14</v>
      </c>
      <c r="B9" s="43">
        <v>2366</v>
      </c>
      <c r="C9" s="44">
        <v>1165</v>
      </c>
      <c r="D9" s="44">
        <v>1198</v>
      </c>
      <c r="E9" s="46">
        <v>3</v>
      </c>
    </row>
    <row r="10" spans="1:5">
      <c r="A10" s="14" t="s">
        <v>15</v>
      </c>
      <c r="B10" s="43">
        <v>1989</v>
      </c>
      <c r="C10" s="46">
        <v>963</v>
      </c>
      <c r="D10" s="44">
        <v>1023</v>
      </c>
      <c r="E10" s="46">
        <v>3</v>
      </c>
    </row>
    <row r="11" spans="1:5">
      <c r="A11" s="14" t="s">
        <v>16</v>
      </c>
      <c r="B11" s="43">
        <v>1928</v>
      </c>
      <c r="C11" s="46">
        <v>910</v>
      </c>
      <c r="D11" s="44">
        <v>1013</v>
      </c>
      <c r="E11" s="46">
        <v>5</v>
      </c>
    </row>
    <row r="12" spans="1:5">
      <c r="A12" s="14" t="s">
        <v>17</v>
      </c>
      <c r="B12" s="43">
        <v>1221</v>
      </c>
      <c r="C12" s="46">
        <v>585</v>
      </c>
      <c r="D12" s="46">
        <v>634</v>
      </c>
      <c r="E12" s="46">
        <v>2</v>
      </c>
    </row>
    <row r="13" spans="1:5">
      <c r="A13" s="14" t="s">
        <v>18</v>
      </c>
      <c r="B13" s="43">
        <v>1049</v>
      </c>
      <c r="C13" s="46">
        <v>612</v>
      </c>
      <c r="D13" s="46">
        <v>433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K1" activePane="topRight" state="frozen"/>
      <selection pane="topRight" activeCell="EN7" sqref="EN7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3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H2" activePane="bottomRight" state="frozenSplit"/>
      <selection pane="bottomRight" activeCell="EK10" sqref="EK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9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F1" activePane="topRight" state="frozen"/>
      <selection pane="topRight" activeCell="EH3" sqref="EH3:EH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8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/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/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/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/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/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/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Y1" activePane="topRight" state="frozen"/>
      <selection pane="topRight" activeCell="EC4" sqref="EC4"/>
    </sheetView>
  </sheetViews>
  <sheetFormatPr defaultColWidth="8.85546875" defaultRowHeight="15"/>
  <cols>
    <col min="1" max="1" width="23.28515625" customWidth="1"/>
    <col min="121" max="130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R1" activePane="topRight" state="frozen"/>
      <selection pane="topRight" activeCell="EB7" sqref="EB7"/>
    </sheetView>
  </sheetViews>
  <sheetFormatPr defaultColWidth="8.85546875" defaultRowHeight="15"/>
  <cols>
    <col min="1" max="1" width="23.28515625" customWidth="1"/>
    <col min="121" max="130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/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/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/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/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/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/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/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/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/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/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tabSelected="1" workbookViewId="0">
      <pane xSplit="1" topLeftCell="FE1" activePane="topRight" state="frozen"/>
      <selection pane="topRight" activeCell="FK1" sqref="FK1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A1" activePane="topRight" state="frozen"/>
      <selection pane="topRight" activeCell="CJ9" sqref="CJ9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2020-08-20T13:26:02Z</dcterms:modified>
  <cp:category/>
  <cp:contentStatus/>
</cp:coreProperties>
</file>