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5D587434-877C-42A4-9CE7-8C0A6998D09F}"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<sst xmlns="http://schemas.openxmlformats.org/spreadsheetml/2006/main" count="15254" uniqueCount="270">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</sst>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A1" activePane="topRight" state="frozen"/>
      <selection pane="topRight" activeCell="ED11" sqref="ED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779"/>
  <sheetViews>
    <sheetView showGridLines="0" workbookViewId="0">
      <pane ySplit="1" topLeftCell="A7710" activePane="bottomLeft" state="frozen"/>
      <selection pane="bottomLeft" activeCell="A7779" sqref="A7729:A7779"/>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991"/>
  <sheetViews>
    <sheetView showGridLines="0" workbookViewId="0">
      <pane ySplit="1" topLeftCell="A6964" activePane="bottomLeft" state="frozen"/>
      <selection pane="bottomLeft" activeCell="E6988" sqref="E698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6" activePane="bottomLeft" state="frozenSplit"/>
      <selection pane="bottomLeft" activeCell="A190" sqref="A190:H19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G9" sqref="G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2512.6</v>
      </c>
    </row>
    <row r="3" spans="1:2" x14ac:dyDescent="0.75">
      <c r="A3" s="18" t="s">
        <v>211</v>
      </c>
      <c r="B3" s="52">
        <v>1332.5</v>
      </c>
    </row>
    <row r="4" spans="1:2" x14ac:dyDescent="0.75">
      <c r="A4" s="18" t="s">
        <v>212</v>
      </c>
      <c r="B4" s="53">
        <v>861.7</v>
      </c>
    </row>
    <row r="5" spans="1:2" x14ac:dyDescent="0.75">
      <c r="A5" s="18" t="s">
        <v>213</v>
      </c>
      <c r="B5" s="52">
        <v>3359</v>
      </c>
    </row>
    <row r="6" spans="1:2" x14ac:dyDescent="0.75">
      <c r="A6" s="18" t="s">
        <v>214</v>
      </c>
      <c r="B6" s="52">
        <v>2694.2</v>
      </c>
    </row>
    <row r="7" spans="1:2" x14ac:dyDescent="0.75">
      <c r="A7" s="18" t="s">
        <v>215</v>
      </c>
      <c r="B7" s="52">
        <v>1644.4</v>
      </c>
    </row>
    <row r="8" spans="1:2" x14ac:dyDescent="0.75">
      <c r="A8" s="18" t="s">
        <v>216</v>
      </c>
      <c r="B8" s="52">
        <v>2745.9</v>
      </c>
    </row>
    <row r="9" spans="1:2" x14ac:dyDescent="0.75">
      <c r="A9" s="23" t="s">
        <v>217</v>
      </c>
      <c r="B9" s="54">
        <v>2891.8</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303</v>
      </c>
      <c r="D2" s="44">
        <v>1.9</v>
      </c>
      <c r="E2" s="44">
        <v>666.1</v>
      </c>
    </row>
    <row r="3" spans="1:5" x14ac:dyDescent="0.75">
      <c r="A3" s="6">
        <v>2</v>
      </c>
      <c r="B3" s="51" t="s">
        <v>225</v>
      </c>
      <c r="C3" s="44">
        <v>528</v>
      </c>
      <c r="D3" s="44">
        <v>3.4</v>
      </c>
      <c r="E3" s="44">
        <v>797.1</v>
      </c>
    </row>
    <row r="4" spans="1:5" x14ac:dyDescent="0.75">
      <c r="A4" s="6">
        <v>3</v>
      </c>
      <c r="B4" s="6" t="s">
        <v>226</v>
      </c>
      <c r="C4" s="44">
        <v>525</v>
      </c>
      <c r="D4" s="44">
        <v>3.4</v>
      </c>
      <c r="E4" s="45">
        <v>1572.5</v>
      </c>
    </row>
    <row r="5" spans="1:5" x14ac:dyDescent="0.75">
      <c r="A5" s="6">
        <v>4</v>
      </c>
      <c r="B5" s="6" t="s">
        <v>227</v>
      </c>
      <c r="C5" s="42">
        <v>1277</v>
      </c>
      <c r="D5" s="44">
        <v>8.1999999999999993</v>
      </c>
      <c r="E5" s="45">
        <v>2410.4</v>
      </c>
    </row>
    <row r="6" spans="1:5" x14ac:dyDescent="0.75">
      <c r="A6" s="6">
        <v>5</v>
      </c>
      <c r="B6" s="6" t="s">
        <v>228</v>
      </c>
      <c r="C6" s="42">
        <v>3467</v>
      </c>
      <c r="D6" s="44">
        <v>22.2</v>
      </c>
      <c r="E6" s="45">
        <v>2120.9</v>
      </c>
    </row>
    <row r="7" spans="1:5" x14ac:dyDescent="0.75">
      <c r="A7" s="6">
        <v>6</v>
      </c>
      <c r="B7" s="6" t="s">
        <v>229</v>
      </c>
      <c r="C7" s="42">
        <v>2720</v>
      </c>
      <c r="D7" s="44">
        <v>17.399999999999999</v>
      </c>
      <c r="E7" s="45">
        <v>2577.3000000000002</v>
      </c>
    </row>
    <row r="8" spans="1:5" x14ac:dyDescent="0.75">
      <c r="A8" s="6">
        <v>7</v>
      </c>
      <c r="B8" s="6" t="s">
        <v>230</v>
      </c>
      <c r="C8" s="42">
        <v>2208</v>
      </c>
      <c r="D8" s="44">
        <v>14.1</v>
      </c>
      <c r="E8" s="45">
        <v>2923.5</v>
      </c>
    </row>
    <row r="9" spans="1:5" x14ac:dyDescent="0.75">
      <c r="A9" s="6">
        <v>8</v>
      </c>
      <c r="B9" s="6" t="s">
        <v>231</v>
      </c>
      <c r="C9" s="42">
        <v>2140</v>
      </c>
      <c r="D9" s="44">
        <v>13.7</v>
      </c>
      <c r="E9" s="45">
        <v>3056.2</v>
      </c>
    </row>
    <row r="10" spans="1:5" x14ac:dyDescent="0.75">
      <c r="A10" s="6">
        <v>9</v>
      </c>
      <c r="B10" s="6" t="s">
        <v>232</v>
      </c>
      <c r="C10" s="42">
        <v>1331</v>
      </c>
      <c r="D10" s="44">
        <v>8.5</v>
      </c>
      <c r="E10" s="45">
        <v>2725.6</v>
      </c>
    </row>
    <row r="11" spans="1:5" x14ac:dyDescent="0.75">
      <c r="A11" s="6">
        <v>10</v>
      </c>
      <c r="B11" s="6" t="s">
        <v>233</v>
      </c>
      <c r="C11" s="42">
        <v>1137</v>
      </c>
      <c r="D11" s="44">
        <v>7.3</v>
      </c>
      <c r="E11" s="45">
        <v>3090.3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15652</v>
      </c>
      <c r="C2" s="41">
        <v>7958</v>
      </c>
      <c r="D2" s="41">
        <v>7646</v>
      </c>
      <c r="E2" s="41">
        <v>48</v>
      </c>
    </row>
    <row r="3" spans="1:5" x14ac:dyDescent="0.8">
      <c r="A3" s="14" t="s">
        <v>8</v>
      </c>
      <c r="B3" s="41">
        <v>16</v>
      </c>
      <c r="C3" s="41">
        <v>3</v>
      </c>
      <c r="D3" s="41">
        <v>12</v>
      </c>
      <c r="E3" s="41">
        <v>1</v>
      </c>
    </row>
    <row r="4" spans="1:5" x14ac:dyDescent="0.8">
      <c r="A4" s="14" t="s">
        <v>9</v>
      </c>
      <c r="B4" s="43">
        <v>303</v>
      </c>
      <c r="C4" s="41">
        <v>138</v>
      </c>
      <c r="D4" s="41">
        <v>163</v>
      </c>
      <c r="E4" s="41">
        <v>2</v>
      </c>
    </row>
    <row r="5" spans="1:5" x14ac:dyDescent="0.8">
      <c r="A5" s="14" t="s">
        <v>10</v>
      </c>
      <c r="B5" s="43">
        <v>528</v>
      </c>
      <c r="C5" s="41">
        <v>268</v>
      </c>
      <c r="D5" s="41">
        <v>257</v>
      </c>
      <c r="E5" s="41">
        <v>3</v>
      </c>
    </row>
    <row r="6" spans="1:5" x14ac:dyDescent="0.8">
      <c r="A6" s="14" t="s">
        <v>11</v>
      </c>
      <c r="B6" s="43">
        <v>525</v>
      </c>
      <c r="C6" s="41">
        <v>294</v>
      </c>
      <c r="D6" s="41">
        <v>225</v>
      </c>
      <c r="E6" s="41">
        <v>6</v>
      </c>
    </row>
    <row r="7" spans="1:5" x14ac:dyDescent="0.8">
      <c r="A7" s="14" t="s">
        <v>12</v>
      </c>
      <c r="B7" s="41">
        <v>1277</v>
      </c>
      <c r="C7" s="41">
        <v>726</v>
      </c>
      <c r="D7" s="41">
        <v>549</v>
      </c>
      <c r="E7" s="41">
        <v>2</v>
      </c>
    </row>
    <row r="8" spans="1:5" x14ac:dyDescent="0.8">
      <c r="A8" s="14" t="s">
        <v>13</v>
      </c>
      <c r="B8" s="41">
        <v>3467</v>
      </c>
      <c r="C8" s="41">
        <v>1778</v>
      </c>
      <c r="D8" s="41">
        <v>1677</v>
      </c>
      <c r="E8" s="41">
        <v>12</v>
      </c>
    </row>
    <row r="9" spans="1:5" x14ac:dyDescent="0.8">
      <c r="A9" s="14" t="s">
        <v>14</v>
      </c>
      <c r="B9" s="41">
        <v>2720</v>
      </c>
      <c r="C9" s="41">
        <v>1351</v>
      </c>
      <c r="D9" s="41">
        <v>1367</v>
      </c>
      <c r="E9" s="41">
        <v>2</v>
      </c>
    </row>
    <row r="10" spans="1:5" x14ac:dyDescent="0.8">
      <c r="A10" s="14" t="s">
        <v>15</v>
      </c>
      <c r="B10" s="41">
        <v>2208</v>
      </c>
      <c r="C10" s="41">
        <v>1076</v>
      </c>
      <c r="D10" s="41">
        <v>1131</v>
      </c>
      <c r="E10" s="41">
        <v>1</v>
      </c>
    </row>
    <row r="11" spans="1:5" x14ac:dyDescent="0.8">
      <c r="A11" s="14" t="s">
        <v>16</v>
      </c>
      <c r="B11" s="41">
        <v>2140</v>
      </c>
      <c r="C11" s="41">
        <v>1017</v>
      </c>
      <c r="D11" s="41">
        <v>1116</v>
      </c>
      <c r="E11" s="41">
        <v>7</v>
      </c>
    </row>
    <row r="12" spans="1:5" x14ac:dyDescent="0.8">
      <c r="A12" s="14" t="s">
        <v>17</v>
      </c>
      <c r="B12" s="41">
        <v>1331</v>
      </c>
      <c r="C12" s="41">
        <v>642</v>
      </c>
      <c r="D12" s="41">
        <v>686</v>
      </c>
      <c r="E12" s="41">
        <v>3</v>
      </c>
    </row>
    <row r="13" spans="1:5" x14ac:dyDescent="0.8">
      <c r="A13" s="14" t="s">
        <v>18</v>
      </c>
      <c r="B13" s="41">
        <v>1137</v>
      </c>
      <c r="C13" s="41">
        <v>665</v>
      </c>
      <c r="D13" s="41">
        <v>463</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FZ1" activePane="topRight" state="frozen"/>
      <selection pane="topRight" activeCell="GH3" sqref="GH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2"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FZ2" activePane="bottomRight" state="frozenSplit"/>
      <selection pane="topRight" activeCell="C1" sqref="C1"/>
      <selection pane="bottomLeft" activeCell="A2" sqref="A2"/>
      <selection pane="bottomRight" activeCell="GF12" sqref="GF1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P1" activePane="topRight" state="frozen"/>
      <selection pane="topRight" activeCell="GD1" sqref="GD1:GD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8"/>
    </row>
    <row r="11" spans="1:207" x14ac:dyDescent="0.75">
      <c r="A11" s="68"/>
    </row>
    <row r="12" spans="1:207" x14ac:dyDescent="0.75">
      <c r="A12" s="68"/>
    </row>
    <row r="13" spans="1:207" x14ac:dyDescent="0.75">
      <c r="A13" s="68"/>
    </row>
    <row r="14" spans="1:207" x14ac:dyDescent="0.75">
      <c r="A14" s="68"/>
    </row>
    <row r="15" spans="1:207" x14ac:dyDescent="0.75">
      <c r="A15" s="68"/>
    </row>
    <row r="16" spans="1:207"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I1" activePane="topRight" state="frozen"/>
      <selection pane="topRight" activeCell="FU2" sqref="FU2:FU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T1" activePane="topRight" state="frozen"/>
      <selection pane="topRight" activeCell="FW5" sqref="FW5"/>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N1" activePane="topRight" state="frozen"/>
      <selection pane="topRight" activeCell="FR8" sqref="FR8"/>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F1" activePane="topRight" state="frozen"/>
      <selection pane="topRight" activeCell="HH107" sqref="HH10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c r="HE81" s="11"/>
      <c r="HF81" s="11"/>
      <c r="HG81" s="11">
        <v>76</v>
      </c>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c r="HE82" s="11"/>
      <c r="HF82" s="11"/>
      <c r="HG82" s="11">
        <v>62</v>
      </c>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2020-10-07T00:39:09Z</dcterms:modified>
  <cp:category/>
  <cp:contentStatus/>
</cp:coreProperties>
</file>