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CBBC8F4E-6521-4E1A-AA1E-863280AD3640}"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<sst xmlns="http://schemas.openxmlformats.org/spreadsheetml/2006/main" count="15575" uniqueCount="270">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</sst>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D1" activePane="topRight" state="frozen"/>
      <selection pane="topRight" activeCell="EH8" sqref="EH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932"/>
  <sheetViews>
    <sheetView showGridLines="0" workbookViewId="0">
      <pane ySplit="1" topLeftCell="A7872" activePane="bottomLeft" state="frozen"/>
      <selection pane="bottomLeft" activeCell="A7932" sqref="A7882:A7932"/>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144"/>
  <sheetViews>
    <sheetView showGridLines="0" workbookViewId="0">
      <pane ySplit="1" topLeftCell="A7136" activePane="bottomLeft" state="frozen"/>
      <selection pane="bottomLeft" activeCell="B7094" sqref="B7094:C7144"/>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1" activePane="bottomLeft" state="frozenSplit"/>
      <selection pane="bottomLeft" activeCell="G194" sqref="G19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2531.8000000000002</v>
      </c>
    </row>
    <row r="3" spans="1:2" x14ac:dyDescent="0.75">
      <c r="A3" s="18" t="s">
        <v>211</v>
      </c>
      <c r="B3" s="52">
        <v>1340.2</v>
      </c>
    </row>
    <row r="4" spans="1:2" x14ac:dyDescent="0.75">
      <c r="A4" s="18" t="s">
        <v>212</v>
      </c>
      <c r="B4" s="53">
        <v>873.2</v>
      </c>
    </row>
    <row r="5" spans="1:2" x14ac:dyDescent="0.75">
      <c r="A5" s="18" t="s">
        <v>213</v>
      </c>
      <c r="B5" s="52">
        <v>3391.7</v>
      </c>
    </row>
    <row r="6" spans="1:2" x14ac:dyDescent="0.75">
      <c r="A6" s="18" t="s">
        <v>214</v>
      </c>
      <c r="B6" s="52">
        <v>2754.8</v>
      </c>
    </row>
    <row r="7" spans="1:2" x14ac:dyDescent="0.75">
      <c r="A7" s="18" t="s">
        <v>215</v>
      </c>
      <c r="B7" s="52">
        <v>1670.7</v>
      </c>
    </row>
    <row r="8" spans="1:2" x14ac:dyDescent="0.75">
      <c r="A8" s="18" t="s">
        <v>216</v>
      </c>
      <c r="B8" s="52">
        <v>2770.6</v>
      </c>
    </row>
    <row r="9" spans="1:2" x14ac:dyDescent="0.75">
      <c r="A9" s="23" t="s">
        <v>217</v>
      </c>
      <c r="B9" s="54">
        <v>2916.5</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313</v>
      </c>
      <c r="D2" s="44">
        <v>2</v>
      </c>
      <c r="E2" s="44">
        <v>688.1</v>
      </c>
    </row>
    <row r="3" spans="1:5" x14ac:dyDescent="0.75">
      <c r="A3" s="6">
        <v>2</v>
      </c>
      <c r="B3" s="51" t="s">
        <v>225</v>
      </c>
      <c r="C3" s="44">
        <v>535</v>
      </c>
      <c r="D3" s="44">
        <v>3.4</v>
      </c>
      <c r="E3" s="44">
        <v>807.6</v>
      </c>
    </row>
    <row r="4" spans="1:5" x14ac:dyDescent="0.75">
      <c r="A4" s="6">
        <v>3</v>
      </c>
      <c r="B4" s="6" t="s">
        <v>226</v>
      </c>
      <c r="C4" s="44">
        <v>548</v>
      </c>
      <c r="D4" s="44">
        <v>3.5</v>
      </c>
      <c r="E4" s="45">
        <v>1641.4</v>
      </c>
    </row>
    <row r="5" spans="1:5" x14ac:dyDescent="0.75">
      <c r="A5" s="6">
        <v>4</v>
      </c>
      <c r="B5" s="6" t="s">
        <v>227</v>
      </c>
      <c r="C5" s="42">
        <v>1303</v>
      </c>
      <c r="D5" s="44">
        <v>8.1999999999999993</v>
      </c>
      <c r="E5" s="45">
        <v>2459.5</v>
      </c>
    </row>
    <row r="6" spans="1:5" x14ac:dyDescent="0.75">
      <c r="A6" s="6">
        <v>5</v>
      </c>
      <c r="B6" s="6" t="s">
        <v>228</v>
      </c>
      <c r="C6" s="42">
        <v>3509</v>
      </c>
      <c r="D6" s="44">
        <v>22.2</v>
      </c>
      <c r="E6" s="45">
        <v>2146.6</v>
      </c>
    </row>
    <row r="7" spans="1:5" x14ac:dyDescent="0.75">
      <c r="A7" s="6">
        <v>6</v>
      </c>
      <c r="B7" s="6" t="s">
        <v>229</v>
      </c>
      <c r="C7" s="42">
        <v>2749</v>
      </c>
      <c r="D7" s="44">
        <v>17.399999999999999</v>
      </c>
      <c r="E7" s="45">
        <v>2604.8000000000002</v>
      </c>
    </row>
    <row r="8" spans="1:5" x14ac:dyDescent="0.75">
      <c r="A8" s="6">
        <v>7</v>
      </c>
      <c r="B8" s="6" t="s">
        <v>230</v>
      </c>
      <c r="C8" s="42">
        <v>2222</v>
      </c>
      <c r="D8" s="44">
        <v>14</v>
      </c>
      <c r="E8" s="45">
        <v>2942</v>
      </c>
    </row>
    <row r="9" spans="1:5" x14ac:dyDescent="0.75">
      <c r="A9" s="6">
        <v>8</v>
      </c>
      <c r="B9" s="6" t="s">
        <v>231</v>
      </c>
      <c r="C9" s="42">
        <v>2159</v>
      </c>
      <c r="D9" s="44">
        <v>13.6</v>
      </c>
      <c r="E9" s="45">
        <v>3083.3</v>
      </c>
    </row>
    <row r="10" spans="1:5" x14ac:dyDescent="0.75">
      <c r="A10" s="6">
        <v>9</v>
      </c>
      <c r="B10" s="6" t="s">
        <v>232</v>
      </c>
      <c r="C10" s="42">
        <v>1341</v>
      </c>
      <c r="D10" s="44">
        <v>8.5</v>
      </c>
      <c r="E10" s="45">
        <v>2746.1</v>
      </c>
    </row>
    <row r="11" spans="1:5" x14ac:dyDescent="0.75">
      <c r="A11" s="6">
        <v>10</v>
      </c>
      <c r="B11" s="6" t="s">
        <v>233</v>
      </c>
      <c r="C11" s="42">
        <v>1148</v>
      </c>
      <c r="D11" s="44">
        <v>7.3</v>
      </c>
      <c r="E11" s="45">
        <v>3120.2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15843</v>
      </c>
      <c r="C2" s="41">
        <v>8053</v>
      </c>
      <c r="D2" s="41">
        <v>7743</v>
      </c>
      <c r="E2" s="41">
        <v>47</v>
      </c>
    </row>
    <row r="3" spans="1:5" x14ac:dyDescent="0.8">
      <c r="A3" s="14" t="s">
        <v>8</v>
      </c>
      <c r="B3" s="41">
        <v>16</v>
      </c>
      <c r="C3" s="41">
        <v>3</v>
      </c>
      <c r="D3" s="41">
        <v>12</v>
      </c>
      <c r="E3" s="41">
        <v>1</v>
      </c>
    </row>
    <row r="4" spans="1:5" x14ac:dyDescent="0.8">
      <c r="A4" s="14" t="s">
        <v>9</v>
      </c>
      <c r="B4" s="43">
        <v>313</v>
      </c>
      <c r="C4" s="41">
        <v>144</v>
      </c>
      <c r="D4" s="41">
        <v>167</v>
      </c>
      <c r="E4" s="41">
        <v>2</v>
      </c>
    </row>
    <row r="5" spans="1:5" x14ac:dyDescent="0.8">
      <c r="A5" s="14" t="s">
        <v>10</v>
      </c>
      <c r="B5" s="43">
        <v>535</v>
      </c>
      <c r="C5" s="41">
        <v>269</v>
      </c>
      <c r="D5" s="41">
        <v>263</v>
      </c>
      <c r="E5" s="41">
        <v>3</v>
      </c>
    </row>
    <row r="6" spans="1:5" x14ac:dyDescent="0.8">
      <c r="A6" s="14" t="s">
        <v>11</v>
      </c>
      <c r="B6" s="43">
        <v>548</v>
      </c>
      <c r="C6" s="41">
        <v>303</v>
      </c>
      <c r="D6" s="41">
        <v>239</v>
      </c>
      <c r="E6" s="41">
        <v>6</v>
      </c>
    </row>
    <row r="7" spans="1:5" x14ac:dyDescent="0.8">
      <c r="A7" s="14" t="s">
        <v>12</v>
      </c>
      <c r="B7" s="41">
        <v>1303</v>
      </c>
      <c r="C7" s="41">
        <v>744</v>
      </c>
      <c r="D7" s="41">
        <v>557</v>
      </c>
      <c r="E7" s="41">
        <v>2</v>
      </c>
    </row>
    <row r="8" spans="1:5" x14ac:dyDescent="0.8">
      <c r="A8" s="14" t="s">
        <v>13</v>
      </c>
      <c r="B8" s="41">
        <v>3509</v>
      </c>
      <c r="C8" s="41">
        <v>1797</v>
      </c>
      <c r="D8" s="41">
        <v>1700</v>
      </c>
      <c r="E8" s="41">
        <v>12</v>
      </c>
    </row>
    <row r="9" spans="1:5" x14ac:dyDescent="0.8">
      <c r="A9" s="14" t="s">
        <v>14</v>
      </c>
      <c r="B9" s="41">
        <v>2749</v>
      </c>
      <c r="C9" s="41">
        <v>1368</v>
      </c>
      <c r="D9" s="41">
        <v>1379</v>
      </c>
      <c r="E9" s="41">
        <v>2</v>
      </c>
    </row>
    <row r="10" spans="1:5" x14ac:dyDescent="0.8">
      <c r="A10" s="14" t="s">
        <v>15</v>
      </c>
      <c r="B10" s="41">
        <v>2222</v>
      </c>
      <c r="C10" s="41">
        <v>1083</v>
      </c>
      <c r="D10" s="41">
        <v>1138</v>
      </c>
      <c r="E10" s="41">
        <v>1</v>
      </c>
    </row>
    <row r="11" spans="1:5" x14ac:dyDescent="0.8">
      <c r="A11" s="14" t="s">
        <v>16</v>
      </c>
      <c r="B11" s="41">
        <v>2159</v>
      </c>
      <c r="C11" s="41">
        <v>1024</v>
      </c>
      <c r="D11" s="41">
        <v>1129</v>
      </c>
      <c r="E11" s="41">
        <v>6</v>
      </c>
    </row>
    <row r="12" spans="1:5" x14ac:dyDescent="0.8">
      <c r="A12" s="14" t="s">
        <v>17</v>
      </c>
      <c r="B12" s="41">
        <v>1341</v>
      </c>
      <c r="C12" s="41">
        <v>647</v>
      </c>
      <c r="D12" s="41">
        <v>691</v>
      </c>
      <c r="E12" s="41">
        <v>3</v>
      </c>
    </row>
    <row r="13" spans="1:5" x14ac:dyDescent="0.8">
      <c r="A13" s="14" t="s">
        <v>18</v>
      </c>
      <c r="B13" s="41">
        <v>1148</v>
      </c>
      <c r="C13" s="41">
        <v>671</v>
      </c>
      <c r="D13" s="41">
        <v>468</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GI1" activePane="topRight" state="frozen"/>
      <selection pane="topRight" activeCell="GL9" sqref="GL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2"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F2" activePane="bottomRight" state="frozenSplit"/>
      <selection pane="topRight" activeCell="C1" sqref="C1"/>
      <selection pane="bottomLeft" activeCell="A2" sqref="A2"/>
      <selection pane="bottomRight" activeCell="GH9" sqref="GH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R1" activePane="topRight" state="frozen"/>
      <selection pane="topRight" activeCell="GF1" sqref="GF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W1" activePane="topRight" state="frozen"/>
      <selection pane="topRight" activeCell="FY3" sqref="FY3"/>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W1" activePane="topRight" state="frozen"/>
      <selection pane="topRight" activeCell="FZ9" sqref="FZ9"/>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Q1" activePane="topRight" state="frozen"/>
      <selection pane="topRight" activeCell="FT9" sqref="FT9"/>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G1" activePane="topRight" state="frozen"/>
      <selection pane="topRight" activeCell="HJ105" sqref="HJ105"/>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71</v>
      </c>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2020-10-10T00:34:20Z</dcterms:modified>
  <cp:category/>
  <cp:contentStatus/>
</cp:coreProperties>
</file>