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622B3B6E-6950-4D09-B958-3CAE56FEA0C9}" xr6:coauthVersionLast="45" xr6:coauthVersionMax="45" xr10:uidLastSave="{00000000-0000-0000-0000-000000000000}"/>
  <bookViews>
    <workbookView xWindow="-90" yWindow="-90" windowWidth="19380" windowHeight="10980"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<sst xmlns="http://schemas.openxmlformats.org/spreadsheetml/2006/main" count="15777" uniqueCount="270">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</sst>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164" fontId="6" fillId="0" borderId="0" xfId="2" applyNumberFormat="1" applyFont="1" applyBorder="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H1" activePane="topRight" state="frozen"/>
      <selection pane="topRight" activeCell="EI2" sqref="EI2"/>
    </sheetView>
  </sheetViews>
  <sheetFormatPr defaultColWidth="11.6796875" defaultRowHeight="14.75" x14ac:dyDescent="0.75"/>
  <cols>
    <col min="1" max="1" width="11.679687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034"/>
  <sheetViews>
    <sheetView showGridLines="0" workbookViewId="0">
      <pane ySplit="1" topLeftCell="A7964" activePane="bottomLeft" state="frozen"/>
      <selection pane="bottomLeft" activeCell="H8017" sqref="H8017"/>
    </sheetView>
  </sheetViews>
  <sheetFormatPr defaultColWidth="11.5" defaultRowHeight="14.75" x14ac:dyDescent="0.75"/>
  <cols>
    <col min="1" max="1" width="10.6796875" style="17" customWidth="1"/>
    <col min="2" max="2" width="29.5" style="18" bestFit="1" customWidth="1"/>
    <col min="3" max="3" width="15.179687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6">
        <v>44106</v>
      </c>
      <c r="B7577" s="18" t="s">
        <v>144</v>
      </c>
      <c r="C7577" s="61">
        <v>768</v>
      </c>
    </row>
    <row r="7578" spans="1:3" x14ac:dyDescent="0.75">
      <c r="A7578" s="66">
        <v>44106</v>
      </c>
      <c r="B7578" s="18" t="s">
        <v>145</v>
      </c>
      <c r="C7578" s="61">
        <v>688</v>
      </c>
    </row>
    <row r="7579" spans="1:3" x14ac:dyDescent="0.75">
      <c r="A7579" s="66">
        <v>44106</v>
      </c>
      <c r="B7579" s="18" t="s">
        <v>146</v>
      </c>
      <c r="C7579" s="61">
        <v>558</v>
      </c>
    </row>
    <row r="7580" spans="1:3" x14ac:dyDescent="0.75">
      <c r="A7580" s="66">
        <v>44106</v>
      </c>
      <c r="B7580" s="18" t="s">
        <v>148</v>
      </c>
      <c r="C7580" s="61">
        <v>520</v>
      </c>
    </row>
    <row r="7581" spans="1:3" x14ac:dyDescent="0.75">
      <c r="A7581" s="17">
        <v>44106</v>
      </c>
      <c r="B7581" s="18" t="s">
        <v>149</v>
      </c>
      <c r="C7581" s="61">
        <v>485</v>
      </c>
    </row>
    <row r="7582" spans="1:3" x14ac:dyDescent="0.75">
      <c r="A7582" s="66">
        <v>44106</v>
      </c>
      <c r="B7582" s="18" t="s">
        <v>147</v>
      </c>
      <c r="C7582" s="61">
        <v>479</v>
      </c>
    </row>
    <row r="7583" spans="1:3" x14ac:dyDescent="0.75">
      <c r="A7583" s="66">
        <v>44106</v>
      </c>
      <c r="B7583" s="18" t="s">
        <v>150</v>
      </c>
      <c r="C7583" s="61">
        <v>477</v>
      </c>
    </row>
    <row r="7584" spans="1:3" x14ac:dyDescent="0.75">
      <c r="A7584" s="66">
        <v>44106</v>
      </c>
      <c r="B7584" s="18" t="s">
        <v>155</v>
      </c>
      <c r="C7584" s="61">
        <v>474</v>
      </c>
    </row>
    <row r="7585" spans="1:3" x14ac:dyDescent="0.75">
      <c r="A7585" s="66">
        <v>44106</v>
      </c>
      <c r="B7585" s="18" t="s">
        <v>151</v>
      </c>
      <c r="C7585" s="61">
        <v>449</v>
      </c>
    </row>
    <row r="7586" spans="1:3" x14ac:dyDescent="0.75">
      <c r="A7586" s="17">
        <v>44106</v>
      </c>
      <c r="B7586" s="18" t="s">
        <v>156</v>
      </c>
      <c r="C7586" s="61">
        <v>440</v>
      </c>
    </row>
    <row r="7587" spans="1:3" x14ac:dyDescent="0.75">
      <c r="A7587" s="66">
        <v>44106</v>
      </c>
      <c r="B7587" s="18" t="s">
        <v>157</v>
      </c>
      <c r="C7587" s="61">
        <v>435</v>
      </c>
    </row>
    <row r="7588" spans="1:3" x14ac:dyDescent="0.75">
      <c r="A7588" s="66">
        <v>44106</v>
      </c>
      <c r="B7588" s="18" t="s">
        <v>160</v>
      </c>
      <c r="C7588" s="61">
        <v>393</v>
      </c>
    </row>
    <row r="7589" spans="1:3" x14ac:dyDescent="0.75">
      <c r="A7589" s="66">
        <v>44106</v>
      </c>
      <c r="B7589" s="18" t="s">
        <v>159</v>
      </c>
      <c r="C7589" s="61">
        <v>377</v>
      </c>
    </row>
    <row r="7590" spans="1:3" x14ac:dyDescent="0.75">
      <c r="A7590" s="66">
        <v>44106</v>
      </c>
      <c r="B7590" s="18" t="s">
        <v>162</v>
      </c>
      <c r="C7590" s="61">
        <v>371</v>
      </c>
    </row>
    <row r="7591" spans="1:3" x14ac:dyDescent="0.75">
      <c r="A7591" s="17">
        <v>44106</v>
      </c>
      <c r="B7591" s="18" t="s">
        <v>169</v>
      </c>
      <c r="C7591" s="61">
        <v>365</v>
      </c>
    </row>
    <row r="7592" spans="1:3" x14ac:dyDescent="0.75">
      <c r="A7592" s="66">
        <v>44106</v>
      </c>
      <c r="B7592" s="18" t="s">
        <v>173</v>
      </c>
      <c r="C7592" s="61">
        <v>354</v>
      </c>
    </row>
    <row r="7593" spans="1:3" x14ac:dyDescent="0.75">
      <c r="A7593" s="66">
        <v>44106</v>
      </c>
      <c r="B7593" s="18" t="s">
        <v>154</v>
      </c>
      <c r="C7593" s="61">
        <v>351</v>
      </c>
    </row>
    <row r="7594" spans="1:3" x14ac:dyDescent="0.75">
      <c r="A7594" s="66">
        <v>44106</v>
      </c>
      <c r="B7594" s="18" t="s">
        <v>152</v>
      </c>
      <c r="C7594" s="61">
        <v>346</v>
      </c>
    </row>
    <row r="7595" spans="1:3" x14ac:dyDescent="0.75">
      <c r="A7595" s="66">
        <v>44106</v>
      </c>
      <c r="B7595" s="18" t="s">
        <v>161</v>
      </c>
      <c r="C7595" s="61">
        <v>331</v>
      </c>
    </row>
    <row r="7596" spans="1:3" x14ac:dyDescent="0.75">
      <c r="A7596" s="17">
        <v>44106</v>
      </c>
      <c r="B7596" s="18" t="s">
        <v>170</v>
      </c>
      <c r="C7596" s="61">
        <v>313</v>
      </c>
    </row>
    <row r="7597" spans="1:3" x14ac:dyDescent="0.75">
      <c r="A7597" s="66">
        <v>44106</v>
      </c>
      <c r="B7597" s="18" t="s">
        <v>163</v>
      </c>
      <c r="C7597" s="61">
        <v>313</v>
      </c>
    </row>
    <row r="7598" spans="1:3" x14ac:dyDescent="0.75">
      <c r="A7598" s="66">
        <v>44106</v>
      </c>
      <c r="B7598" s="18" t="s">
        <v>167</v>
      </c>
      <c r="C7598" s="61">
        <v>311</v>
      </c>
    </row>
    <row r="7599" spans="1:3" x14ac:dyDescent="0.75">
      <c r="A7599" s="66">
        <v>44106</v>
      </c>
      <c r="B7599" s="18" t="s">
        <v>171</v>
      </c>
      <c r="C7599" s="61">
        <v>309</v>
      </c>
    </row>
    <row r="7600" spans="1:3" x14ac:dyDescent="0.75">
      <c r="A7600" s="66">
        <v>44106</v>
      </c>
      <c r="B7600" s="18" t="s">
        <v>168</v>
      </c>
      <c r="C7600" s="61">
        <v>299</v>
      </c>
    </row>
    <row r="7601" spans="1:3" x14ac:dyDescent="0.75">
      <c r="A7601" s="17">
        <v>44106</v>
      </c>
      <c r="B7601" s="18" t="s">
        <v>175</v>
      </c>
      <c r="C7601" s="61">
        <v>290</v>
      </c>
    </row>
    <row r="7602" spans="1:3" x14ac:dyDescent="0.75">
      <c r="A7602" s="66">
        <v>44106</v>
      </c>
      <c r="B7602" s="18" t="s">
        <v>172</v>
      </c>
      <c r="C7602" s="61">
        <v>280</v>
      </c>
    </row>
    <row r="7603" spans="1:3" x14ac:dyDescent="0.75">
      <c r="A7603" s="66">
        <v>44106</v>
      </c>
      <c r="B7603" s="18" t="s">
        <v>164</v>
      </c>
      <c r="C7603" s="61">
        <v>270</v>
      </c>
    </row>
    <row r="7604" spans="1:3" x14ac:dyDescent="0.75">
      <c r="A7604" s="66">
        <v>44106</v>
      </c>
      <c r="B7604" s="18" t="s">
        <v>174</v>
      </c>
      <c r="C7604" s="61">
        <v>270</v>
      </c>
    </row>
    <row r="7605" spans="1:3" x14ac:dyDescent="0.75">
      <c r="A7605" s="66">
        <v>44106</v>
      </c>
      <c r="B7605" s="18" t="s">
        <v>158</v>
      </c>
      <c r="C7605" s="61">
        <v>253</v>
      </c>
    </row>
    <row r="7606" spans="1:3" x14ac:dyDescent="0.75">
      <c r="A7606" s="17">
        <v>44106</v>
      </c>
      <c r="B7606" s="18" t="s">
        <v>166</v>
      </c>
      <c r="C7606" s="61">
        <v>228</v>
      </c>
    </row>
    <row r="7607" spans="1:3" x14ac:dyDescent="0.75">
      <c r="A7607" s="66">
        <v>44106</v>
      </c>
      <c r="B7607" s="18" t="s">
        <v>176</v>
      </c>
      <c r="C7607" s="61">
        <v>226</v>
      </c>
    </row>
    <row r="7608" spans="1:3" x14ac:dyDescent="0.75">
      <c r="A7608" s="66">
        <v>44106</v>
      </c>
      <c r="B7608" s="18" t="s">
        <v>153</v>
      </c>
      <c r="C7608" s="61">
        <v>220</v>
      </c>
    </row>
    <row r="7609" spans="1:3" x14ac:dyDescent="0.75">
      <c r="A7609" s="66">
        <v>44106</v>
      </c>
      <c r="B7609" s="18" t="s">
        <v>179</v>
      </c>
      <c r="C7609" s="61">
        <v>211</v>
      </c>
    </row>
    <row r="7610" spans="1:3" x14ac:dyDescent="0.75">
      <c r="A7610" s="66">
        <v>44106</v>
      </c>
      <c r="B7610" s="18" t="s">
        <v>165</v>
      </c>
      <c r="C7610" s="61">
        <v>209</v>
      </c>
    </row>
    <row r="7611" spans="1:3" x14ac:dyDescent="0.75">
      <c r="A7611" s="17">
        <v>44106</v>
      </c>
      <c r="B7611" s="18" t="s">
        <v>178</v>
      </c>
      <c r="C7611" s="61">
        <v>209</v>
      </c>
    </row>
    <row r="7612" spans="1:3" x14ac:dyDescent="0.75">
      <c r="A7612" s="66">
        <v>44106</v>
      </c>
      <c r="B7612" s="18" t="s">
        <v>177</v>
      </c>
      <c r="C7612" s="61">
        <v>191</v>
      </c>
    </row>
    <row r="7613" spans="1:3" x14ac:dyDescent="0.75">
      <c r="A7613" s="66">
        <v>44106</v>
      </c>
      <c r="B7613" s="18" t="s">
        <v>184</v>
      </c>
      <c r="C7613" s="61">
        <v>157</v>
      </c>
    </row>
    <row r="7614" spans="1:3" x14ac:dyDescent="0.75">
      <c r="A7614" s="66">
        <v>44106</v>
      </c>
      <c r="B7614" s="18" t="s">
        <v>182</v>
      </c>
      <c r="C7614" s="61">
        <v>156</v>
      </c>
    </row>
    <row r="7615" spans="1:3" x14ac:dyDescent="0.75">
      <c r="A7615" s="66">
        <v>44106</v>
      </c>
      <c r="B7615" s="18" t="s">
        <v>185</v>
      </c>
      <c r="C7615" s="61">
        <v>149</v>
      </c>
    </row>
    <row r="7616" spans="1:3" x14ac:dyDescent="0.75">
      <c r="A7616" s="17">
        <v>44106</v>
      </c>
      <c r="B7616" s="18" t="s">
        <v>181</v>
      </c>
      <c r="C7616" s="61">
        <v>143</v>
      </c>
    </row>
    <row r="7617" spans="1:3" x14ac:dyDescent="0.75">
      <c r="A7617" s="66">
        <v>44106</v>
      </c>
      <c r="B7617" s="18" t="s">
        <v>187</v>
      </c>
      <c r="C7617" s="61">
        <v>109</v>
      </c>
    </row>
    <row r="7618" spans="1:3" x14ac:dyDescent="0.75">
      <c r="A7618" s="66">
        <v>44106</v>
      </c>
      <c r="B7618" s="18" t="s">
        <v>183</v>
      </c>
      <c r="C7618" s="61">
        <v>93</v>
      </c>
    </row>
    <row r="7619" spans="1:3" x14ac:dyDescent="0.75">
      <c r="A7619" s="66">
        <v>44106</v>
      </c>
      <c r="B7619" s="18" t="s">
        <v>180</v>
      </c>
      <c r="C7619" s="61">
        <v>93</v>
      </c>
    </row>
    <row r="7620" spans="1:3" x14ac:dyDescent="0.75">
      <c r="A7620" s="66">
        <v>44106</v>
      </c>
      <c r="B7620" s="18" t="s">
        <v>186</v>
      </c>
      <c r="C7620" s="61">
        <v>93</v>
      </c>
    </row>
    <row r="7621" spans="1:3" x14ac:dyDescent="0.75">
      <c r="A7621" s="17">
        <v>44106</v>
      </c>
      <c r="B7621" s="18" t="s">
        <v>188</v>
      </c>
      <c r="C7621" s="61">
        <v>77</v>
      </c>
    </row>
    <row r="7622" spans="1:3" x14ac:dyDescent="0.75">
      <c r="A7622" s="66">
        <v>44106</v>
      </c>
      <c r="B7622" s="18" t="s">
        <v>189</v>
      </c>
      <c r="C7622" s="61">
        <v>55</v>
      </c>
    </row>
    <row r="7623" spans="1:3" x14ac:dyDescent="0.75">
      <c r="A7623" s="66">
        <v>44106</v>
      </c>
      <c r="B7623" s="18" t="s">
        <v>191</v>
      </c>
      <c r="C7623" s="61">
        <v>51</v>
      </c>
    </row>
    <row r="7624" spans="1:3" x14ac:dyDescent="0.75">
      <c r="A7624" s="66">
        <v>44106</v>
      </c>
      <c r="B7624" s="18" t="s">
        <v>190</v>
      </c>
      <c r="C7624" s="61">
        <v>37</v>
      </c>
    </row>
    <row r="7625" spans="1:3" x14ac:dyDescent="0.75">
      <c r="A7625" s="66">
        <v>44106</v>
      </c>
      <c r="B7625" s="18" t="s">
        <v>192</v>
      </c>
      <c r="C7625" s="61">
        <v>12</v>
      </c>
    </row>
    <row r="7626" spans="1:3" x14ac:dyDescent="0.75">
      <c r="A7626" s="66">
        <v>44106</v>
      </c>
      <c r="B7626" s="18" t="s">
        <v>193</v>
      </c>
      <c r="C7626" s="61">
        <v>4</v>
      </c>
    </row>
    <row r="7627" spans="1:3" x14ac:dyDescent="0.75">
      <c r="A7627" s="66">
        <v>44107</v>
      </c>
      <c r="B7627" s="18" t="s">
        <v>143</v>
      </c>
      <c r="C7627" s="61">
        <v>892</v>
      </c>
    </row>
    <row r="7628" spans="1:3" x14ac:dyDescent="0.75">
      <c r="A7628" s="66">
        <v>44107</v>
      </c>
      <c r="B7628" s="18" t="s">
        <v>144</v>
      </c>
      <c r="C7628" s="61">
        <v>772</v>
      </c>
    </row>
    <row r="7629" spans="1:3" x14ac:dyDescent="0.75">
      <c r="A7629" s="66">
        <v>44107</v>
      </c>
      <c r="B7629" s="18" t="s">
        <v>145</v>
      </c>
      <c r="C7629" s="61">
        <v>688</v>
      </c>
    </row>
    <row r="7630" spans="1:3" x14ac:dyDescent="0.75">
      <c r="A7630" s="66">
        <v>44107</v>
      </c>
      <c r="B7630" s="18" t="s">
        <v>146</v>
      </c>
      <c r="C7630" s="61">
        <v>564</v>
      </c>
    </row>
    <row r="7631" spans="1:3" x14ac:dyDescent="0.75">
      <c r="A7631" s="66">
        <v>44107</v>
      </c>
      <c r="B7631" s="18" t="s">
        <v>148</v>
      </c>
      <c r="C7631" s="61">
        <v>520</v>
      </c>
    </row>
    <row r="7632" spans="1:3" x14ac:dyDescent="0.75">
      <c r="A7632" s="66">
        <v>44107</v>
      </c>
      <c r="B7632" s="18" t="s">
        <v>149</v>
      </c>
      <c r="C7632" s="61">
        <v>485</v>
      </c>
    </row>
    <row r="7633" spans="1:3" x14ac:dyDescent="0.75">
      <c r="A7633" s="66">
        <v>44107</v>
      </c>
      <c r="B7633" s="18" t="s">
        <v>147</v>
      </c>
      <c r="C7633" s="61">
        <v>481</v>
      </c>
    </row>
    <row r="7634" spans="1:3" x14ac:dyDescent="0.75">
      <c r="A7634" s="66">
        <v>44107</v>
      </c>
      <c r="B7634" s="18" t="s">
        <v>150</v>
      </c>
      <c r="C7634" s="61">
        <v>478</v>
      </c>
    </row>
    <row r="7635" spans="1:3" x14ac:dyDescent="0.75">
      <c r="A7635" s="66">
        <v>44107</v>
      </c>
      <c r="B7635" s="18" t="s">
        <v>155</v>
      </c>
      <c r="C7635" s="61">
        <v>476</v>
      </c>
    </row>
    <row r="7636" spans="1:3" x14ac:dyDescent="0.75">
      <c r="A7636" s="66">
        <v>44107</v>
      </c>
      <c r="B7636" s="18" t="s">
        <v>151</v>
      </c>
      <c r="C7636" s="61">
        <v>450</v>
      </c>
    </row>
    <row r="7637" spans="1:3" x14ac:dyDescent="0.75">
      <c r="A7637" s="66">
        <v>44107</v>
      </c>
      <c r="B7637" s="18" t="s">
        <v>156</v>
      </c>
      <c r="C7637" s="61">
        <v>448</v>
      </c>
    </row>
    <row r="7638" spans="1:3" x14ac:dyDescent="0.75">
      <c r="A7638" s="66">
        <v>44107</v>
      </c>
      <c r="B7638" s="18" t="s">
        <v>157</v>
      </c>
      <c r="C7638" s="61">
        <v>435</v>
      </c>
    </row>
    <row r="7639" spans="1:3" x14ac:dyDescent="0.75">
      <c r="A7639" s="66">
        <v>44107</v>
      </c>
      <c r="B7639" s="18" t="s">
        <v>160</v>
      </c>
      <c r="C7639" s="61">
        <v>389</v>
      </c>
    </row>
    <row r="7640" spans="1:3" x14ac:dyDescent="0.75">
      <c r="A7640" s="66">
        <v>44107</v>
      </c>
      <c r="B7640" s="18" t="s">
        <v>159</v>
      </c>
      <c r="C7640" s="61">
        <v>377</v>
      </c>
    </row>
    <row r="7641" spans="1:3" x14ac:dyDescent="0.75">
      <c r="A7641" s="66">
        <v>44107</v>
      </c>
      <c r="B7641" s="18" t="s">
        <v>162</v>
      </c>
      <c r="C7641" s="61">
        <v>371</v>
      </c>
    </row>
    <row r="7642" spans="1:3" x14ac:dyDescent="0.75">
      <c r="A7642" s="66">
        <v>44107</v>
      </c>
      <c r="B7642" s="18" t="s">
        <v>169</v>
      </c>
      <c r="C7642" s="61">
        <v>365</v>
      </c>
    </row>
    <row r="7643" spans="1:3" x14ac:dyDescent="0.75">
      <c r="A7643" s="66">
        <v>44107</v>
      </c>
      <c r="B7643" s="18" t="s">
        <v>173</v>
      </c>
      <c r="C7643" s="61">
        <v>353</v>
      </c>
    </row>
    <row r="7644" spans="1:3" x14ac:dyDescent="0.75">
      <c r="A7644" s="66">
        <v>44107</v>
      </c>
      <c r="B7644" s="18" t="s">
        <v>154</v>
      </c>
      <c r="C7644" s="61">
        <v>351</v>
      </c>
    </row>
    <row r="7645" spans="1:3" x14ac:dyDescent="0.75">
      <c r="A7645" s="66">
        <v>44107</v>
      </c>
      <c r="B7645" s="18" t="s">
        <v>152</v>
      </c>
      <c r="C7645" s="61">
        <v>346</v>
      </c>
    </row>
    <row r="7646" spans="1:3" x14ac:dyDescent="0.75">
      <c r="A7646" s="66">
        <v>44107</v>
      </c>
      <c r="B7646" s="18" t="s">
        <v>161</v>
      </c>
      <c r="C7646" s="61">
        <v>332</v>
      </c>
    </row>
    <row r="7647" spans="1:3" x14ac:dyDescent="0.75">
      <c r="A7647" s="66">
        <v>44107</v>
      </c>
      <c r="B7647" s="18" t="s">
        <v>167</v>
      </c>
      <c r="C7647" s="61">
        <v>317</v>
      </c>
    </row>
    <row r="7648" spans="1:3" x14ac:dyDescent="0.75">
      <c r="A7648" s="66">
        <v>44107</v>
      </c>
      <c r="B7648" s="18" t="s">
        <v>163</v>
      </c>
      <c r="C7648" s="61">
        <v>313</v>
      </c>
    </row>
    <row r="7649" spans="1:3" x14ac:dyDescent="0.75">
      <c r="A7649" s="66">
        <v>44107</v>
      </c>
      <c r="B7649" s="18" t="s">
        <v>170</v>
      </c>
      <c r="C7649" s="61">
        <v>313</v>
      </c>
    </row>
    <row r="7650" spans="1:3" x14ac:dyDescent="0.75">
      <c r="A7650" s="66">
        <v>44107</v>
      </c>
      <c r="B7650" s="18" t="s">
        <v>171</v>
      </c>
      <c r="C7650" s="61">
        <v>310</v>
      </c>
    </row>
    <row r="7651" spans="1:3" x14ac:dyDescent="0.75">
      <c r="A7651" s="66">
        <v>44107</v>
      </c>
      <c r="B7651" s="18" t="s">
        <v>168</v>
      </c>
      <c r="C7651" s="61">
        <v>299</v>
      </c>
    </row>
    <row r="7652" spans="1:3" x14ac:dyDescent="0.75">
      <c r="A7652" s="66">
        <v>44107</v>
      </c>
      <c r="B7652" s="18" t="s">
        <v>175</v>
      </c>
      <c r="C7652" s="61">
        <v>291</v>
      </c>
    </row>
    <row r="7653" spans="1:3" x14ac:dyDescent="0.75">
      <c r="A7653" s="66">
        <v>44107</v>
      </c>
      <c r="B7653" s="18" t="s">
        <v>172</v>
      </c>
      <c r="C7653" s="61">
        <v>280</v>
      </c>
    </row>
    <row r="7654" spans="1:3" x14ac:dyDescent="0.75">
      <c r="A7654" s="66">
        <v>44107</v>
      </c>
      <c r="B7654" s="18" t="s">
        <v>164</v>
      </c>
      <c r="C7654" s="61">
        <v>271</v>
      </c>
    </row>
    <row r="7655" spans="1:3" x14ac:dyDescent="0.75">
      <c r="A7655" s="66">
        <v>44107</v>
      </c>
      <c r="B7655" s="18" t="s">
        <v>174</v>
      </c>
      <c r="C7655" s="61">
        <v>271</v>
      </c>
    </row>
    <row r="7656" spans="1:3" x14ac:dyDescent="0.75">
      <c r="A7656" s="66">
        <v>44107</v>
      </c>
      <c r="B7656" s="18" t="s">
        <v>158</v>
      </c>
      <c r="C7656" s="61">
        <v>253</v>
      </c>
    </row>
    <row r="7657" spans="1:3" x14ac:dyDescent="0.75">
      <c r="A7657" s="66">
        <v>44107</v>
      </c>
      <c r="B7657" s="18" t="s">
        <v>166</v>
      </c>
      <c r="C7657" s="61">
        <v>230</v>
      </c>
    </row>
    <row r="7658" spans="1:3" x14ac:dyDescent="0.75">
      <c r="A7658" s="66">
        <v>44107</v>
      </c>
      <c r="B7658" s="18" t="s">
        <v>176</v>
      </c>
      <c r="C7658" s="61">
        <v>227</v>
      </c>
    </row>
    <row r="7659" spans="1:3" x14ac:dyDescent="0.75">
      <c r="A7659" s="66">
        <v>44107</v>
      </c>
      <c r="B7659" s="18" t="s">
        <v>153</v>
      </c>
      <c r="C7659" s="61">
        <v>220</v>
      </c>
    </row>
    <row r="7660" spans="1:3" x14ac:dyDescent="0.75">
      <c r="A7660" s="66">
        <v>44107</v>
      </c>
      <c r="B7660" s="18" t="s">
        <v>179</v>
      </c>
      <c r="C7660" s="61">
        <v>212</v>
      </c>
    </row>
    <row r="7661" spans="1:3" x14ac:dyDescent="0.75">
      <c r="A7661" s="66">
        <v>44107</v>
      </c>
      <c r="B7661" s="18" t="s">
        <v>165</v>
      </c>
      <c r="C7661" s="61">
        <v>211</v>
      </c>
    </row>
    <row r="7662" spans="1:3" x14ac:dyDescent="0.75">
      <c r="A7662" s="66">
        <v>44107</v>
      </c>
      <c r="B7662" s="18" t="s">
        <v>178</v>
      </c>
      <c r="C7662" s="61">
        <v>209</v>
      </c>
    </row>
    <row r="7663" spans="1:3" x14ac:dyDescent="0.75">
      <c r="A7663" s="66">
        <v>44107</v>
      </c>
      <c r="B7663" s="18" t="s">
        <v>177</v>
      </c>
      <c r="C7663" s="61">
        <v>191</v>
      </c>
    </row>
    <row r="7664" spans="1:3" x14ac:dyDescent="0.75">
      <c r="A7664" s="66">
        <v>44107</v>
      </c>
      <c r="B7664" s="18" t="s">
        <v>182</v>
      </c>
      <c r="C7664" s="61">
        <v>158</v>
      </c>
    </row>
    <row r="7665" spans="1:3" x14ac:dyDescent="0.75">
      <c r="A7665" s="66">
        <v>44107</v>
      </c>
      <c r="B7665" s="18" t="s">
        <v>184</v>
      </c>
      <c r="C7665" s="61">
        <v>158</v>
      </c>
    </row>
    <row r="7666" spans="1:3" x14ac:dyDescent="0.75">
      <c r="A7666" s="66">
        <v>44107</v>
      </c>
      <c r="B7666" s="18" t="s">
        <v>185</v>
      </c>
      <c r="C7666" s="61">
        <v>150</v>
      </c>
    </row>
    <row r="7667" spans="1:3" x14ac:dyDescent="0.75">
      <c r="A7667" s="66">
        <v>44107</v>
      </c>
      <c r="B7667" s="18" t="s">
        <v>181</v>
      </c>
      <c r="C7667" s="61">
        <v>143</v>
      </c>
    </row>
    <row r="7668" spans="1:3" x14ac:dyDescent="0.75">
      <c r="A7668" s="66">
        <v>44107</v>
      </c>
      <c r="B7668" s="18" t="s">
        <v>187</v>
      </c>
      <c r="C7668" s="61">
        <v>109</v>
      </c>
    </row>
    <row r="7669" spans="1:3" x14ac:dyDescent="0.75">
      <c r="A7669" s="66">
        <v>44107</v>
      </c>
      <c r="B7669" s="18" t="s">
        <v>180</v>
      </c>
      <c r="C7669" s="61">
        <v>97</v>
      </c>
    </row>
    <row r="7670" spans="1:3" x14ac:dyDescent="0.75">
      <c r="A7670" s="66">
        <v>44107</v>
      </c>
      <c r="B7670" s="18" t="s">
        <v>183</v>
      </c>
      <c r="C7670" s="61">
        <v>94</v>
      </c>
    </row>
    <row r="7671" spans="1:3" x14ac:dyDescent="0.75">
      <c r="A7671" s="66">
        <v>44107</v>
      </c>
      <c r="B7671" s="18" t="s">
        <v>186</v>
      </c>
      <c r="C7671" s="61">
        <v>93</v>
      </c>
    </row>
    <row r="7672" spans="1:3" x14ac:dyDescent="0.75">
      <c r="A7672" s="66">
        <v>44107</v>
      </c>
      <c r="B7672" s="18" t="s">
        <v>188</v>
      </c>
      <c r="C7672" s="61">
        <v>77</v>
      </c>
    </row>
    <row r="7673" spans="1:3" x14ac:dyDescent="0.75">
      <c r="A7673" s="66">
        <v>44107</v>
      </c>
      <c r="B7673" s="18" t="s">
        <v>189</v>
      </c>
      <c r="C7673" s="61">
        <v>56</v>
      </c>
    </row>
    <row r="7674" spans="1:3" x14ac:dyDescent="0.75">
      <c r="A7674" s="66">
        <v>44107</v>
      </c>
      <c r="B7674" s="18" t="s">
        <v>191</v>
      </c>
      <c r="C7674" s="61">
        <v>51</v>
      </c>
    </row>
    <row r="7675" spans="1:3" x14ac:dyDescent="0.75">
      <c r="A7675" s="66">
        <v>44107</v>
      </c>
      <c r="B7675" s="18" t="s">
        <v>190</v>
      </c>
      <c r="C7675" s="61">
        <v>37</v>
      </c>
    </row>
    <row r="7676" spans="1:3" x14ac:dyDescent="0.75">
      <c r="A7676" s="66">
        <v>44107</v>
      </c>
      <c r="B7676" s="18" t="s">
        <v>192</v>
      </c>
      <c r="C7676" s="61">
        <v>13</v>
      </c>
    </row>
    <row r="7677" spans="1:3" x14ac:dyDescent="0.75">
      <c r="A7677" s="66">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246"/>
  <sheetViews>
    <sheetView showGridLines="0" workbookViewId="0">
      <pane ySplit="1" topLeftCell="A7190" activePane="bottomLeft" state="frozen"/>
      <selection pane="bottomLeft" activeCell="J7231" sqref="J7231"/>
    </sheetView>
  </sheetViews>
  <sheetFormatPr defaultColWidth="11.5" defaultRowHeight="14.75" x14ac:dyDescent="0.75"/>
  <cols>
    <col min="1" max="1" width="10.6796875" style="17" customWidth="1"/>
    <col min="2" max="2" width="29.5" style="18" bestFit="1" customWidth="1"/>
    <col min="3" max="3" width="15.179687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6">
        <v>44106</v>
      </c>
      <c r="B6789" s="18" t="s">
        <v>147</v>
      </c>
      <c r="C6789" s="20">
        <v>16828</v>
      </c>
    </row>
    <row r="6790" spans="1:3" x14ac:dyDescent="0.75">
      <c r="A6790" s="66">
        <v>44106</v>
      </c>
      <c r="B6790" s="18" t="s">
        <v>143</v>
      </c>
      <c r="C6790" s="20">
        <v>15702</v>
      </c>
    </row>
    <row r="6791" spans="1:3" x14ac:dyDescent="0.75">
      <c r="A6791" s="66">
        <v>44106</v>
      </c>
      <c r="B6791" s="18" t="s">
        <v>173</v>
      </c>
      <c r="C6791" s="20">
        <v>13719</v>
      </c>
    </row>
    <row r="6792" spans="1:3" x14ac:dyDescent="0.75">
      <c r="A6792" s="66">
        <v>44106</v>
      </c>
      <c r="B6792" s="18" t="s">
        <v>174</v>
      </c>
      <c r="C6792" s="20">
        <v>13608</v>
      </c>
    </row>
    <row r="6793" spans="1:3" x14ac:dyDescent="0.75">
      <c r="A6793" s="17">
        <v>44106</v>
      </c>
      <c r="B6793" s="18" t="s">
        <v>175</v>
      </c>
      <c r="C6793" s="20">
        <v>12587</v>
      </c>
    </row>
    <row r="6794" spans="1:3" x14ac:dyDescent="0.75">
      <c r="A6794" s="66">
        <v>44106</v>
      </c>
      <c r="B6794" s="18" t="s">
        <v>168</v>
      </c>
      <c r="C6794" s="20">
        <v>10918</v>
      </c>
    </row>
    <row r="6795" spans="1:3" x14ac:dyDescent="0.75">
      <c r="A6795" s="66">
        <v>44106</v>
      </c>
      <c r="B6795" s="18" t="s">
        <v>144</v>
      </c>
      <c r="C6795" s="20">
        <v>10205</v>
      </c>
    </row>
    <row r="6796" spans="1:3" x14ac:dyDescent="0.75">
      <c r="A6796" s="66">
        <v>44106</v>
      </c>
      <c r="B6796" s="18" t="s">
        <v>177</v>
      </c>
      <c r="C6796" s="20">
        <v>9700</v>
      </c>
    </row>
    <row r="6797" spans="1:3" x14ac:dyDescent="0.75">
      <c r="A6797" s="66">
        <v>44106</v>
      </c>
      <c r="B6797" s="18" t="s">
        <v>165</v>
      </c>
      <c r="C6797" s="20">
        <v>9269</v>
      </c>
    </row>
    <row r="6798" spans="1:3" x14ac:dyDescent="0.75">
      <c r="A6798" s="17">
        <v>44106</v>
      </c>
      <c r="B6798" s="18" t="s">
        <v>148</v>
      </c>
      <c r="C6798" s="20">
        <v>9253</v>
      </c>
    </row>
    <row r="6799" spans="1:3" x14ac:dyDescent="0.75">
      <c r="A6799" s="66">
        <v>44106</v>
      </c>
      <c r="B6799" s="18" t="s">
        <v>152</v>
      </c>
      <c r="C6799" s="20">
        <v>9102</v>
      </c>
    </row>
    <row r="6800" spans="1:3" x14ac:dyDescent="0.75">
      <c r="A6800" s="66">
        <v>44106</v>
      </c>
      <c r="B6800" s="18" t="s">
        <v>181</v>
      </c>
      <c r="C6800" s="20">
        <v>9062</v>
      </c>
    </row>
    <row r="6801" spans="1:3" x14ac:dyDescent="0.75">
      <c r="A6801" s="66">
        <v>44106</v>
      </c>
      <c r="B6801" s="18" t="s">
        <v>176</v>
      </c>
      <c r="C6801" s="20">
        <v>8602</v>
      </c>
    </row>
    <row r="6802" spans="1:3" x14ac:dyDescent="0.75">
      <c r="A6802" s="66">
        <v>44106</v>
      </c>
      <c r="B6802" s="18" t="s">
        <v>154</v>
      </c>
      <c r="C6802" s="20">
        <v>8557</v>
      </c>
    </row>
    <row r="6803" spans="1:3" x14ac:dyDescent="0.75">
      <c r="A6803" s="17">
        <v>44106</v>
      </c>
      <c r="B6803" s="18" t="s">
        <v>156</v>
      </c>
      <c r="C6803" s="20">
        <v>8429</v>
      </c>
    </row>
    <row r="6804" spans="1:3" x14ac:dyDescent="0.75">
      <c r="A6804" s="66">
        <v>44106</v>
      </c>
      <c r="B6804" s="18" t="s">
        <v>149</v>
      </c>
      <c r="C6804" s="20">
        <v>8307</v>
      </c>
    </row>
    <row r="6805" spans="1:3" x14ac:dyDescent="0.75">
      <c r="A6805" s="66">
        <v>44106</v>
      </c>
      <c r="B6805" s="18" t="s">
        <v>179</v>
      </c>
      <c r="C6805" s="20">
        <v>8258</v>
      </c>
    </row>
    <row r="6806" spans="1:3" x14ac:dyDescent="0.75">
      <c r="A6806" s="66">
        <v>44106</v>
      </c>
      <c r="B6806" s="18" t="s">
        <v>151</v>
      </c>
      <c r="C6806" s="20">
        <v>7848</v>
      </c>
    </row>
    <row r="6807" spans="1:3" x14ac:dyDescent="0.75">
      <c r="A6807" s="66">
        <v>44106</v>
      </c>
      <c r="B6807" s="18" t="s">
        <v>169</v>
      </c>
      <c r="C6807" s="20">
        <v>7437</v>
      </c>
    </row>
    <row r="6808" spans="1:3" x14ac:dyDescent="0.75">
      <c r="A6808" s="17">
        <v>44106</v>
      </c>
      <c r="B6808" s="18" t="s">
        <v>155</v>
      </c>
      <c r="C6808" s="20">
        <v>7360</v>
      </c>
    </row>
    <row r="6809" spans="1:3" x14ac:dyDescent="0.75">
      <c r="A6809" s="66">
        <v>44106</v>
      </c>
      <c r="B6809" s="18" t="s">
        <v>178</v>
      </c>
      <c r="C6809" s="20">
        <v>7341</v>
      </c>
    </row>
    <row r="6810" spans="1:3" x14ac:dyDescent="0.75">
      <c r="A6810" s="66">
        <v>44106</v>
      </c>
      <c r="B6810" s="18" t="s">
        <v>145</v>
      </c>
      <c r="C6810" s="20">
        <v>6859</v>
      </c>
    </row>
    <row r="6811" spans="1:3" x14ac:dyDescent="0.75">
      <c r="A6811" s="66">
        <v>44106</v>
      </c>
      <c r="B6811" s="18" t="s">
        <v>162</v>
      </c>
      <c r="C6811" s="20">
        <v>6628</v>
      </c>
    </row>
    <row r="6812" spans="1:3" x14ac:dyDescent="0.75">
      <c r="A6812" s="66">
        <v>44106</v>
      </c>
      <c r="B6812" s="18" t="s">
        <v>186</v>
      </c>
      <c r="C6812" s="20">
        <v>6487</v>
      </c>
    </row>
    <row r="6813" spans="1:3" x14ac:dyDescent="0.75">
      <c r="A6813" s="17">
        <v>44106</v>
      </c>
      <c r="B6813" s="18" t="s">
        <v>159</v>
      </c>
      <c r="C6813" s="20">
        <v>6332</v>
      </c>
    </row>
    <row r="6814" spans="1:3" x14ac:dyDescent="0.75">
      <c r="A6814" s="66">
        <v>44106</v>
      </c>
      <c r="B6814" s="18" t="s">
        <v>187</v>
      </c>
      <c r="C6814" s="20">
        <v>6227</v>
      </c>
    </row>
    <row r="6815" spans="1:3" x14ac:dyDescent="0.75">
      <c r="A6815" s="66">
        <v>44106</v>
      </c>
      <c r="B6815" s="18" t="s">
        <v>184</v>
      </c>
      <c r="C6815" s="20">
        <v>6177</v>
      </c>
    </row>
    <row r="6816" spans="1:3" x14ac:dyDescent="0.75">
      <c r="A6816" s="66">
        <v>44106</v>
      </c>
      <c r="B6816" s="18" t="s">
        <v>164</v>
      </c>
      <c r="C6816" s="20">
        <v>6127</v>
      </c>
    </row>
    <row r="6817" spans="1:3" x14ac:dyDescent="0.75">
      <c r="A6817" s="66">
        <v>44106</v>
      </c>
      <c r="B6817" s="18" t="s">
        <v>183</v>
      </c>
      <c r="C6817" s="20">
        <v>6121</v>
      </c>
    </row>
    <row r="6818" spans="1:3" x14ac:dyDescent="0.75">
      <c r="A6818" s="17">
        <v>44106</v>
      </c>
      <c r="B6818" s="18" t="s">
        <v>191</v>
      </c>
      <c r="C6818" s="20">
        <v>5944</v>
      </c>
    </row>
    <row r="6819" spans="1:3" x14ac:dyDescent="0.75">
      <c r="A6819" s="66">
        <v>44106</v>
      </c>
      <c r="B6819" s="18" t="s">
        <v>157</v>
      </c>
      <c r="C6819" s="20">
        <v>5680</v>
      </c>
    </row>
    <row r="6820" spans="1:3" x14ac:dyDescent="0.75">
      <c r="A6820" s="66">
        <v>44106</v>
      </c>
      <c r="B6820" s="18" t="s">
        <v>188</v>
      </c>
      <c r="C6820" s="20">
        <v>5435</v>
      </c>
    </row>
    <row r="6821" spans="1:3" x14ac:dyDescent="0.75">
      <c r="A6821" s="66">
        <v>44106</v>
      </c>
      <c r="B6821" s="18" t="s">
        <v>180</v>
      </c>
      <c r="C6821" s="20">
        <v>5220</v>
      </c>
    </row>
    <row r="6822" spans="1:3" x14ac:dyDescent="0.75">
      <c r="A6822" s="66">
        <v>44106</v>
      </c>
      <c r="B6822" s="18" t="s">
        <v>161</v>
      </c>
      <c r="C6822" s="20">
        <v>5036</v>
      </c>
    </row>
    <row r="6823" spans="1:3" x14ac:dyDescent="0.75">
      <c r="A6823" s="17">
        <v>44106</v>
      </c>
      <c r="B6823" s="18" t="s">
        <v>160</v>
      </c>
      <c r="C6823" s="20">
        <v>5036</v>
      </c>
    </row>
    <row r="6824" spans="1:3" x14ac:dyDescent="0.75">
      <c r="A6824" s="66">
        <v>44106</v>
      </c>
      <c r="B6824" s="18" t="s">
        <v>150</v>
      </c>
      <c r="C6824" s="20">
        <v>5005</v>
      </c>
    </row>
    <row r="6825" spans="1:3" x14ac:dyDescent="0.75">
      <c r="A6825" s="66">
        <v>44106</v>
      </c>
      <c r="B6825" s="18" t="s">
        <v>171</v>
      </c>
      <c r="C6825" s="20">
        <v>4852</v>
      </c>
    </row>
    <row r="6826" spans="1:3" x14ac:dyDescent="0.75">
      <c r="A6826" s="66">
        <v>44106</v>
      </c>
      <c r="B6826" s="18" t="s">
        <v>158</v>
      </c>
      <c r="C6826" s="20">
        <v>4717</v>
      </c>
    </row>
    <row r="6827" spans="1:3" x14ac:dyDescent="0.75">
      <c r="A6827" s="66">
        <v>44106</v>
      </c>
      <c r="B6827" s="18" t="s">
        <v>189</v>
      </c>
      <c r="C6827" s="20">
        <v>4669</v>
      </c>
    </row>
    <row r="6828" spans="1:3" x14ac:dyDescent="0.75">
      <c r="A6828" s="17">
        <v>44106</v>
      </c>
      <c r="B6828" s="18" t="s">
        <v>167</v>
      </c>
      <c r="C6828" s="20">
        <v>4644</v>
      </c>
    </row>
    <row r="6829" spans="1:3" x14ac:dyDescent="0.75">
      <c r="A6829" s="66">
        <v>44106</v>
      </c>
      <c r="B6829" s="18" t="s">
        <v>163</v>
      </c>
      <c r="C6829" s="20">
        <v>4575</v>
      </c>
    </row>
    <row r="6830" spans="1:3" x14ac:dyDescent="0.75">
      <c r="A6830" s="66">
        <v>44106</v>
      </c>
      <c r="B6830" s="18" t="s">
        <v>170</v>
      </c>
      <c r="C6830" s="20">
        <v>4118</v>
      </c>
    </row>
    <row r="6831" spans="1:3" x14ac:dyDescent="0.75">
      <c r="A6831" s="66">
        <v>44106</v>
      </c>
      <c r="B6831" s="18" t="s">
        <v>182</v>
      </c>
      <c r="C6831" s="20">
        <v>3718</v>
      </c>
    </row>
    <row r="6832" spans="1:3" x14ac:dyDescent="0.75">
      <c r="A6832" s="66">
        <v>44106</v>
      </c>
      <c r="B6832" s="18" t="s">
        <v>166</v>
      </c>
      <c r="C6832" s="20">
        <v>3659</v>
      </c>
    </row>
    <row r="6833" spans="1:3" x14ac:dyDescent="0.75">
      <c r="A6833" s="17">
        <v>44106</v>
      </c>
      <c r="B6833" s="18" t="s">
        <v>172</v>
      </c>
      <c r="C6833" s="20">
        <v>3397</v>
      </c>
    </row>
    <row r="6834" spans="1:3" x14ac:dyDescent="0.75">
      <c r="A6834" s="66">
        <v>44106</v>
      </c>
      <c r="B6834" s="18" t="s">
        <v>185</v>
      </c>
      <c r="C6834" s="20">
        <v>1774</v>
      </c>
    </row>
    <row r="6835" spans="1:3" x14ac:dyDescent="0.75">
      <c r="A6835" s="66">
        <v>44106</v>
      </c>
      <c r="B6835" s="18" t="s">
        <v>153</v>
      </c>
      <c r="C6835" s="20">
        <v>1416</v>
      </c>
    </row>
    <row r="6836" spans="1:3" x14ac:dyDescent="0.75">
      <c r="A6836" s="66">
        <v>44106</v>
      </c>
      <c r="B6836" s="18" t="s">
        <v>190</v>
      </c>
      <c r="C6836" s="19">
        <v>624</v>
      </c>
    </row>
    <row r="6837" spans="1:3" x14ac:dyDescent="0.75">
      <c r="A6837" s="66">
        <v>44106</v>
      </c>
      <c r="B6837" s="18" t="s">
        <v>192</v>
      </c>
      <c r="C6837" s="19">
        <v>266</v>
      </c>
    </row>
    <row r="6838" spans="1:3" x14ac:dyDescent="0.75">
      <c r="A6838" s="66">
        <v>44106</v>
      </c>
      <c r="B6838" s="18" t="s">
        <v>193</v>
      </c>
      <c r="C6838" s="19">
        <v>212</v>
      </c>
    </row>
    <row r="6839" spans="1:3" x14ac:dyDescent="0.75">
      <c r="A6839" s="66">
        <v>44107</v>
      </c>
      <c r="B6839" s="18" t="s">
        <v>146</v>
      </c>
      <c r="C6839" s="20">
        <v>29163</v>
      </c>
    </row>
    <row r="6840" spans="1:3" x14ac:dyDescent="0.75">
      <c r="A6840" s="66">
        <v>44107</v>
      </c>
      <c r="B6840" s="18" t="s">
        <v>147</v>
      </c>
      <c r="C6840" s="20">
        <v>16925</v>
      </c>
    </row>
    <row r="6841" spans="1:3" x14ac:dyDescent="0.75">
      <c r="A6841" s="66">
        <v>44107</v>
      </c>
      <c r="B6841" s="18" t="s">
        <v>143</v>
      </c>
      <c r="C6841" s="20">
        <v>15761</v>
      </c>
    </row>
    <row r="6842" spans="1:3" x14ac:dyDescent="0.75">
      <c r="A6842" s="66">
        <v>44107</v>
      </c>
      <c r="B6842" s="18" t="s">
        <v>173</v>
      </c>
      <c r="C6842" s="20">
        <v>13811</v>
      </c>
    </row>
    <row r="6843" spans="1:3" x14ac:dyDescent="0.75">
      <c r="A6843" s="66">
        <v>44107</v>
      </c>
      <c r="B6843" s="18" t="s">
        <v>174</v>
      </c>
      <c r="C6843" s="20">
        <v>13662</v>
      </c>
    </row>
    <row r="6844" spans="1:3" x14ac:dyDescent="0.75">
      <c r="A6844" s="66">
        <v>44107</v>
      </c>
      <c r="B6844" s="18" t="s">
        <v>175</v>
      </c>
      <c r="C6844" s="20">
        <v>12692</v>
      </c>
    </row>
    <row r="6845" spans="1:3" x14ac:dyDescent="0.75">
      <c r="A6845" s="66">
        <v>44107</v>
      </c>
      <c r="B6845" s="18" t="s">
        <v>168</v>
      </c>
      <c r="C6845" s="20">
        <v>10964</v>
      </c>
    </row>
    <row r="6846" spans="1:3" x14ac:dyDescent="0.75">
      <c r="A6846" s="66">
        <v>44107</v>
      </c>
      <c r="B6846" s="18" t="s">
        <v>144</v>
      </c>
      <c r="C6846" s="20">
        <v>10247</v>
      </c>
    </row>
    <row r="6847" spans="1:3" x14ac:dyDescent="0.75">
      <c r="A6847" s="66">
        <v>44107</v>
      </c>
      <c r="B6847" s="18" t="s">
        <v>177</v>
      </c>
      <c r="C6847" s="20">
        <v>9733</v>
      </c>
    </row>
    <row r="6848" spans="1:3" x14ac:dyDescent="0.75">
      <c r="A6848" s="66">
        <v>44107</v>
      </c>
      <c r="B6848" s="18" t="s">
        <v>148</v>
      </c>
      <c r="C6848" s="20">
        <v>9369</v>
      </c>
    </row>
    <row r="6849" spans="1:3" x14ac:dyDescent="0.75">
      <c r="A6849" s="66">
        <v>44107</v>
      </c>
      <c r="B6849" s="18" t="s">
        <v>165</v>
      </c>
      <c r="C6849" s="20">
        <v>9293</v>
      </c>
    </row>
    <row r="6850" spans="1:3" x14ac:dyDescent="0.75">
      <c r="A6850" s="66">
        <v>44107</v>
      </c>
      <c r="B6850" s="18" t="s">
        <v>152</v>
      </c>
      <c r="C6850" s="20">
        <v>9135</v>
      </c>
    </row>
    <row r="6851" spans="1:3" x14ac:dyDescent="0.75">
      <c r="A6851" s="66">
        <v>44107</v>
      </c>
      <c r="B6851" s="18" t="s">
        <v>181</v>
      </c>
      <c r="C6851" s="20">
        <v>9086</v>
      </c>
    </row>
    <row r="6852" spans="1:3" x14ac:dyDescent="0.75">
      <c r="A6852" s="66">
        <v>44107</v>
      </c>
      <c r="B6852" s="18" t="s">
        <v>176</v>
      </c>
      <c r="C6852" s="20">
        <v>8653</v>
      </c>
    </row>
    <row r="6853" spans="1:3" x14ac:dyDescent="0.75">
      <c r="A6853" s="66">
        <v>44107</v>
      </c>
      <c r="B6853" s="18" t="s">
        <v>154</v>
      </c>
      <c r="C6853" s="20">
        <v>8581</v>
      </c>
    </row>
    <row r="6854" spans="1:3" x14ac:dyDescent="0.75">
      <c r="A6854" s="66">
        <v>44107</v>
      </c>
      <c r="B6854" s="18" t="s">
        <v>156</v>
      </c>
      <c r="C6854" s="20">
        <v>8472</v>
      </c>
    </row>
    <row r="6855" spans="1:3" x14ac:dyDescent="0.75">
      <c r="A6855" s="66">
        <v>44107</v>
      </c>
      <c r="B6855" s="18" t="s">
        <v>149</v>
      </c>
      <c r="C6855" s="20">
        <v>8348</v>
      </c>
    </row>
    <row r="6856" spans="1:3" x14ac:dyDescent="0.75">
      <c r="A6856" s="66">
        <v>44107</v>
      </c>
      <c r="B6856" s="18" t="s">
        <v>179</v>
      </c>
      <c r="C6856" s="20">
        <v>8299</v>
      </c>
    </row>
    <row r="6857" spans="1:3" x14ac:dyDescent="0.75">
      <c r="A6857" s="66">
        <v>44107</v>
      </c>
      <c r="B6857" s="18" t="s">
        <v>151</v>
      </c>
      <c r="C6857" s="20">
        <v>7885</v>
      </c>
    </row>
    <row r="6858" spans="1:3" x14ac:dyDescent="0.75">
      <c r="A6858" s="66">
        <v>44107</v>
      </c>
      <c r="B6858" s="18" t="s">
        <v>169</v>
      </c>
      <c r="C6858" s="20">
        <v>7467</v>
      </c>
    </row>
    <row r="6859" spans="1:3" x14ac:dyDescent="0.75">
      <c r="A6859" s="66">
        <v>44107</v>
      </c>
      <c r="B6859" s="18" t="s">
        <v>178</v>
      </c>
      <c r="C6859" s="20">
        <v>7396</v>
      </c>
    </row>
    <row r="6860" spans="1:3" x14ac:dyDescent="0.75">
      <c r="A6860" s="66">
        <v>44107</v>
      </c>
      <c r="B6860" s="18" t="s">
        <v>155</v>
      </c>
      <c r="C6860" s="20">
        <v>7391</v>
      </c>
    </row>
    <row r="6861" spans="1:3" x14ac:dyDescent="0.75">
      <c r="A6861" s="66">
        <v>44107</v>
      </c>
      <c r="B6861" s="18" t="s">
        <v>145</v>
      </c>
      <c r="C6861" s="20">
        <v>6890</v>
      </c>
    </row>
    <row r="6862" spans="1:3" x14ac:dyDescent="0.75">
      <c r="A6862" s="66">
        <v>44107</v>
      </c>
      <c r="B6862" s="18" t="s">
        <v>162</v>
      </c>
      <c r="C6862" s="20">
        <v>6640</v>
      </c>
    </row>
    <row r="6863" spans="1:3" x14ac:dyDescent="0.75">
      <c r="A6863" s="66">
        <v>44107</v>
      </c>
      <c r="B6863" s="18" t="s">
        <v>186</v>
      </c>
      <c r="C6863" s="20">
        <v>6501</v>
      </c>
    </row>
    <row r="6864" spans="1:3" x14ac:dyDescent="0.75">
      <c r="A6864" s="66">
        <v>44107</v>
      </c>
      <c r="B6864" s="18" t="s">
        <v>159</v>
      </c>
      <c r="C6864" s="20">
        <v>6356</v>
      </c>
    </row>
    <row r="6865" spans="1:3" x14ac:dyDescent="0.75">
      <c r="A6865" s="66">
        <v>44107</v>
      </c>
      <c r="B6865" s="18" t="s">
        <v>187</v>
      </c>
      <c r="C6865" s="20">
        <v>6304</v>
      </c>
    </row>
    <row r="6866" spans="1:3" x14ac:dyDescent="0.75">
      <c r="A6866" s="66">
        <v>44107</v>
      </c>
      <c r="B6866" s="18" t="s">
        <v>184</v>
      </c>
      <c r="C6866" s="20">
        <v>6246</v>
      </c>
    </row>
    <row r="6867" spans="1:3" x14ac:dyDescent="0.75">
      <c r="A6867" s="66">
        <v>44107</v>
      </c>
      <c r="B6867" s="18" t="s">
        <v>164</v>
      </c>
      <c r="C6867" s="20">
        <v>6156</v>
      </c>
    </row>
    <row r="6868" spans="1:3" x14ac:dyDescent="0.75">
      <c r="A6868" s="66">
        <v>44107</v>
      </c>
      <c r="B6868" s="18" t="s">
        <v>183</v>
      </c>
      <c r="C6868" s="20">
        <v>6148</v>
      </c>
    </row>
    <row r="6869" spans="1:3" x14ac:dyDescent="0.75">
      <c r="A6869" s="66">
        <v>44107</v>
      </c>
      <c r="B6869" s="18" t="s">
        <v>191</v>
      </c>
      <c r="C6869" s="20">
        <v>5950</v>
      </c>
    </row>
    <row r="6870" spans="1:3" x14ac:dyDescent="0.75">
      <c r="A6870" s="66">
        <v>44107</v>
      </c>
      <c r="B6870" s="18" t="s">
        <v>157</v>
      </c>
      <c r="C6870" s="20">
        <v>5704</v>
      </c>
    </row>
    <row r="6871" spans="1:3" x14ac:dyDescent="0.75">
      <c r="A6871" s="66">
        <v>44107</v>
      </c>
      <c r="B6871" s="18" t="s">
        <v>188</v>
      </c>
      <c r="C6871" s="20">
        <v>5445</v>
      </c>
    </row>
    <row r="6872" spans="1:3" x14ac:dyDescent="0.75">
      <c r="A6872" s="66">
        <v>44107</v>
      </c>
      <c r="B6872" s="18" t="s">
        <v>180</v>
      </c>
      <c r="C6872" s="20">
        <v>5357</v>
      </c>
    </row>
    <row r="6873" spans="1:3" x14ac:dyDescent="0.75">
      <c r="A6873" s="66">
        <v>44107</v>
      </c>
      <c r="B6873" s="18" t="s">
        <v>161</v>
      </c>
      <c r="C6873" s="20">
        <v>5073</v>
      </c>
    </row>
    <row r="6874" spans="1:3" x14ac:dyDescent="0.75">
      <c r="A6874" s="66">
        <v>44107</v>
      </c>
      <c r="B6874" s="18" t="s">
        <v>160</v>
      </c>
      <c r="C6874" s="20">
        <v>5060</v>
      </c>
    </row>
    <row r="6875" spans="1:3" x14ac:dyDescent="0.75">
      <c r="A6875" s="66">
        <v>44107</v>
      </c>
      <c r="B6875" s="18" t="s">
        <v>150</v>
      </c>
      <c r="C6875" s="20">
        <v>5029</v>
      </c>
    </row>
    <row r="6876" spans="1:3" x14ac:dyDescent="0.75">
      <c r="A6876" s="66">
        <v>44107</v>
      </c>
      <c r="B6876" s="18" t="s">
        <v>171</v>
      </c>
      <c r="C6876" s="20">
        <v>4880</v>
      </c>
    </row>
    <row r="6877" spans="1:3" x14ac:dyDescent="0.75">
      <c r="A6877" s="66">
        <v>44107</v>
      </c>
      <c r="B6877" s="18" t="s">
        <v>158</v>
      </c>
      <c r="C6877" s="20">
        <v>4724</v>
      </c>
    </row>
    <row r="6878" spans="1:3" x14ac:dyDescent="0.75">
      <c r="A6878" s="66">
        <v>44107</v>
      </c>
      <c r="B6878" s="18" t="s">
        <v>189</v>
      </c>
      <c r="C6878" s="20">
        <v>4702</v>
      </c>
    </row>
    <row r="6879" spans="1:3" x14ac:dyDescent="0.75">
      <c r="A6879" s="66">
        <v>44107</v>
      </c>
      <c r="B6879" s="18" t="s">
        <v>167</v>
      </c>
      <c r="C6879" s="20">
        <v>4669</v>
      </c>
    </row>
    <row r="6880" spans="1:3" x14ac:dyDescent="0.75">
      <c r="A6880" s="66">
        <v>44107</v>
      </c>
      <c r="B6880" s="18" t="s">
        <v>163</v>
      </c>
      <c r="C6880" s="20">
        <v>4580</v>
      </c>
    </row>
    <row r="6881" spans="1:3" x14ac:dyDescent="0.75">
      <c r="A6881" s="66">
        <v>44107</v>
      </c>
      <c r="B6881" s="18" t="s">
        <v>170</v>
      </c>
      <c r="C6881" s="20">
        <v>4141</v>
      </c>
    </row>
    <row r="6882" spans="1:3" x14ac:dyDescent="0.75">
      <c r="A6882" s="66">
        <v>44107</v>
      </c>
      <c r="B6882" s="18" t="s">
        <v>182</v>
      </c>
      <c r="C6882" s="20">
        <v>3749</v>
      </c>
    </row>
    <row r="6883" spans="1:3" x14ac:dyDescent="0.75">
      <c r="A6883" s="66">
        <v>44107</v>
      </c>
      <c r="B6883" s="18" t="s">
        <v>166</v>
      </c>
      <c r="C6883" s="20">
        <v>3671</v>
      </c>
    </row>
    <row r="6884" spans="1:3" x14ac:dyDescent="0.75">
      <c r="A6884" s="66">
        <v>44107</v>
      </c>
      <c r="B6884" s="18" t="s">
        <v>172</v>
      </c>
      <c r="C6884" s="20">
        <v>3405</v>
      </c>
    </row>
    <row r="6885" spans="1:3" x14ac:dyDescent="0.75">
      <c r="A6885" s="66">
        <v>44107</v>
      </c>
      <c r="B6885" s="18" t="s">
        <v>185</v>
      </c>
      <c r="C6885" s="20">
        <v>1782</v>
      </c>
    </row>
    <row r="6886" spans="1:3" x14ac:dyDescent="0.75">
      <c r="A6886" s="66">
        <v>44107</v>
      </c>
      <c r="B6886" s="18" t="s">
        <v>153</v>
      </c>
      <c r="C6886" s="20">
        <v>1416</v>
      </c>
    </row>
    <row r="6887" spans="1:3" x14ac:dyDescent="0.75">
      <c r="A6887" s="66">
        <v>44107</v>
      </c>
      <c r="B6887" s="18" t="s">
        <v>190</v>
      </c>
      <c r="C6887" s="19">
        <v>631</v>
      </c>
    </row>
    <row r="6888" spans="1:3" x14ac:dyDescent="0.75">
      <c r="A6888" s="66">
        <v>44107</v>
      </c>
      <c r="B6888" s="18" t="s">
        <v>192</v>
      </c>
      <c r="C6888" s="19">
        <v>268</v>
      </c>
    </row>
    <row r="6889" spans="1:3" x14ac:dyDescent="0.75">
      <c r="A6889" s="66">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0" activePane="bottomLeft" state="frozenSplit"/>
      <selection pane="bottomLeft" activeCell="A196" sqref="A196"/>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2141</v>
      </c>
      <c r="C195" s="27">
        <v>0</v>
      </c>
      <c r="D195" s="27">
        <v>86</v>
      </c>
      <c r="E195" s="27">
        <v>179</v>
      </c>
      <c r="F195" s="27">
        <v>1</v>
      </c>
      <c r="G195" s="27">
        <v>13</v>
      </c>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209</v>
      </c>
    </row>
    <row r="2" spans="1:2" x14ac:dyDescent="0.75">
      <c r="A2" s="18" t="s">
        <v>210</v>
      </c>
      <c r="B2" s="52">
        <v>2561.6999999999998</v>
      </c>
    </row>
    <row r="3" spans="1:2" x14ac:dyDescent="0.75">
      <c r="A3" s="18" t="s">
        <v>211</v>
      </c>
      <c r="B3" s="52">
        <v>1349.6</v>
      </c>
    </row>
    <row r="4" spans="1:2" x14ac:dyDescent="0.75">
      <c r="A4" s="18" t="s">
        <v>212</v>
      </c>
      <c r="B4" s="53">
        <v>878.3</v>
      </c>
    </row>
    <row r="5" spans="1:2" x14ac:dyDescent="0.75">
      <c r="A5" s="18" t="s">
        <v>213</v>
      </c>
      <c r="B5" s="52">
        <v>3424.2</v>
      </c>
    </row>
    <row r="6" spans="1:2" x14ac:dyDescent="0.75">
      <c r="A6" s="18" t="s">
        <v>214</v>
      </c>
      <c r="B6" s="52">
        <v>2774.7</v>
      </c>
    </row>
    <row r="7" spans="1:2" x14ac:dyDescent="0.75">
      <c r="A7" s="18" t="s">
        <v>215</v>
      </c>
      <c r="B7" s="52">
        <v>1683.9</v>
      </c>
    </row>
    <row r="8" spans="1:2" x14ac:dyDescent="0.75">
      <c r="A8" s="18" t="s">
        <v>216</v>
      </c>
      <c r="B8" s="52">
        <v>2792.6</v>
      </c>
    </row>
    <row r="9" spans="1:2" x14ac:dyDescent="0.75">
      <c r="A9" s="23" t="s">
        <v>217</v>
      </c>
      <c r="B9" s="54">
        <v>2938.8</v>
      </c>
    </row>
    <row r="10" spans="1:2" x14ac:dyDescent="0.75">
      <c r="A10" s="71" t="s">
        <v>218</v>
      </c>
      <c r="B10" s="71"/>
    </row>
    <row r="11" spans="1:2" x14ac:dyDescent="0.75">
      <c r="A11" s="72"/>
      <c r="B11" s="72"/>
    </row>
    <row r="12" spans="1:2" x14ac:dyDescent="0.75">
      <c r="A12" s="72"/>
      <c r="B12" s="72"/>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219</v>
      </c>
      <c r="B1" s="32" t="s">
        <v>220</v>
      </c>
      <c r="C1" s="22" t="s">
        <v>221</v>
      </c>
      <c r="D1" s="32" t="s">
        <v>222</v>
      </c>
      <c r="E1" s="32" t="s">
        <v>223</v>
      </c>
    </row>
    <row r="2" spans="1:5" x14ac:dyDescent="0.75">
      <c r="A2" s="6">
        <v>1</v>
      </c>
      <c r="B2" s="6" t="s">
        <v>224</v>
      </c>
      <c r="C2" s="44">
        <v>319</v>
      </c>
      <c r="D2" s="44">
        <v>2</v>
      </c>
      <c r="E2" s="44">
        <v>701.3</v>
      </c>
    </row>
    <row r="3" spans="1:5" x14ac:dyDescent="0.75">
      <c r="A3" s="6">
        <v>2</v>
      </c>
      <c r="B3" s="51" t="s">
        <v>225</v>
      </c>
      <c r="C3" s="44">
        <v>545</v>
      </c>
      <c r="D3" s="44">
        <v>3.4</v>
      </c>
      <c r="E3" s="44">
        <v>822.7</v>
      </c>
    </row>
    <row r="4" spans="1:5" x14ac:dyDescent="0.75">
      <c r="A4" s="6">
        <v>3</v>
      </c>
      <c r="B4" s="6" t="s">
        <v>226</v>
      </c>
      <c r="C4" s="44">
        <v>551</v>
      </c>
      <c r="D4" s="44">
        <v>3.5</v>
      </c>
      <c r="E4" s="45">
        <v>1650.4</v>
      </c>
    </row>
    <row r="5" spans="1:5" x14ac:dyDescent="0.75">
      <c r="A5" s="6">
        <v>4</v>
      </c>
      <c r="B5" s="6" t="s">
        <v>227</v>
      </c>
      <c r="C5" s="42">
        <v>1322</v>
      </c>
      <c r="D5" s="44">
        <v>8.3000000000000007</v>
      </c>
      <c r="E5" s="45">
        <v>2495.4</v>
      </c>
    </row>
    <row r="6" spans="1:5" x14ac:dyDescent="0.75">
      <c r="A6" s="6">
        <v>5</v>
      </c>
      <c r="B6" s="6" t="s">
        <v>228</v>
      </c>
      <c r="C6" s="42">
        <v>3545</v>
      </c>
      <c r="D6" s="44">
        <v>22.2</v>
      </c>
      <c r="E6" s="45">
        <v>2168.6</v>
      </c>
    </row>
    <row r="7" spans="1:5" x14ac:dyDescent="0.75">
      <c r="A7" s="6">
        <v>6</v>
      </c>
      <c r="B7" s="6" t="s">
        <v>229</v>
      </c>
      <c r="C7" s="42">
        <v>2767</v>
      </c>
      <c r="D7" s="44">
        <v>17.3</v>
      </c>
      <c r="E7" s="45">
        <v>2621.9</v>
      </c>
    </row>
    <row r="8" spans="1:5" x14ac:dyDescent="0.75">
      <c r="A8" s="6">
        <v>7</v>
      </c>
      <c r="B8" s="6" t="s">
        <v>230</v>
      </c>
      <c r="C8" s="42">
        <v>2247</v>
      </c>
      <c r="D8" s="44">
        <v>14.1</v>
      </c>
      <c r="E8" s="45">
        <v>2975.1</v>
      </c>
    </row>
    <row r="9" spans="1:5" x14ac:dyDescent="0.75">
      <c r="A9" s="6">
        <v>8</v>
      </c>
      <c r="B9" s="6" t="s">
        <v>231</v>
      </c>
      <c r="C9" s="42">
        <v>2169</v>
      </c>
      <c r="D9" s="44">
        <v>13.6</v>
      </c>
      <c r="E9" s="45">
        <v>3097.6</v>
      </c>
    </row>
    <row r="10" spans="1:5" x14ac:dyDescent="0.75">
      <c r="A10" s="6">
        <v>9</v>
      </c>
      <c r="B10" s="6" t="s">
        <v>232</v>
      </c>
      <c r="C10" s="42">
        <v>1352</v>
      </c>
      <c r="D10" s="44">
        <v>8.5</v>
      </c>
      <c r="E10" s="45">
        <v>2768.6</v>
      </c>
    </row>
    <row r="11" spans="1:5" x14ac:dyDescent="0.75">
      <c r="A11" s="6">
        <v>10</v>
      </c>
      <c r="B11" s="6" t="s">
        <v>233</v>
      </c>
      <c r="C11" s="42">
        <v>1151</v>
      </c>
      <c r="D11" s="44">
        <v>7.2</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A19" zoomScale="120" zoomScaleNormal="80" workbookViewId="0">
      <selection activeCell="J124" sqref="J124"/>
    </sheetView>
  </sheetViews>
  <sheetFormatPr defaultColWidth="8.81640625" defaultRowHeight="14.75" x14ac:dyDescent="0.75"/>
  <cols>
    <col min="1" max="1" width="73.1796875" style="63" customWidth="1"/>
    <col min="2" max="2" width="14.5" style="63" customWidth="1"/>
    <col min="3" max="3" width="18.81640625" style="63"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3"/>
      <c r="B1" s="73"/>
      <c r="C1" s="73"/>
      <c r="D1" s="74"/>
      <c r="E1" s="74"/>
      <c r="F1" s="74"/>
      <c r="G1" s="74"/>
      <c r="H1" s="74"/>
      <c r="I1" s="74"/>
      <c r="J1" s="74"/>
    </row>
    <row r="2" spans="1:10" ht="81" customHeight="1" x14ac:dyDescent="0.75">
      <c r="A2" s="75" t="s">
        <v>234</v>
      </c>
      <c r="B2" s="76"/>
      <c r="C2" s="76"/>
      <c r="D2" s="76"/>
      <c r="E2" s="76"/>
      <c r="F2" s="76"/>
      <c r="G2" s="76"/>
      <c r="H2" s="76"/>
      <c r="I2" s="76"/>
      <c r="J2" s="76"/>
    </row>
    <row r="3" spans="1:10" ht="16" customHeight="1" x14ac:dyDescent="0.9">
      <c r="A3" s="67"/>
      <c r="B3" s="67"/>
      <c r="C3" s="67"/>
      <c r="D3" s="68"/>
      <c r="E3" s="68"/>
      <c r="F3" s="68"/>
      <c r="G3" s="68"/>
      <c r="H3" s="68"/>
      <c r="I3" s="68"/>
      <c r="J3" s="68"/>
    </row>
    <row r="4" spans="1:10" ht="3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5" hidden="1" customHeight="1" x14ac:dyDescent="0.75">
      <c r="A6" s="32"/>
      <c r="B6" s="32"/>
      <c r="C6" s="32"/>
      <c r="D6" s="32"/>
      <c r="E6" s="32"/>
      <c r="F6" s="32"/>
      <c r="G6" s="32" t="s">
        <v>247</v>
      </c>
      <c r="H6" s="32"/>
      <c r="I6" s="32" t="s">
        <v>248</v>
      </c>
      <c r="J6" s="32"/>
    </row>
    <row r="7" spans="1:10" ht="14.5" hidden="1" customHeight="1" x14ac:dyDescent="0.75">
      <c r="A7" s="32"/>
      <c r="B7" s="32"/>
      <c r="C7" s="32"/>
      <c r="D7" s="32"/>
      <c r="E7" s="32"/>
      <c r="F7" s="32"/>
      <c r="G7" s="32" t="s">
        <v>249</v>
      </c>
      <c r="H7" s="32"/>
      <c r="I7" s="32"/>
      <c r="J7" s="32"/>
    </row>
    <row r="8" spans="1:10" ht="14.5" hidden="1" customHeight="1" x14ac:dyDescent="0.75">
      <c r="A8" s="32"/>
      <c r="B8" s="32"/>
      <c r="C8" s="32"/>
      <c r="D8" s="32"/>
      <c r="E8" s="32"/>
      <c r="F8" s="32"/>
      <c r="G8" s="32" t="s">
        <v>250</v>
      </c>
      <c r="H8" s="32"/>
      <c r="I8" s="32"/>
      <c r="J8" s="32"/>
    </row>
    <row r="9" spans="1:10" ht="14.5" hidden="1" customHeight="1" x14ac:dyDescent="0.75">
      <c r="A9" s="32"/>
      <c r="B9" s="32"/>
      <c r="C9" s="32"/>
      <c r="D9" s="32"/>
      <c r="E9" s="32"/>
      <c r="F9" s="32"/>
      <c r="G9" s="32" t="s">
        <v>251</v>
      </c>
      <c r="H9" s="32"/>
      <c r="I9" s="32"/>
      <c r="J9" s="32"/>
    </row>
    <row r="10" spans="1:10" ht="14.5" customHeight="1" x14ac:dyDescent="0.75">
      <c r="A10" s="6" t="s">
        <v>252</v>
      </c>
      <c r="B10" s="64">
        <v>44078</v>
      </c>
      <c r="C10" s="6">
        <v>11</v>
      </c>
      <c r="D10" s="6">
        <v>2</v>
      </c>
      <c r="E10" s="6">
        <v>2</v>
      </c>
      <c r="F10" s="6">
        <v>8</v>
      </c>
      <c r="G10" s="6">
        <v>19</v>
      </c>
      <c r="H10" s="6">
        <v>14</v>
      </c>
      <c r="I10" s="6">
        <v>0</v>
      </c>
      <c r="J10" s="6">
        <v>15</v>
      </c>
    </row>
    <row r="11" spans="1:10" ht="14.5" customHeight="1" x14ac:dyDescent="0.75">
      <c r="A11" s="6" t="s">
        <v>253</v>
      </c>
      <c r="B11" s="64">
        <v>44078</v>
      </c>
      <c r="C11" s="6">
        <v>2</v>
      </c>
      <c r="D11" s="6">
        <v>0</v>
      </c>
      <c r="E11" s="6">
        <v>0</v>
      </c>
      <c r="F11" s="6">
        <v>0</v>
      </c>
      <c r="G11" s="6">
        <v>12</v>
      </c>
      <c r="H11" s="6">
        <v>6</v>
      </c>
      <c r="I11" s="6">
        <v>0</v>
      </c>
      <c r="J11" s="6">
        <v>2</v>
      </c>
    </row>
    <row r="12" spans="1:10" ht="14.5" customHeight="1" x14ac:dyDescent="0.75">
      <c r="A12" s="6" t="s">
        <v>254</v>
      </c>
      <c r="B12" s="64">
        <v>44078</v>
      </c>
      <c r="C12" s="6">
        <v>27</v>
      </c>
      <c r="D12" s="6">
        <v>1</v>
      </c>
      <c r="E12" s="6">
        <v>5</v>
      </c>
      <c r="F12" s="6">
        <v>21</v>
      </c>
      <c r="G12" s="6">
        <v>29</v>
      </c>
      <c r="H12" s="6">
        <v>4</v>
      </c>
      <c r="I12" s="6">
        <v>1</v>
      </c>
      <c r="J12" s="6">
        <v>25</v>
      </c>
    </row>
    <row r="13" spans="1:10" ht="14.5" customHeight="1" x14ac:dyDescent="0.75">
      <c r="A13" s="6" t="s">
        <v>255</v>
      </c>
      <c r="B13" s="64">
        <v>44078</v>
      </c>
      <c r="C13" s="6">
        <v>116</v>
      </c>
      <c r="D13" s="6">
        <v>63</v>
      </c>
      <c r="E13" s="6">
        <v>25</v>
      </c>
      <c r="F13" s="6">
        <v>87</v>
      </c>
      <c r="G13" s="6">
        <v>57</v>
      </c>
      <c r="H13" s="6">
        <v>4</v>
      </c>
      <c r="I13" s="6">
        <v>0</v>
      </c>
      <c r="J13" s="6">
        <v>53</v>
      </c>
    </row>
    <row r="14" spans="1:10" ht="14.5" customHeight="1" x14ac:dyDescent="0.75">
      <c r="A14" s="6" t="s">
        <v>256</v>
      </c>
      <c r="B14" s="64">
        <v>44078</v>
      </c>
      <c r="C14" s="6">
        <v>8</v>
      </c>
      <c r="D14" s="6">
        <v>5</v>
      </c>
      <c r="E14" s="6">
        <v>2</v>
      </c>
      <c r="F14" s="6">
        <v>5</v>
      </c>
      <c r="G14" s="6">
        <v>11</v>
      </c>
      <c r="H14" s="6">
        <v>3</v>
      </c>
      <c r="I14" s="6">
        <v>0</v>
      </c>
      <c r="J14" s="6">
        <v>11</v>
      </c>
    </row>
    <row r="15" spans="1:10" ht="1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5" customHeight="1" x14ac:dyDescent="0.75">
      <c r="A17" s="6" t="s">
        <v>259</v>
      </c>
      <c r="B17" s="64">
        <v>44078</v>
      </c>
      <c r="C17" s="6">
        <v>68</v>
      </c>
      <c r="D17" s="6">
        <v>45</v>
      </c>
      <c r="E17" s="6">
        <v>14</v>
      </c>
      <c r="F17" s="6">
        <v>56</v>
      </c>
      <c r="G17" s="6">
        <v>36</v>
      </c>
      <c r="H17" s="6">
        <v>20</v>
      </c>
      <c r="I17" s="6">
        <v>1</v>
      </c>
      <c r="J17" s="6">
        <v>33</v>
      </c>
    </row>
    <row r="18" spans="1:10" ht="14.5" customHeight="1" x14ac:dyDescent="0.75">
      <c r="A18" s="6" t="s">
        <v>260</v>
      </c>
      <c r="B18" s="64">
        <v>44078</v>
      </c>
      <c r="C18" s="6">
        <v>22</v>
      </c>
      <c r="D18" s="6">
        <v>9</v>
      </c>
      <c r="E18" s="6">
        <v>4</v>
      </c>
      <c r="F18" s="6">
        <v>18</v>
      </c>
      <c r="G18" s="6">
        <v>16</v>
      </c>
      <c r="H18" s="6">
        <v>11</v>
      </c>
      <c r="I18" s="6">
        <v>0</v>
      </c>
      <c r="J18" s="6">
        <v>15</v>
      </c>
    </row>
    <row r="19" spans="1:10" ht="14.5" customHeight="1" x14ac:dyDescent="0.75">
      <c r="A19" s="6" t="s">
        <v>261</v>
      </c>
      <c r="B19" s="64">
        <v>44078</v>
      </c>
      <c r="C19" s="6">
        <v>26</v>
      </c>
      <c r="D19" s="6">
        <v>8</v>
      </c>
      <c r="E19" s="6">
        <v>9</v>
      </c>
      <c r="F19" s="6">
        <v>17</v>
      </c>
      <c r="G19" s="6">
        <v>26</v>
      </c>
      <c r="H19" s="6">
        <v>9</v>
      </c>
      <c r="I19" s="6">
        <v>1</v>
      </c>
      <c r="J19" s="6">
        <v>25</v>
      </c>
    </row>
    <row r="20" spans="1:10" ht="14.5" customHeight="1" x14ac:dyDescent="0.75">
      <c r="A20" s="6" t="s">
        <v>262</v>
      </c>
      <c r="B20" s="64">
        <v>44078</v>
      </c>
      <c r="C20" s="6">
        <v>42</v>
      </c>
      <c r="D20" s="6">
        <v>4</v>
      </c>
      <c r="E20" s="6">
        <v>9</v>
      </c>
      <c r="F20" s="6">
        <v>33</v>
      </c>
      <c r="G20" s="6">
        <v>11</v>
      </c>
      <c r="H20" s="6">
        <v>9</v>
      </c>
      <c r="I20" s="6">
        <v>0</v>
      </c>
      <c r="J20" s="6">
        <v>11</v>
      </c>
    </row>
    <row r="21" spans="1:10" ht="14.5" customHeight="1" x14ac:dyDescent="0.75">
      <c r="A21" s="6" t="s">
        <v>263</v>
      </c>
      <c r="B21" s="64">
        <v>44078</v>
      </c>
      <c r="C21" s="6">
        <v>66</v>
      </c>
      <c r="D21" s="6">
        <v>24</v>
      </c>
      <c r="E21" s="6">
        <v>14</v>
      </c>
      <c r="F21" s="6">
        <v>49</v>
      </c>
      <c r="G21" s="6">
        <v>31</v>
      </c>
      <c r="H21" s="6">
        <v>18</v>
      </c>
      <c r="I21" s="6">
        <v>0</v>
      </c>
      <c r="J21" s="6">
        <v>24</v>
      </c>
    </row>
    <row r="22" spans="1:10" ht="15.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B40" sqref="B40"/>
    </sheetView>
  </sheetViews>
  <sheetFormatPr defaultColWidth="11" defaultRowHeight="16" x14ac:dyDescent="0.8"/>
  <cols>
    <col min="1" max="1" width="25.6796875" style="2" customWidth="1"/>
    <col min="2" max="2" width="19.81640625" style="2" customWidth="1"/>
    <col min="3" max="4" width="11" style="2"/>
    <col min="5" max="5" width="17.81640625" style="2" customWidth="1"/>
    <col min="6" max="16384" width="11" style="2"/>
  </cols>
  <sheetData>
    <row r="1" spans="1:5" x14ac:dyDescent="0.8">
      <c r="A1" s="8" t="s">
        <v>2</v>
      </c>
      <c r="B1" s="8" t="s">
        <v>3</v>
      </c>
      <c r="C1" s="8" t="s">
        <v>4</v>
      </c>
      <c r="D1" s="8" t="s">
        <v>5</v>
      </c>
      <c r="E1" s="8" t="s">
        <v>6</v>
      </c>
    </row>
    <row r="2" spans="1:5" x14ac:dyDescent="0.8">
      <c r="A2" s="14" t="s">
        <v>7</v>
      </c>
      <c r="B2" s="41">
        <v>15984</v>
      </c>
      <c r="C2" s="41">
        <v>8118</v>
      </c>
      <c r="D2" s="41">
        <v>7818</v>
      </c>
      <c r="E2" s="41">
        <v>48</v>
      </c>
    </row>
    <row r="3" spans="1:5" x14ac:dyDescent="0.8">
      <c r="A3" s="14" t="s">
        <v>8</v>
      </c>
      <c r="B3" s="41">
        <v>16</v>
      </c>
      <c r="C3" s="41">
        <v>3</v>
      </c>
      <c r="D3" s="41">
        <v>12</v>
      </c>
      <c r="E3" s="41">
        <v>1</v>
      </c>
    </row>
    <row r="4" spans="1:5" x14ac:dyDescent="0.8">
      <c r="A4" s="14" t="s">
        <v>9</v>
      </c>
      <c r="B4" s="43">
        <v>319</v>
      </c>
      <c r="C4" s="41">
        <v>146</v>
      </c>
      <c r="D4" s="41">
        <v>171</v>
      </c>
      <c r="E4" s="41">
        <v>2</v>
      </c>
    </row>
    <row r="5" spans="1:5" x14ac:dyDescent="0.8">
      <c r="A5" s="14" t="s">
        <v>10</v>
      </c>
      <c r="B5" s="43">
        <v>545</v>
      </c>
      <c r="C5" s="41">
        <v>273</v>
      </c>
      <c r="D5" s="41">
        <v>269</v>
      </c>
      <c r="E5" s="41">
        <v>3</v>
      </c>
    </row>
    <row r="6" spans="1:5" x14ac:dyDescent="0.8">
      <c r="A6" s="14" t="s">
        <v>11</v>
      </c>
      <c r="B6" s="43">
        <v>551</v>
      </c>
      <c r="C6" s="41">
        <v>304</v>
      </c>
      <c r="D6" s="41">
        <v>241</v>
      </c>
      <c r="E6" s="41">
        <v>6</v>
      </c>
    </row>
    <row r="7" spans="1:5" x14ac:dyDescent="0.8">
      <c r="A7" s="14" t="s">
        <v>12</v>
      </c>
      <c r="B7" s="41">
        <v>1322</v>
      </c>
      <c r="C7" s="41">
        <v>752</v>
      </c>
      <c r="D7" s="41">
        <v>568</v>
      </c>
      <c r="E7" s="41">
        <v>2</v>
      </c>
    </row>
    <row r="8" spans="1:5" x14ac:dyDescent="0.8">
      <c r="A8" s="14" t="s">
        <v>13</v>
      </c>
      <c r="B8" s="41">
        <v>3545</v>
      </c>
      <c r="C8" s="41">
        <v>1814</v>
      </c>
      <c r="D8" s="41">
        <v>1719</v>
      </c>
      <c r="E8" s="41">
        <v>12</v>
      </c>
    </row>
    <row r="9" spans="1:5" x14ac:dyDescent="0.8">
      <c r="A9" s="14" t="s">
        <v>14</v>
      </c>
      <c r="B9" s="41">
        <v>2767</v>
      </c>
      <c r="C9" s="41">
        <v>1375</v>
      </c>
      <c r="D9" s="41">
        <v>1390</v>
      </c>
      <c r="E9" s="41">
        <v>2</v>
      </c>
    </row>
    <row r="10" spans="1:5" x14ac:dyDescent="0.8">
      <c r="A10" s="14" t="s">
        <v>15</v>
      </c>
      <c r="B10" s="41">
        <v>2247</v>
      </c>
      <c r="C10" s="41">
        <v>1096</v>
      </c>
      <c r="D10" s="41">
        <v>1150</v>
      </c>
      <c r="E10" s="41">
        <v>1</v>
      </c>
    </row>
    <row r="11" spans="1:5" x14ac:dyDescent="0.8">
      <c r="A11" s="14" t="s">
        <v>16</v>
      </c>
      <c r="B11" s="41">
        <v>2169</v>
      </c>
      <c r="C11" s="41">
        <v>1032</v>
      </c>
      <c r="D11" s="41">
        <v>1131</v>
      </c>
      <c r="E11" s="41">
        <v>6</v>
      </c>
    </row>
    <row r="12" spans="1:5" x14ac:dyDescent="0.8">
      <c r="A12" s="14" t="s">
        <v>17</v>
      </c>
      <c r="B12" s="41">
        <v>1352</v>
      </c>
      <c r="C12" s="41">
        <v>650</v>
      </c>
      <c r="D12" s="41">
        <v>698</v>
      </c>
      <c r="E12" s="41">
        <v>4</v>
      </c>
    </row>
    <row r="13" spans="1:5" x14ac:dyDescent="0.8">
      <c r="A13" s="14" t="s">
        <v>18</v>
      </c>
      <c r="B13" s="41">
        <v>1151</v>
      </c>
      <c r="C13" s="41">
        <v>673</v>
      </c>
      <c r="D13" s="41">
        <v>469</v>
      </c>
      <c r="E13" s="41">
        <v>9</v>
      </c>
    </row>
    <row r="14" spans="1:5" ht="58" customHeight="1" x14ac:dyDescent="0.8">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K1" activePane="topRight" state="frozen"/>
      <selection pane="topRight" activeCell="GM2" sqref="GM2"/>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 min="165" max="172" width="9.31640625" bestFit="1" customWidth="1"/>
    <col min="174" max="185" width="9.31640625"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D2" activePane="bottomRight" state="frozenSplit"/>
      <selection pane="topRight" activeCell="C1" sqref="C1"/>
      <selection pane="bottomLeft" activeCell="A2" sqref="A2"/>
      <selection pane="bottomRight" activeCell="GJ1" sqref="GJ1"/>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 min="161" max="175" width="9.31640625" bestFit="1" customWidth="1"/>
    <col min="176" max="176" width="10.6796875" bestFit="1" customWidth="1"/>
    <col min="177" max="181" width="9.31640625" bestFit="1" customWidth="1"/>
    <col min="191" max="191" width="10.679687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8"/>
      <c r="GI17" s="69"/>
    </row>
    <row r="18" spans="1:191" x14ac:dyDescent="0.75">
      <c r="A18" s="68"/>
    </row>
    <row r="19" spans="1:19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GH1" activePane="topRight" state="frozen"/>
      <selection pane="topRight" activeCell="GH1" sqref="GH1"/>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 min="160" max="180" width="9.31640625" bestFit="1" customWidth="1"/>
    <col min="190" max="190" width="9"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Y1" activePane="topRight" state="frozen"/>
      <selection pane="topRight" activeCell="GA4" sqref="GA4"/>
    </sheetView>
  </sheetViews>
  <sheetFormatPr defaultColWidth="8.81640625" defaultRowHeight="14.75" x14ac:dyDescent="0.75"/>
  <cols>
    <col min="1" max="1" width="23.31640625" customWidth="1"/>
    <col min="121" max="135" width="9.31640625" bestFit="1" customWidth="1"/>
    <col min="137" max="142" width="9.31640625" bestFit="1" customWidth="1"/>
    <col min="152" max="172" width="9.316406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Z1" activePane="topRight" state="frozen"/>
      <selection pane="topRight" activeCell="GA2" sqref="GA2"/>
    </sheetView>
  </sheetViews>
  <sheetFormatPr defaultColWidth="8.81640625" defaultRowHeight="14.75" x14ac:dyDescent="0.75"/>
  <cols>
    <col min="1" max="1" width="23.31640625" customWidth="1"/>
    <col min="121" max="142" width="9.31640625" bestFit="1" customWidth="1"/>
    <col min="152" max="172" width="9.316406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S1" activePane="topRight" state="frozen"/>
      <selection pane="topRight" activeCell="FU1" sqref="FU1"/>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 min="146" max="159" width="9.31640625" bestFit="1" customWidth="1"/>
    <col min="162" max="165" width="9.316406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7">
        <v>637</v>
      </c>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K1" activePane="topRight" state="frozen"/>
      <selection pane="topRight" activeCell="HM1" sqref="HM1"/>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19" width="9.6796875" customWidth="1"/>
    <col min="220" max="220" width="10"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2141</v>
      </c>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71</v>
      </c>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2020-10-12T00:25:58Z</dcterms:modified>
  <cp:category/>
  <cp:contentStatus/>
</cp:coreProperties>
</file>