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AA08BC10-1BB5-4FBB-B4FE-B51ADE11F4EE}"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<sst xmlns="http://schemas.openxmlformats.org/spreadsheetml/2006/main" count="14003" uniqueCount="268">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</sst>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M1" activePane="topRight" state="frozen"/>
      <selection pane="topRight" activeCell="DR3" sqref="DR3"/>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167"/>
  <sheetViews>
    <sheetView showGridLines="0" workbookViewId="0">
      <pane ySplit="1" topLeftCell="A7107" activePane="bottomLeft" state="frozen"/>
      <selection pane="bottomLeft" activeCell="A7167" sqref="A7117:A7167"/>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row r="7117" spans="1:3" x14ac:dyDescent="0.75">
      <c r="A7117" s="17">
        <v>44097</v>
      </c>
      <c r="B7117" s="18" t="s">
        <v>141</v>
      </c>
      <c r="C7117" s="61">
        <v>872</v>
      </c>
    </row>
    <row r="7118" spans="1:3" x14ac:dyDescent="0.75">
      <c r="A7118" s="17">
        <v>44097</v>
      </c>
      <c r="B7118" s="18" t="s">
        <v>142</v>
      </c>
      <c r="C7118" s="61">
        <v>763</v>
      </c>
    </row>
    <row r="7119" spans="1:3" x14ac:dyDescent="0.75">
      <c r="A7119" s="17">
        <v>44097</v>
      </c>
      <c r="B7119" s="18" t="s">
        <v>143</v>
      </c>
      <c r="C7119" s="61">
        <v>678</v>
      </c>
    </row>
    <row r="7120" spans="1:3" x14ac:dyDescent="0.75">
      <c r="A7120" s="17">
        <v>44097</v>
      </c>
      <c r="B7120" s="18" t="s">
        <v>144</v>
      </c>
      <c r="C7120" s="61">
        <v>544</v>
      </c>
    </row>
    <row r="7121" spans="1:3" x14ac:dyDescent="0.75">
      <c r="A7121" s="17">
        <v>44097</v>
      </c>
      <c r="B7121" s="18" t="s">
        <v>146</v>
      </c>
      <c r="C7121" s="61">
        <v>516</v>
      </c>
    </row>
    <row r="7122" spans="1:3" x14ac:dyDescent="0.75">
      <c r="A7122" s="17">
        <v>44097</v>
      </c>
      <c r="B7122" s="18" t="s">
        <v>147</v>
      </c>
      <c r="C7122" s="61">
        <v>478</v>
      </c>
    </row>
    <row r="7123" spans="1:3" x14ac:dyDescent="0.75">
      <c r="A7123" s="17">
        <v>44097</v>
      </c>
      <c r="B7123" s="18" t="s">
        <v>153</v>
      </c>
      <c r="C7123" s="61">
        <v>470</v>
      </c>
    </row>
    <row r="7124" spans="1:3" x14ac:dyDescent="0.75">
      <c r="A7124" s="17">
        <v>44097</v>
      </c>
      <c r="B7124" s="18" t="s">
        <v>145</v>
      </c>
      <c r="C7124" s="61">
        <v>468</v>
      </c>
    </row>
    <row r="7125" spans="1:3" x14ac:dyDescent="0.75">
      <c r="A7125" s="17">
        <v>44097</v>
      </c>
      <c r="B7125" s="18" t="s">
        <v>148</v>
      </c>
      <c r="C7125" s="61">
        <v>467</v>
      </c>
    </row>
    <row r="7126" spans="1:3" x14ac:dyDescent="0.75">
      <c r="A7126" s="17">
        <v>44097</v>
      </c>
      <c r="B7126" s="18" t="s">
        <v>149</v>
      </c>
      <c r="C7126" s="61">
        <v>447</v>
      </c>
    </row>
    <row r="7127" spans="1:3" x14ac:dyDescent="0.75">
      <c r="A7127" s="17">
        <v>44097</v>
      </c>
      <c r="B7127" s="18" t="s">
        <v>155</v>
      </c>
      <c r="C7127" s="61">
        <v>423</v>
      </c>
    </row>
    <row r="7128" spans="1:3" x14ac:dyDescent="0.75">
      <c r="A7128" s="17">
        <v>44097</v>
      </c>
      <c r="B7128" s="18" t="s">
        <v>154</v>
      </c>
      <c r="C7128" s="61">
        <v>409</v>
      </c>
    </row>
    <row r="7129" spans="1:3" x14ac:dyDescent="0.75">
      <c r="A7129" s="17">
        <v>44097</v>
      </c>
      <c r="B7129" s="18" t="s">
        <v>158</v>
      </c>
      <c r="C7129" s="61">
        <v>383</v>
      </c>
    </row>
    <row r="7130" spans="1:3" x14ac:dyDescent="0.75">
      <c r="A7130" s="17">
        <v>44097</v>
      </c>
      <c r="B7130" s="18" t="s">
        <v>157</v>
      </c>
      <c r="C7130" s="61">
        <v>369</v>
      </c>
    </row>
    <row r="7131" spans="1:3" x14ac:dyDescent="0.75">
      <c r="A7131" s="17">
        <v>44097</v>
      </c>
      <c r="B7131" s="18" t="s">
        <v>160</v>
      </c>
      <c r="C7131" s="61">
        <v>366</v>
      </c>
    </row>
    <row r="7132" spans="1:3" x14ac:dyDescent="0.75">
      <c r="A7132" s="17">
        <v>44097</v>
      </c>
      <c r="B7132" s="18" t="s">
        <v>167</v>
      </c>
      <c r="C7132" s="61">
        <v>360</v>
      </c>
    </row>
    <row r="7133" spans="1:3" x14ac:dyDescent="0.75">
      <c r="A7133" s="17">
        <v>44097</v>
      </c>
      <c r="B7133" s="18" t="s">
        <v>152</v>
      </c>
      <c r="C7133" s="61">
        <v>346</v>
      </c>
    </row>
    <row r="7134" spans="1:3" x14ac:dyDescent="0.75">
      <c r="A7134" s="17">
        <v>44097</v>
      </c>
      <c r="B7134" s="18" t="s">
        <v>150</v>
      </c>
      <c r="C7134" s="61">
        <v>338</v>
      </c>
    </row>
    <row r="7135" spans="1:3" x14ac:dyDescent="0.75">
      <c r="A7135" s="17">
        <v>44097</v>
      </c>
      <c r="B7135" s="18" t="s">
        <v>171</v>
      </c>
      <c r="C7135" s="61">
        <v>336</v>
      </c>
    </row>
    <row r="7136" spans="1:3" x14ac:dyDescent="0.75">
      <c r="A7136" s="17">
        <v>44097</v>
      </c>
      <c r="B7136" s="18" t="s">
        <v>159</v>
      </c>
      <c r="C7136" s="61">
        <v>316</v>
      </c>
    </row>
    <row r="7137" spans="1:3" x14ac:dyDescent="0.75">
      <c r="A7137" s="17">
        <v>44097</v>
      </c>
      <c r="B7137" s="18" t="s">
        <v>161</v>
      </c>
      <c r="C7137" s="61">
        <v>306</v>
      </c>
    </row>
    <row r="7138" spans="1:3" x14ac:dyDescent="0.75">
      <c r="A7138" s="17">
        <v>44097</v>
      </c>
      <c r="B7138" s="18" t="s">
        <v>168</v>
      </c>
      <c r="C7138" s="61">
        <v>304</v>
      </c>
    </row>
    <row r="7139" spans="1:3" x14ac:dyDescent="0.75">
      <c r="A7139" s="17">
        <v>44097</v>
      </c>
      <c r="B7139" s="18" t="s">
        <v>169</v>
      </c>
      <c r="C7139" s="61">
        <v>299</v>
      </c>
    </row>
    <row r="7140" spans="1:3" x14ac:dyDescent="0.75">
      <c r="A7140" s="17">
        <v>44097</v>
      </c>
      <c r="B7140" s="18" t="s">
        <v>165</v>
      </c>
      <c r="C7140" s="61">
        <v>297</v>
      </c>
    </row>
    <row r="7141" spans="1:3" x14ac:dyDescent="0.75">
      <c r="A7141" s="17">
        <v>44097</v>
      </c>
      <c r="B7141" s="18" t="s">
        <v>166</v>
      </c>
      <c r="C7141" s="61">
        <v>294</v>
      </c>
    </row>
    <row r="7142" spans="1:3" x14ac:dyDescent="0.75">
      <c r="A7142" s="17">
        <v>44097</v>
      </c>
      <c r="B7142" s="18" t="s">
        <v>173</v>
      </c>
      <c r="C7142" s="61">
        <v>280</v>
      </c>
    </row>
    <row r="7143" spans="1:3" x14ac:dyDescent="0.75">
      <c r="A7143" s="17">
        <v>44097</v>
      </c>
      <c r="B7143" s="18" t="s">
        <v>170</v>
      </c>
      <c r="C7143" s="61">
        <v>271</v>
      </c>
    </row>
    <row r="7144" spans="1:3" x14ac:dyDescent="0.75">
      <c r="A7144" s="17">
        <v>44097</v>
      </c>
      <c r="B7144" s="18" t="s">
        <v>172</v>
      </c>
      <c r="C7144" s="61">
        <v>268</v>
      </c>
    </row>
    <row r="7145" spans="1:3" x14ac:dyDescent="0.75">
      <c r="A7145" s="17">
        <v>44097</v>
      </c>
      <c r="B7145" s="18" t="s">
        <v>162</v>
      </c>
      <c r="C7145" s="61">
        <v>265</v>
      </c>
    </row>
    <row r="7146" spans="1:3" x14ac:dyDescent="0.75">
      <c r="A7146" s="17">
        <v>44097</v>
      </c>
      <c r="B7146" s="18" t="s">
        <v>156</v>
      </c>
      <c r="C7146" s="61">
        <v>250</v>
      </c>
    </row>
    <row r="7147" spans="1:3" x14ac:dyDescent="0.75">
      <c r="A7147" s="17">
        <v>44097</v>
      </c>
      <c r="B7147" s="18" t="s">
        <v>164</v>
      </c>
      <c r="C7147" s="61">
        <v>226</v>
      </c>
    </row>
    <row r="7148" spans="1:3" x14ac:dyDescent="0.75">
      <c r="A7148" s="17">
        <v>44097</v>
      </c>
      <c r="B7148" s="18" t="s">
        <v>151</v>
      </c>
      <c r="C7148" s="61">
        <v>220</v>
      </c>
    </row>
    <row r="7149" spans="1:3" x14ac:dyDescent="0.75">
      <c r="A7149" s="17">
        <v>44097</v>
      </c>
      <c r="B7149" s="18" t="s">
        <v>174</v>
      </c>
      <c r="C7149" s="61">
        <v>216</v>
      </c>
    </row>
    <row r="7150" spans="1:3" x14ac:dyDescent="0.75">
      <c r="A7150" s="17">
        <v>44097</v>
      </c>
      <c r="B7150" s="18" t="s">
        <v>177</v>
      </c>
      <c r="C7150" s="61">
        <v>208</v>
      </c>
    </row>
    <row r="7151" spans="1:3" x14ac:dyDescent="0.75">
      <c r="A7151" s="17">
        <v>44097</v>
      </c>
      <c r="B7151" s="18" t="s">
        <v>163</v>
      </c>
      <c r="C7151" s="61">
        <v>206</v>
      </c>
    </row>
    <row r="7152" spans="1:3" x14ac:dyDescent="0.75">
      <c r="A7152" s="17">
        <v>44097</v>
      </c>
      <c r="B7152" s="18" t="s">
        <v>176</v>
      </c>
      <c r="C7152" s="61">
        <v>204</v>
      </c>
    </row>
    <row r="7153" spans="1:3" x14ac:dyDescent="0.75">
      <c r="A7153" s="17">
        <v>44097</v>
      </c>
      <c r="B7153" s="18" t="s">
        <v>175</v>
      </c>
      <c r="C7153" s="61">
        <v>186</v>
      </c>
    </row>
    <row r="7154" spans="1:3" x14ac:dyDescent="0.75">
      <c r="A7154" s="17">
        <v>44097</v>
      </c>
      <c r="B7154" s="18" t="s">
        <v>182</v>
      </c>
      <c r="C7154" s="61">
        <v>155</v>
      </c>
    </row>
    <row r="7155" spans="1:3" x14ac:dyDescent="0.75">
      <c r="A7155" s="17">
        <v>44097</v>
      </c>
      <c r="B7155" s="18" t="s">
        <v>180</v>
      </c>
      <c r="C7155" s="61">
        <v>150</v>
      </c>
    </row>
    <row r="7156" spans="1:3" x14ac:dyDescent="0.75">
      <c r="A7156" s="17">
        <v>44097</v>
      </c>
      <c r="B7156" s="18" t="s">
        <v>183</v>
      </c>
      <c r="C7156" s="61">
        <v>148</v>
      </c>
    </row>
    <row r="7157" spans="1:3" x14ac:dyDescent="0.75">
      <c r="A7157" s="17">
        <v>44097</v>
      </c>
      <c r="B7157" s="18" t="s">
        <v>179</v>
      </c>
      <c r="C7157" s="61">
        <v>134</v>
      </c>
    </row>
    <row r="7158" spans="1:3" x14ac:dyDescent="0.75">
      <c r="A7158" s="17">
        <v>44097</v>
      </c>
      <c r="B7158" s="18" t="s">
        <v>185</v>
      </c>
      <c r="C7158" s="61">
        <v>108</v>
      </c>
    </row>
    <row r="7159" spans="1:3" x14ac:dyDescent="0.75">
      <c r="A7159" s="17">
        <v>44097</v>
      </c>
      <c r="B7159" s="18" t="s">
        <v>181</v>
      </c>
      <c r="C7159" s="61">
        <v>90</v>
      </c>
    </row>
    <row r="7160" spans="1:3" x14ac:dyDescent="0.75">
      <c r="A7160" s="17">
        <v>44097</v>
      </c>
      <c r="B7160" s="18" t="s">
        <v>184</v>
      </c>
      <c r="C7160" s="61">
        <v>89</v>
      </c>
    </row>
    <row r="7161" spans="1:3" x14ac:dyDescent="0.75">
      <c r="A7161" s="17">
        <v>44097</v>
      </c>
      <c r="B7161" s="18" t="s">
        <v>178</v>
      </c>
      <c r="C7161" s="61">
        <v>86</v>
      </c>
    </row>
    <row r="7162" spans="1:3" x14ac:dyDescent="0.75">
      <c r="A7162" s="17">
        <v>44097</v>
      </c>
      <c r="B7162" s="18" t="s">
        <v>186</v>
      </c>
      <c r="C7162" s="61">
        <v>75</v>
      </c>
    </row>
    <row r="7163" spans="1:3" x14ac:dyDescent="0.75">
      <c r="A7163" s="17">
        <v>44097</v>
      </c>
      <c r="B7163" s="18" t="s">
        <v>187</v>
      </c>
      <c r="C7163" s="61">
        <v>53</v>
      </c>
    </row>
    <row r="7164" spans="1:3" x14ac:dyDescent="0.75">
      <c r="A7164" s="17">
        <v>44097</v>
      </c>
      <c r="B7164" s="18" t="s">
        <v>189</v>
      </c>
      <c r="C7164" s="61">
        <v>45</v>
      </c>
    </row>
    <row r="7165" spans="1:3" x14ac:dyDescent="0.75">
      <c r="A7165" s="17">
        <v>44097</v>
      </c>
      <c r="B7165" s="18" t="s">
        <v>188</v>
      </c>
      <c r="C7165" s="61">
        <v>33</v>
      </c>
    </row>
    <row r="7166" spans="1:3" x14ac:dyDescent="0.75">
      <c r="A7166" s="17">
        <v>44097</v>
      </c>
      <c r="B7166" s="18" t="s">
        <v>190</v>
      </c>
      <c r="C7166" s="61">
        <v>11</v>
      </c>
    </row>
    <row r="7167" spans="1:3" x14ac:dyDescent="0.75">
      <c r="A7167" s="17">
        <v>44097</v>
      </c>
      <c r="B7167" s="18" t="s">
        <v>191</v>
      </c>
      <c r="C7167"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379"/>
  <sheetViews>
    <sheetView showGridLines="0" workbookViewId="0">
      <pane ySplit="1" topLeftCell="A6130" activePane="bottomLeft" state="frozen"/>
      <selection pane="bottomLeft" activeCell="F6352" sqref="F6352"/>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row r="6329" spans="1:3" x14ac:dyDescent="0.75">
      <c r="A6329" s="17">
        <v>44097</v>
      </c>
      <c r="B6329" s="18" t="s">
        <v>144</v>
      </c>
      <c r="C6329" s="20">
        <v>27071</v>
      </c>
    </row>
    <row r="6330" spans="1:3" x14ac:dyDescent="0.75">
      <c r="A6330" s="17">
        <v>44097</v>
      </c>
      <c r="B6330" s="18" t="s">
        <v>145</v>
      </c>
      <c r="C6330" s="20">
        <v>15576</v>
      </c>
    </row>
    <row r="6331" spans="1:3" x14ac:dyDescent="0.75">
      <c r="A6331" s="17">
        <v>44097</v>
      </c>
      <c r="B6331" s="18" t="s">
        <v>141</v>
      </c>
      <c r="C6331" s="20">
        <v>14474</v>
      </c>
    </row>
    <row r="6332" spans="1:3" x14ac:dyDescent="0.75">
      <c r="A6332" s="17">
        <v>44097</v>
      </c>
      <c r="B6332" s="18" t="s">
        <v>171</v>
      </c>
      <c r="C6332" s="20">
        <v>12757</v>
      </c>
    </row>
    <row r="6333" spans="1:3" x14ac:dyDescent="0.75">
      <c r="A6333" s="17">
        <v>44097</v>
      </c>
      <c r="B6333" s="18" t="s">
        <v>172</v>
      </c>
      <c r="C6333" s="20">
        <v>12605</v>
      </c>
    </row>
    <row r="6334" spans="1:3" x14ac:dyDescent="0.75">
      <c r="A6334" s="17">
        <v>44097</v>
      </c>
      <c r="B6334" s="18" t="s">
        <v>173</v>
      </c>
      <c r="C6334" s="20">
        <v>11577</v>
      </c>
    </row>
    <row r="6335" spans="1:3" x14ac:dyDescent="0.75">
      <c r="A6335" s="17">
        <v>44097</v>
      </c>
      <c r="B6335" s="18" t="s">
        <v>166</v>
      </c>
      <c r="C6335" s="20">
        <v>9971</v>
      </c>
    </row>
    <row r="6336" spans="1:3" x14ac:dyDescent="0.75">
      <c r="A6336" s="17">
        <v>44097</v>
      </c>
      <c r="B6336" s="18" t="s">
        <v>142</v>
      </c>
      <c r="C6336" s="20">
        <v>9504</v>
      </c>
    </row>
    <row r="6337" spans="1:3" x14ac:dyDescent="0.75">
      <c r="A6337" s="17">
        <v>44097</v>
      </c>
      <c r="B6337" s="18" t="s">
        <v>175</v>
      </c>
      <c r="C6337" s="20">
        <v>9013</v>
      </c>
    </row>
    <row r="6338" spans="1:3" x14ac:dyDescent="0.75">
      <c r="A6338" s="17">
        <v>44097</v>
      </c>
      <c r="B6338" s="18" t="s">
        <v>150</v>
      </c>
      <c r="C6338" s="20">
        <v>8744</v>
      </c>
    </row>
    <row r="6339" spans="1:3" x14ac:dyDescent="0.75">
      <c r="A6339" s="17">
        <v>44097</v>
      </c>
      <c r="B6339" s="18" t="s">
        <v>146</v>
      </c>
      <c r="C6339" s="20">
        <v>8679</v>
      </c>
    </row>
    <row r="6340" spans="1:3" x14ac:dyDescent="0.75">
      <c r="A6340" s="17">
        <v>44097</v>
      </c>
      <c r="B6340" s="18" t="s">
        <v>163</v>
      </c>
      <c r="C6340" s="20">
        <v>8603</v>
      </c>
    </row>
    <row r="6341" spans="1:3" x14ac:dyDescent="0.75">
      <c r="A6341" s="17">
        <v>44097</v>
      </c>
      <c r="B6341" s="18" t="s">
        <v>154</v>
      </c>
      <c r="C6341" s="20">
        <v>8072</v>
      </c>
    </row>
    <row r="6342" spans="1:3" x14ac:dyDescent="0.75">
      <c r="A6342" s="17">
        <v>44097</v>
      </c>
      <c r="B6342" s="18" t="s">
        <v>179</v>
      </c>
      <c r="C6342" s="20">
        <v>8066</v>
      </c>
    </row>
    <row r="6343" spans="1:3" x14ac:dyDescent="0.75">
      <c r="A6343" s="17">
        <v>44097</v>
      </c>
      <c r="B6343" s="18" t="s">
        <v>174</v>
      </c>
      <c r="C6343" s="20">
        <v>7929</v>
      </c>
    </row>
    <row r="6344" spans="1:3" x14ac:dyDescent="0.75">
      <c r="A6344" s="17">
        <v>44097</v>
      </c>
      <c r="B6344" s="18" t="s">
        <v>152</v>
      </c>
      <c r="C6344" s="20">
        <v>7855</v>
      </c>
    </row>
    <row r="6345" spans="1:3" x14ac:dyDescent="0.75">
      <c r="A6345" s="17">
        <v>44097</v>
      </c>
      <c r="B6345" s="18" t="s">
        <v>177</v>
      </c>
      <c r="C6345" s="20">
        <v>7749</v>
      </c>
    </row>
    <row r="6346" spans="1:3" x14ac:dyDescent="0.75">
      <c r="A6346" s="17">
        <v>44097</v>
      </c>
      <c r="B6346" s="18" t="s">
        <v>147</v>
      </c>
      <c r="C6346" s="20">
        <v>7615</v>
      </c>
    </row>
    <row r="6347" spans="1:3" x14ac:dyDescent="0.75">
      <c r="A6347" s="17">
        <v>44097</v>
      </c>
      <c r="B6347" s="18" t="s">
        <v>149</v>
      </c>
      <c r="C6347" s="20">
        <v>7365</v>
      </c>
    </row>
    <row r="6348" spans="1:3" x14ac:dyDescent="0.75">
      <c r="A6348" s="17">
        <v>44097</v>
      </c>
      <c r="B6348" s="18" t="s">
        <v>167</v>
      </c>
      <c r="C6348" s="20">
        <v>6879</v>
      </c>
    </row>
    <row r="6349" spans="1:3" x14ac:dyDescent="0.75">
      <c r="A6349" s="17">
        <v>44097</v>
      </c>
      <c r="B6349" s="18" t="s">
        <v>153</v>
      </c>
      <c r="C6349" s="20">
        <v>6864</v>
      </c>
    </row>
    <row r="6350" spans="1:3" x14ac:dyDescent="0.75">
      <c r="A6350" s="17">
        <v>44097</v>
      </c>
      <c r="B6350" s="18" t="s">
        <v>176</v>
      </c>
      <c r="C6350" s="20">
        <v>6794</v>
      </c>
    </row>
    <row r="6351" spans="1:3" x14ac:dyDescent="0.75">
      <c r="A6351" s="17">
        <v>44097</v>
      </c>
      <c r="B6351" s="18" t="s">
        <v>143</v>
      </c>
      <c r="C6351" s="20">
        <v>6409</v>
      </c>
    </row>
    <row r="6352" spans="1:3" x14ac:dyDescent="0.75">
      <c r="A6352" s="17">
        <v>44097</v>
      </c>
      <c r="B6352" s="18" t="s">
        <v>160</v>
      </c>
      <c r="C6352" s="20">
        <v>6262</v>
      </c>
    </row>
    <row r="6353" spans="1:3" x14ac:dyDescent="0.75">
      <c r="A6353" s="17">
        <v>44097</v>
      </c>
      <c r="B6353" s="18" t="s">
        <v>184</v>
      </c>
      <c r="C6353" s="20">
        <v>6083</v>
      </c>
    </row>
    <row r="6354" spans="1:3" x14ac:dyDescent="0.75">
      <c r="A6354" s="17">
        <v>44097</v>
      </c>
      <c r="B6354" s="18" t="s">
        <v>157</v>
      </c>
      <c r="C6354" s="20">
        <v>5945</v>
      </c>
    </row>
    <row r="6355" spans="1:3" x14ac:dyDescent="0.75">
      <c r="A6355" s="17">
        <v>44097</v>
      </c>
      <c r="B6355" s="18" t="s">
        <v>185</v>
      </c>
      <c r="C6355" s="20">
        <v>5756</v>
      </c>
    </row>
    <row r="6356" spans="1:3" x14ac:dyDescent="0.75">
      <c r="A6356" s="17">
        <v>44097</v>
      </c>
      <c r="B6356" s="18" t="s">
        <v>182</v>
      </c>
      <c r="C6356" s="20">
        <v>5725</v>
      </c>
    </row>
    <row r="6357" spans="1:3" x14ac:dyDescent="0.75">
      <c r="A6357" s="17">
        <v>44097</v>
      </c>
      <c r="B6357" s="18" t="s">
        <v>162</v>
      </c>
      <c r="C6357" s="20">
        <v>5690</v>
      </c>
    </row>
    <row r="6358" spans="1:3" x14ac:dyDescent="0.75">
      <c r="A6358" s="17">
        <v>44097</v>
      </c>
      <c r="B6358" s="18" t="s">
        <v>181</v>
      </c>
      <c r="C6358" s="20">
        <v>5650</v>
      </c>
    </row>
    <row r="6359" spans="1:3" x14ac:dyDescent="0.75">
      <c r="A6359" s="17">
        <v>44097</v>
      </c>
      <c r="B6359" s="18" t="s">
        <v>155</v>
      </c>
      <c r="C6359" s="20">
        <v>5298</v>
      </c>
    </row>
    <row r="6360" spans="1:3" x14ac:dyDescent="0.75">
      <c r="A6360" s="17">
        <v>44097</v>
      </c>
      <c r="B6360" s="18" t="s">
        <v>186</v>
      </c>
      <c r="C6360" s="20">
        <v>5097</v>
      </c>
    </row>
    <row r="6361" spans="1:3" x14ac:dyDescent="0.75">
      <c r="A6361" s="17">
        <v>44097</v>
      </c>
      <c r="B6361" s="18" t="s">
        <v>189</v>
      </c>
      <c r="C6361" s="20">
        <v>5003</v>
      </c>
    </row>
    <row r="6362" spans="1:3" x14ac:dyDescent="0.75">
      <c r="A6362" s="17">
        <v>44097</v>
      </c>
      <c r="B6362" s="18" t="s">
        <v>158</v>
      </c>
      <c r="C6362" s="20">
        <v>4722</v>
      </c>
    </row>
    <row r="6363" spans="1:3" x14ac:dyDescent="0.75">
      <c r="A6363" s="17">
        <v>44097</v>
      </c>
      <c r="B6363" s="18" t="s">
        <v>148</v>
      </c>
      <c r="C6363" s="20">
        <v>4676</v>
      </c>
    </row>
    <row r="6364" spans="1:3" x14ac:dyDescent="0.75">
      <c r="A6364" s="17">
        <v>44097</v>
      </c>
      <c r="B6364" s="18" t="s">
        <v>159</v>
      </c>
      <c r="C6364" s="20">
        <v>4651</v>
      </c>
    </row>
    <row r="6365" spans="1:3" x14ac:dyDescent="0.75">
      <c r="A6365" s="17">
        <v>44097</v>
      </c>
      <c r="B6365" s="18" t="s">
        <v>169</v>
      </c>
      <c r="C6365" s="20">
        <v>4539</v>
      </c>
    </row>
    <row r="6366" spans="1:3" x14ac:dyDescent="0.75">
      <c r="A6366" s="17">
        <v>44097</v>
      </c>
      <c r="B6366" s="18" t="s">
        <v>187</v>
      </c>
      <c r="C6366" s="20">
        <v>4491</v>
      </c>
    </row>
    <row r="6367" spans="1:3" x14ac:dyDescent="0.75">
      <c r="A6367" s="17">
        <v>44097</v>
      </c>
      <c r="B6367" s="18" t="s">
        <v>178</v>
      </c>
      <c r="C6367" s="20">
        <v>4449</v>
      </c>
    </row>
    <row r="6368" spans="1:3" x14ac:dyDescent="0.75">
      <c r="A6368" s="17">
        <v>44097</v>
      </c>
      <c r="B6368" s="18" t="s">
        <v>156</v>
      </c>
      <c r="C6368" s="20">
        <v>4400</v>
      </c>
    </row>
    <row r="6369" spans="1:3" x14ac:dyDescent="0.75">
      <c r="A6369" s="17">
        <v>44097</v>
      </c>
      <c r="B6369" s="18" t="s">
        <v>165</v>
      </c>
      <c r="C6369" s="20">
        <v>4333</v>
      </c>
    </row>
    <row r="6370" spans="1:3" x14ac:dyDescent="0.75">
      <c r="A6370" s="17">
        <v>44097</v>
      </c>
      <c r="B6370" s="18" t="s">
        <v>161</v>
      </c>
      <c r="C6370" s="20">
        <v>4316</v>
      </c>
    </row>
    <row r="6371" spans="1:3" x14ac:dyDescent="0.75">
      <c r="A6371" s="17">
        <v>44097</v>
      </c>
      <c r="B6371" s="18" t="s">
        <v>168</v>
      </c>
      <c r="C6371" s="20">
        <v>3868</v>
      </c>
    </row>
    <row r="6372" spans="1:3" x14ac:dyDescent="0.75">
      <c r="A6372" s="17">
        <v>44097</v>
      </c>
      <c r="B6372" s="18" t="s">
        <v>180</v>
      </c>
      <c r="C6372" s="20">
        <v>3455</v>
      </c>
    </row>
    <row r="6373" spans="1:3" x14ac:dyDescent="0.75">
      <c r="A6373" s="17">
        <v>44097</v>
      </c>
      <c r="B6373" s="18" t="s">
        <v>164</v>
      </c>
      <c r="C6373" s="20">
        <v>3403</v>
      </c>
    </row>
    <row r="6374" spans="1:3" x14ac:dyDescent="0.75">
      <c r="A6374" s="17">
        <v>44097</v>
      </c>
      <c r="B6374" s="18" t="s">
        <v>170</v>
      </c>
      <c r="C6374" s="20">
        <v>3174</v>
      </c>
    </row>
    <row r="6375" spans="1:3" x14ac:dyDescent="0.75">
      <c r="A6375" s="17">
        <v>44097</v>
      </c>
      <c r="B6375" s="18" t="s">
        <v>183</v>
      </c>
      <c r="C6375" s="20">
        <v>1669</v>
      </c>
    </row>
    <row r="6376" spans="1:3" x14ac:dyDescent="0.75">
      <c r="A6376" s="17">
        <v>44097</v>
      </c>
      <c r="B6376" s="18" t="s">
        <v>151</v>
      </c>
      <c r="C6376" s="20">
        <v>1392</v>
      </c>
    </row>
    <row r="6377" spans="1:3" x14ac:dyDescent="0.75">
      <c r="A6377" s="17">
        <v>44097</v>
      </c>
      <c r="B6377" s="18" t="s">
        <v>188</v>
      </c>
      <c r="C6377" s="19">
        <v>579</v>
      </c>
    </row>
    <row r="6378" spans="1:3" x14ac:dyDescent="0.75">
      <c r="A6378" s="17">
        <v>44097</v>
      </c>
      <c r="B6378" s="18" t="s">
        <v>190</v>
      </c>
      <c r="C6378" s="19">
        <v>252</v>
      </c>
    </row>
    <row r="6379" spans="1:3" x14ac:dyDescent="0.75">
      <c r="A6379" s="17">
        <v>44097</v>
      </c>
      <c r="B6379" s="18" t="s">
        <v>191</v>
      </c>
      <c r="C6379" s="19">
        <v>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9" activePane="bottomLeft" state="frozenSplit"/>
      <selection pane="bottomLeft" activeCell="C182" sqref="C18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2432.6999999999998</v>
      </c>
    </row>
    <row r="3" spans="1:2" x14ac:dyDescent="0.75">
      <c r="A3" s="18" t="s">
        <v>209</v>
      </c>
      <c r="B3" s="52">
        <v>1288.0999999999999</v>
      </c>
    </row>
    <row r="4" spans="1:2" x14ac:dyDescent="0.75">
      <c r="A4" s="18" t="s">
        <v>210</v>
      </c>
      <c r="B4" s="53">
        <v>828.3</v>
      </c>
    </row>
    <row r="5" spans="1:2" x14ac:dyDescent="0.75">
      <c r="A5" s="18" t="s">
        <v>211</v>
      </c>
      <c r="B5" s="52">
        <v>3274.3</v>
      </c>
    </row>
    <row r="6" spans="1:2" x14ac:dyDescent="0.75">
      <c r="A6" s="18" t="s">
        <v>212</v>
      </c>
      <c r="B6" s="52">
        <v>2521.3000000000002</v>
      </c>
    </row>
    <row r="7" spans="1:2" x14ac:dyDescent="0.75">
      <c r="A7" s="18" t="s">
        <v>213</v>
      </c>
      <c r="B7" s="52">
        <v>1578.1</v>
      </c>
    </row>
    <row r="8" spans="1:2" x14ac:dyDescent="0.75">
      <c r="A8" s="18" t="s">
        <v>214</v>
      </c>
      <c r="B8" s="52">
        <v>2683</v>
      </c>
    </row>
    <row r="9" spans="1:2" x14ac:dyDescent="0.75">
      <c r="A9" s="23" t="s">
        <v>215</v>
      </c>
      <c r="B9" s="54">
        <v>2825.7</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8" sqref="F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279</v>
      </c>
      <c r="D2" s="44">
        <v>1.8</v>
      </c>
      <c r="E2" s="44">
        <v>613.29999999999995</v>
      </c>
    </row>
    <row r="3" spans="1:5" x14ac:dyDescent="0.75">
      <c r="A3" s="6">
        <v>2</v>
      </c>
      <c r="B3" s="51" t="s">
        <v>223</v>
      </c>
      <c r="C3" s="44">
        <v>498</v>
      </c>
      <c r="D3" s="44">
        <v>3.3</v>
      </c>
      <c r="E3" s="44">
        <v>751.8</v>
      </c>
    </row>
    <row r="4" spans="1:5" x14ac:dyDescent="0.75">
      <c r="A4" s="6">
        <v>3</v>
      </c>
      <c r="B4" s="6" t="s">
        <v>224</v>
      </c>
      <c r="C4" s="44">
        <v>463</v>
      </c>
      <c r="D4" s="44">
        <v>3.1</v>
      </c>
      <c r="E4" s="45">
        <v>1386.8</v>
      </c>
    </row>
    <row r="5" spans="1:5" x14ac:dyDescent="0.75">
      <c r="A5" s="6">
        <v>4</v>
      </c>
      <c r="B5" s="6" t="s">
        <v>225</v>
      </c>
      <c r="C5" s="42">
        <v>1190</v>
      </c>
      <c r="D5" s="44">
        <v>7.9</v>
      </c>
      <c r="E5" s="45">
        <v>2246.1999999999998</v>
      </c>
    </row>
    <row r="6" spans="1:5" x14ac:dyDescent="0.75">
      <c r="A6" s="6">
        <v>5</v>
      </c>
      <c r="B6" s="6" t="s">
        <v>226</v>
      </c>
      <c r="C6" s="42">
        <v>3356</v>
      </c>
      <c r="D6" s="44">
        <v>22.2</v>
      </c>
      <c r="E6" s="45">
        <v>2053</v>
      </c>
    </row>
    <row r="7" spans="1:5" x14ac:dyDescent="0.75">
      <c r="A7" s="6">
        <v>6</v>
      </c>
      <c r="B7" s="6" t="s">
        <v>227</v>
      </c>
      <c r="C7" s="42">
        <v>2645</v>
      </c>
      <c r="D7" s="44">
        <v>17.5</v>
      </c>
      <c r="E7" s="45">
        <v>2506.3000000000002</v>
      </c>
    </row>
    <row r="8" spans="1:5" x14ac:dyDescent="0.75">
      <c r="A8" s="6">
        <v>7</v>
      </c>
      <c r="B8" s="6" t="s">
        <v>228</v>
      </c>
      <c r="C8" s="42">
        <v>2151</v>
      </c>
      <c r="D8" s="44">
        <v>14.3</v>
      </c>
      <c r="E8" s="45">
        <v>2848</v>
      </c>
    </row>
    <row r="9" spans="1:5" x14ac:dyDescent="0.75">
      <c r="A9" s="6">
        <v>8</v>
      </c>
      <c r="B9" s="6" t="s">
        <v>229</v>
      </c>
      <c r="C9" s="42">
        <v>2087</v>
      </c>
      <c r="D9" s="44">
        <v>13.8</v>
      </c>
      <c r="E9" s="45">
        <v>2980.5</v>
      </c>
    </row>
    <row r="10" spans="1:5" x14ac:dyDescent="0.75">
      <c r="A10" s="6">
        <v>9</v>
      </c>
      <c r="B10" s="6" t="s">
        <v>230</v>
      </c>
      <c r="C10" s="42">
        <v>1305</v>
      </c>
      <c r="D10" s="44">
        <v>8.6</v>
      </c>
      <c r="E10" s="45">
        <v>2672.4</v>
      </c>
    </row>
    <row r="11" spans="1:5" x14ac:dyDescent="0.75">
      <c r="A11" s="6">
        <v>10</v>
      </c>
      <c r="B11" s="6" t="s">
        <v>231</v>
      </c>
      <c r="C11" s="42">
        <v>1116</v>
      </c>
      <c r="D11" s="44">
        <v>7.4</v>
      </c>
      <c r="E11" s="45">
        <v>3033.2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15106</v>
      </c>
      <c r="C2" s="41">
        <v>7671</v>
      </c>
      <c r="D2" s="41">
        <v>7388</v>
      </c>
      <c r="E2" s="41">
        <v>47</v>
      </c>
    </row>
    <row r="3" spans="1:5" x14ac:dyDescent="0.8">
      <c r="A3" s="14" t="s">
        <v>8</v>
      </c>
      <c r="B3" s="41">
        <v>16</v>
      </c>
      <c r="C3" s="41">
        <v>4</v>
      </c>
      <c r="D3" s="41">
        <v>11</v>
      </c>
      <c r="E3" s="41">
        <v>1</v>
      </c>
    </row>
    <row r="4" spans="1:5" x14ac:dyDescent="0.8">
      <c r="A4" s="14" t="s">
        <v>9</v>
      </c>
      <c r="B4" s="43">
        <v>279</v>
      </c>
      <c r="C4" s="41">
        <v>128</v>
      </c>
      <c r="D4" s="41">
        <v>149</v>
      </c>
      <c r="E4" s="41">
        <v>2</v>
      </c>
    </row>
    <row r="5" spans="1:5" x14ac:dyDescent="0.8">
      <c r="A5" s="14" t="s">
        <v>10</v>
      </c>
      <c r="B5" s="43">
        <v>498</v>
      </c>
      <c r="C5" s="41">
        <v>251</v>
      </c>
      <c r="D5" s="41">
        <v>244</v>
      </c>
      <c r="E5" s="41">
        <v>3</v>
      </c>
    </row>
    <row r="6" spans="1:5" x14ac:dyDescent="0.8">
      <c r="A6" s="14" t="s">
        <v>11</v>
      </c>
      <c r="B6" s="43">
        <v>463</v>
      </c>
      <c r="C6" s="41">
        <v>260</v>
      </c>
      <c r="D6" s="41">
        <v>198</v>
      </c>
      <c r="E6" s="41">
        <v>5</v>
      </c>
    </row>
    <row r="7" spans="1:5" x14ac:dyDescent="0.8">
      <c r="A7" s="14" t="s">
        <v>12</v>
      </c>
      <c r="B7" s="41">
        <v>1190</v>
      </c>
      <c r="C7" s="41">
        <v>683</v>
      </c>
      <c r="D7" s="41">
        <v>505</v>
      </c>
      <c r="E7" s="41">
        <v>2</v>
      </c>
    </row>
    <row r="8" spans="1:5" x14ac:dyDescent="0.8">
      <c r="A8" s="14" t="s">
        <v>13</v>
      </c>
      <c r="B8" s="41">
        <v>3356</v>
      </c>
      <c r="C8" s="41">
        <v>1719</v>
      </c>
      <c r="D8" s="41">
        <v>1624</v>
      </c>
      <c r="E8" s="41">
        <v>13</v>
      </c>
    </row>
    <row r="9" spans="1:5" x14ac:dyDescent="0.8">
      <c r="A9" s="14" t="s">
        <v>14</v>
      </c>
      <c r="B9" s="41">
        <v>2645</v>
      </c>
      <c r="C9" s="41">
        <v>1307</v>
      </c>
      <c r="D9" s="41">
        <v>1336</v>
      </c>
      <c r="E9" s="41">
        <v>2</v>
      </c>
    </row>
    <row r="10" spans="1:5" x14ac:dyDescent="0.8">
      <c r="A10" s="14" t="s">
        <v>15</v>
      </c>
      <c r="B10" s="41">
        <v>2151</v>
      </c>
      <c r="C10" s="41">
        <v>1049</v>
      </c>
      <c r="D10" s="41">
        <v>1101</v>
      </c>
      <c r="E10" s="41">
        <v>1</v>
      </c>
    </row>
    <row r="11" spans="1:5" x14ac:dyDescent="0.8">
      <c r="A11" s="14" t="s">
        <v>16</v>
      </c>
      <c r="B11" s="41">
        <v>2087</v>
      </c>
      <c r="C11" s="41">
        <v>992</v>
      </c>
      <c r="D11" s="41">
        <v>1089</v>
      </c>
      <c r="E11" s="41">
        <v>6</v>
      </c>
    </row>
    <row r="12" spans="1:5" x14ac:dyDescent="0.8">
      <c r="A12" s="14" t="s">
        <v>17</v>
      </c>
      <c r="B12" s="41">
        <v>1305</v>
      </c>
      <c r="C12" s="41">
        <v>626</v>
      </c>
      <c r="D12" s="41">
        <v>676</v>
      </c>
      <c r="E12" s="41">
        <v>3</v>
      </c>
    </row>
    <row r="13" spans="1:5" x14ac:dyDescent="0.8">
      <c r="A13" s="14" t="s">
        <v>18</v>
      </c>
      <c r="B13" s="41">
        <v>1116</v>
      </c>
      <c r="C13" s="41">
        <v>652</v>
      </c>
      <c r="D13" s="41">
        <v>455</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R1" activePane="topRight" state="frozen"/>
      <selection pane="topRight" activeCell="FV12" sqref="FV1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78"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P2" activePane="bottomRight" state="frozenSplit"/>
      <selection pane="topRight" activeCell="C1" sqref="C1"/>
      <selection pane="bottomLeft" activeCell="A2" sqref="A2"/>
      <selection pane="bottomRight" activeCell="FR2" sqref="FR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4"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D1" activePane="topRight" state="frozen"/>
      <selection pane="topRight" activeCell="FR1" sqref="FR1:FR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3"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W1" activePane="topRight" state="frozen"/>
      <selection pane="topRight" activeCell="FJ4" sqref="FJ4"/>
    </sheetView>
  </sheetViews>
  <sheetFormatPr defaultColWidth="8.86328125" defaultRowHeight="14.75" x14ac:dyDescent="0.75"/>
  <cols>
    <col min="1" max="1" width="23.26953125" customWidth="1"/>
    <col min="121" max="135" width="9.26953125" bestFit="1" customWidth="1"/>
    <col min="137" max="142" width="9.26953125" bestFit="1" customWidth="1"/>
    <col min="152" max="165"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B1" activePane="topRight" state="frozen"/>
      <selection pane="topRight" activeCell="FJ3" sqref="FJ3"/>
    </sheetView>
  </sheetViews>
  <sheetFormatPr defaultColWidth="8.86328125" defaultRowHeight="14.75" x14ac:dyDescent="0.75"/>
  <cols>
    <col min="1" max="1" width="23.26953125" customWidth="1"/>
    <col min="121" max="142" width="9.26953125" bestFit="1" customWidth="1"/>
    <col min="152" max="165"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X1" activePane="topRight" state="frozen"/>
      <selection pane="topRight" activeCell="FE6" sqref="FE6"/>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O1" activePane="topRight" state="frozen"/>
      <selection pane="topRight" activeCell="GP81" sqref="GP81:GR8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2020-09-25T00:32:28Z</dcterms:modified>
  <cp:category/>
  <cp:contentStatus/>
</cp:coreProperties>
</file>