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444" firstSheet="0" activeTab="0" autoFilterDateGrouping="1"/>
  </bookViews>
  <sheets>
    <sheet xmlns:r="http://schemas.openxmlformats.org/officeDocument/2006/relationships" name="Visitor Approval" sheetId="1" state="visible" r:id="rId1"/>
    <sheet xmlns:r="http://schemas.openxmlformats.org/officeDocument/2006/relationships" name="Notification Foreign Visitor" sheetId="2" state="visible" r:id="rId2"/>
  </sheets>
  <definedNames>
    <definedName name="_xlnm.Print_Area" localSheetId="0">'Visitor Approval'!$A$1:$S$68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[$-14809]d\ mmmm\,\ yyyy;@"/>
  </numFmts>
  <fonts count="17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8"/>
      <u val="single"/>
    </font>
    <font>
      <name val="Arial"/>
      <family val="2"/>
      <sz val="7"/>
    </font>
    <font>
      <name val="Arial"/>
      <family val="2"/>
      <b val="1"/>
      <sz val="18"/>
      <u val="single"/>
    </font>
    <font>
      <name val="Arial"/>
      <family val="2"/>
      <b val="1"/>
      <sz val="12"/>
    </font>
    <font>
      <name val="MS Gothic"/>
      <family val="3"/>
      <sz val="8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4"/>
      <scheme val="minor"/>
    </font>
    <font>
      <name val="Wingdings"/>
      <charset val="2"/>
      <sz val="10"/>
    </font>
    <font>
      <name val="Wingdings"/>
      <charset val="2"/>
      <b val="1"/>
      <sz val="10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5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vertical="center"/>
    </xf>
    <xf numFmtId="20" fontId="3" fillId="0" borderId="3" applyAlignment="1" pivotButton="0" quotePrefix="1" xfId="0">
      <alignment vertical="center"/>
    </xf>
    <xf numFmtId="0" fontId="3" fillId="0" borderId="4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20" fontId="3" fillId="0" borderId="3" applyAlignment="1" pivotButton="0" quotePrefix="1" xfId="0">
      <alignment horizontal="left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 wrapText="1"/>
    </xf>
    <xf numFmtId="0" fontId="11" fillId="0" borderId="0" pivotButton="0" quotePrefix="0" xfId="2"/>
    <xf numFmtId="0" fontId="12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3" fillId="0" borderId="0" pivotButton="0" quotePrefix="0" xfId="2"/>
    <xf numFmtId="0" fontId="11" fillId="0" borderId="1" pivotButton="0" quotePrefix="0" xfId="2"/>
    <xf numFmtId="0" fontId="11" fillId="0" borderId="1" applyAlignment="1" pivotButton="0" quotePrefix="0" xfId="2">
      <alignment horizontal="center"/>
    </xf>
    <xf numFmtId="14" fontId="11" fillId="0" borderId="1" applyAlignment="1" pivotButton="0" quotePrefix="0" xfId="2">
      <alignment horizontal="center"/>
    </xf>
    <xf numFmtId="0" fontId="11" fillId="0" borderId="1" applyAlignment="1" pivotButton="0" quotePrefix="0" xfId="2">
      <alignment horizontal="left"/>
    </xf>
    <xf numFmtId="0" fontId="11" fillId="0" borderId="13" applyAlignment="1" pivotButton="0" quotePrefix="0" xfId="2">
      <alignment horizontal="center" vertical="center"/>
    </xf>
    <xf numFmtId="0" fontId="11" fillId="0" borderId="1" applyAlignment="1" pivotButton="0" quotePrefix="0" xfId="2">
      <alignment horizontal="center" vertical="center"/>
    </xf>
    <xf numFmtId="0" fontId="11" fillId="0" borderId="14" applyAlignment="1" pivotButton="0" quotePrefix="0" xfId="2">
      <alignment horizontal="center" vertical="center"/>
    </xf>
    <xf numFmtId="0" fontId="11" fillId="0" borderId="12" pivotButton="0" quotePrefix="0" xfId="2"/>
    <xf numFmtId="164" fontId="11" fillId="0" borderId="10" applyAlignment="1" pivotButton="0" quotePrefix="0" xfId="2">
      <alignment horizontal="left"/>
    </xf>
    <xf numFmtId="0" fontId="5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wrapText="1"/>
    </xf>
    <xf numFmtId="0" fontId="3" fillId="0" borderId="2" applyAlignment="1" pivotButton="0" quotePrefix="0" xfId="0">
      <alignment vertical="center" wrapText="1"/>
    </xf>
    <xf numFmtId="0" fontId="3" fillId="0" borderId="3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5" fillId="2" borderId="1" applyAlignment="1" pivotButton="0" quotePrefix="0" xfId="0">
      <alignment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14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vertical="center" wrapText="1"/>
    </xf>
    <xf numFmtId="0" fontId="3" fillId="0" borderId="12" applyAlignment="1" pivotButton="0" quotePrefix="0" xfId="0">
      <alignment vertical="center" wrapText="1"/>
    </xf>
    <xf numFmtId="0" fontId="0" fillId="0" borderId="12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5" applyAlignment="1" pivotButton="0" quotePrefix="0" xfId="0">
      <alignment vertical="center" wrapText="1"/>
    </xf>
    <xf numFmtId="0" fontId="3" fillId="0" borderId="13" applyAlignment="1" pivotButton="0" quotePrefix="0" xfId="0">
      <alignment vertical="center" wrapText="1"/>
    </xf>
    <xf numFmtId="0" fontId="3" fillId="0" borderId="2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vertical="center" wrapText="1"/>
    </xf>
    <xf numFmtId="0" fontId="3" fillId="0" borderId="7" applyAlignment="1" pivotButton="0" quotePrefix="0" xfId="0">
      <alignment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6" applyAlignment="1" pivotButton="0" quotePrefix="0" xfId="0">
      <alignment horizontal="left" vertical="center" wrapText="1"/>
    </xf>
    <xf numFmtId="0" fontId="3" fillId="0" borderId="8" applyAlignment="1" pivotButton="0" quotePrefix="0" xfId="0">
      <alignment vertical="center" wrapText="1"/>
    </xf>
    <xf numFmtId="0" fontId="3" fillId="0" borderId="14" applyAlignment="1" pivotButton="0" quotePrefix="0" xfId="0">
      <alignment vertical="center" wrapText="1"/>
    </xf>
    <xf numFmtId="0" fontId="3" fillId="0" borderId="12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14" fontId="3" fillId="0" borderId="12" applyAlignment="1" pivotButton="0" quotePrefix="1" xfId="0">
      <alignment vertical="center" wrapText="1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right" wrapText="1"/>
    </xf>
    <xf numFmtId="0" fontId="3" fillId="0" borderId="10" applyAlignment="1" pivotButton="0" quotePrefix="0" xfId="0">
      <alignment wrapText="1"/>
    </xf>
    <xf numFmtId="0" fontId="0" fillId="0" borderId="12" pivotButton="0" quotePrefix="0" xfId="0"/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3" fillId="0" borderId="1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3" fillId="0" borderId="12" applyAlignment="1" pivotButton="0" quotePrefix="0" xfId="0">
      <alignment vertical="center" wrapText="1"/>
    </xf>
    <xf numFmtId="0" fontId="11" fillId="0" borderId="14" applyAlignment="1" pivotButton="0" quotePrefix="0" xfId="2">
      <alignment horizontal="center" vertical="center"/>
    </xf>
    <xf numFmtId="0" fontId="11" fillId="0" borderId="13" applyAlignment="1" pivotButton="0" quotePrefix="0" xfId="2">
      <alignment horizontal="center" vertical="center"/>
    </xf>
    <xf numFmtId="0" fontId="11" fillId="0" borderId="0" applyAlignment="1" pivotButton="0" quotePrefix="0" xfId="2">
      <alignment horizontal="center"/>
    </xf>
    <xf numFmtId="164" fontId="12" fillId="0" borderId="0" applyAlignment="1" pivotButton="0" quotePrefix="0" xfId="2">
      <alignment horizontal="center"/>
    </xf>
    <xf numFmtId="0" fontId="11" fillId="0" borderId="1" applyAlignment="1" pivotButton="0" quotePrefix="0" xfId="2">
      <alignment horizontal="center" wrapText="1"/>
    </xf>
    <xf numFmtId="0" fontId="14" fillId="0" borderId="0" applyAlignment="1" pivotButton="0" quotePrefix="0" xfId="2">
      <alignment horizontal="center"/>
    </xf>
    <xf numFmtId="0" fontId="11" fillId="0" borderId="1" applyAlignment="1" pivotButton="0" quotePrefix="0" xfId="2">
      <alignment horizontal="center" vertical="center"/>
    </xf>
    <xf numFmtId="0" fontId="11" fillId="0" borderId="2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12" fillId="0" borderId="0" applyAlignment="1" pivotButton="0" quotePrefix="0" xfId="2">
      <alignment horizontal="center"/>
    </xf>
    <xf numFmtId="0" fontId="11" fillId="0" borderId="14" applyAlignment="1" pivotButton="0" quotePrefix="0" xfId="2">
      <alignment horizontal="center" vertical="center" wrapText="1"/>
    </xf>
    <xf numFmtId="0" fontId="11" fillId="0" borderId="13" applyAlignment="1" pivotButton="0" quotePrefix="0" xfId="2">
      <alignment horizontal="center" vertical="center" wrapText="1"/>
    </xf>
    <xf numFmtId="0" fontId="15" fillId="0" borderId="1" applyAlignment="1" pivotButton="0" quotePrefix="0" xfId="0">
      <alignment horizontal="center" vertical="center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14" fontId="3" fillId="0" borderId="3" applyAlignment="1" pivotButton="0" quotePrefix="1" xfId="0">
      <alignment vertical="center" wrapText="1"/>
    </xf>
    <xf numFmtId="0" fontId="0" fillId="0" borderId="16" pivotButton="0" quotePrefix="0" xfId="0"/>
    <xf numFmtId="0" fontId="0" fillId="0" borderId="13" pivotButton="0" quotePrefix="0" xfId="0"/>
    <xf numFmtId="0" fontId="11" fillId="0" borderId="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indexed="42"/>
    <outlinePr summaryBelow="1" summaryRight="1"/>
    <pageSetUpPr fitToPage="1"/>
  </sheetPr>
  <dimension ref="A1:S68"/>
  <sheetViews>
    <sheetView showGridLines="0" tabSelected="1" topLeftCell="A27" zoomScale="120" zoomScaleNormal="120" workbookViewId="0">
      <selection activeCell="D36" sqref="D36:D65"/>
    </sheetView>
  </sheetViews>
  <sheetFormatPr baseColWidth="8" defaultRowHeight="15" customHeight="1"/>
  <cols>
    <col width="3.42578125" customWidth="1" min="1" max="1"/>
    <col width="21.5703125" customWidth="1" min="3" max="3"/>
    <col width="10" customWidth="1" min="4" max="4"/>
    <col width="13.7109375" customWidth="1" min="5" max="5"/>
    <col width="4.7109375" customWidth="1" min="6" max="7"/>
    <col width="5.28515625" customWidth="1" min="8" max="8"/>
    <col width="12.140625" customWidth="1" min="9" max="9"/>
    <col width="3.42578125" customWidth="1" min="10" max="10"/>
    <col width="2.7109375" customWidth="1" min="11" max="18"/>
    <col width="3" customWidth="1" min="19" max="19"/>
    <col width="20.7109375" customWidth="1" min="20" max="25"/>
  </cols>
  <sheetData>
    <row r="1" ht="19.5" customHeight="1">
      <c r="A1" s="75" t="inlineStr">
        <is>
          <t>PIDSG-BT</t>
        </is>
      </c>
      <c r="C1" s="76" t="inlineStr">
        <is>
          <t>VISITOR APPROVAL FORM</t>
        </is>
      </c>
      <c r="J1" s="78" t="inlineStr">
        <is>
          <t>Last Update: 01-Apr-2020</t>
        </is>
      </c>
    </row>
    <row r="2" ht="3" customFormat="1" customHeight="1" s="1">
      <c r="A2" s="9" t="n"/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</row>
    <row r="3" ht="20.1" customFormat="1" customHeight="1" s="11">
      <c r="A3" s="2" t="inlineStr">
        <is>
          <t xml:space="preserve">A: </t>
        </is>
      </c>
      <c r="B3" s="3" t="inlineStr">
        <is>
          <t>To be filled by Factory Representative expecting Visitor.</t>
        </is>
      </c>
      <c r="G3" s="79" t="inlineStr">
        <is>
          <t>Applicants:</t>
        </is>
      </c>
      <c r="J3" s="80" t="n"/>
      <c r="K3" s="105" t="n"/>
      <c r="L3" s="105" t="n"/>
      <c r="M3" s="105" t="n"/>
      <c r="N3" s="105" t="n"/>
      <c r="O3" s="105" t="n"/>
      <c r="P3" s="105" t="n"/>
      <c r="Q3" s="105" t="n"/>
      <c r="R3" s="105" t="n"/>
      <c r="S3" s="105" t="n"/>
    </row>
    <row r="4" ht="3" customFormat="1" customHeight="1" s="11"/>
    <row r="5" ht="13.5" customFormat="1" customHeight="1" s="11">
      <c r="A5" s="43" t="inlineStr">
        <is>
          <t>Name of Visitor:</t>
        </is>
      </c>
      <c r="B5" s="81" t="n"/>
      <c r="C5" s="82" t="inlineStr">
        <is>
          <t>PT AWAL BROS CITRA BATAM</t>
        </is>
      </c>
      <c r="D5" s="81" t="n"/>
      <c r="E5" s="106" t="n"/>
      <c r="F5" s="13" t="inlineStr">
        <is>
          <t xml:space="preserve">No. of Persons Accompany: </t>
        </is>
      </c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8" t="n"/>
    </row>
    <row r="6" ht="13.5" customFormat="1" customHeight="1" s="11">
      <c r="A6" s="87" t="inlineStr">
        <is>
          <t>Designation:</t>
        </is>
      </c>
      <c r="B6" s="81" t="n"/>
      <c r="C6" s="44" t="inlineStr">
        <is>
          <t>Corporate Office</t>
        </is>
      </c>
      <c r="D6" s="81" t="n"/>
      <c r="E6" s="106" t="n"/>
      <c r="F6" s="109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10" t="n"/>
    </row>
    <row r="7" ht="13.5" customFormat="1" customHeight="1" s="11">
      <c r="A7" s="63" t="inlineStr">
        <is>
          <t>Company:</t>
        </is>
      </c>
      <c r="B7" s="107" t="n"/>
      <c r="C7" s="69" t="inlineStr">
        <is>
          <t>PT AWAL BROS CITRA BATAM</t>
        </is>
      </c>
      <c r="D7" s="107" t="n"/>
      <c r="E7" s="108" t="n"/>
      <c r="F7" s="10" t="n">
        <v>1</v>
      </c>
      <c r="G7" s="6" t="inlineStr">
        <is>
          <t>Name:</t>
        </is>
      </c>
      <c r="H7" s="72" t="inlineStr">
        <is>
          <t>hermanto</t>
        </is>
      </c>
      <c r="I7" s="81" t="n"/>
      <c r="J7" s="81" t="n"/>
      <c r="K7" s="57" t="inlineStr">
        <is>
          <t>Designation:</t>
        </is>
      </c>
      <c r="L7" s="81" t="n"/>
      <c r="M7" s="81" t="n"/>
      <c r="N7" s="81" t="n"/>
      <c r="O7" s="73" t="n"/>
      <c r="P7" s="81" t="n"/>
      <c r="Q7" s="81" t="n"/>
      <c r="R7" s="81" t="n"/>
      <c r="S7" s="106" t="n"/>
    </row>
    <row r="8" ht="13.5" customFormat="1" customHeight="1" s="11">
      <c r="A8" s="60" t="n"/>
      <c r="B8" s="105" t="n"/>
      <c r="C8" s="105" t="n"/>
      <c r="D8" s="105" t="n"/>
      <c r="E8" s="110" t="n"/>
      <c r="F8" s="10" t="n">
        <v>2</v>
      </c>
      <c r="G8" s="6" t="inlineStr">
        <is>
          <t>Name:</t>
        </is>
      </c>
      <c r="H8" s="72" t="inlineStr">
        <is>
          <t>tuti</t>
        </is>
      </c>
      <c r="I8" s="81" t="n"/>
      <c r="J8" s="81" t="n"/>
      <c r="K8" s="57" t="inlineStr">
        <is>
          <t>Designation:</t>
        </is>
      </c>
      <c r="L8" s="81" t="n"/>
      <c r="M8" s="81" t="n"/>
      <c r="N8" s="81" t="n"/>
      <c r="O8" s="82" t="n"/>
      <c r="P8" s="81" t="n"/>
      <c r="Q8" s="81" t="n"/>
      <c r="R8" s="81" t="n"/>
      <c r="S8" s="106" t="n"/>
    </row>
    <row r="9" ht="13.5" customFormat="1" customHeight="1" s="11">
      <c r="A9" s="45" t="inlineStr">
        <is>
          <t>Date:</t>
        </is>
      </c>
      <c r="B9" s="106" t="n"/>
      <c r="C9" s="111" t="inlineStr">
        <is>
          <t>2021-11-11 - 2021-11-13</t>
        </is>
      </c>
      <c r="D9" s="81" t="n"/>
      <c r="E9" s="106" t="n"/>
      <c r="F9" s="10" t="n">
        <v>3</v>
      </c>
      <c r="G9" s="6" t="inlineStr">
        <is>
          <t xml:space="preserve">Name: </t>
        </is>
      </c>
      <c r="H9" s="72" t="inlineStr"/>
      <c r="I9" s="81" t="n"/>
      <c r="J9" s="81" t="n"/>
      <c r="K9" s="57" t="inlineStr">
        <is>
          <t>Designation:</t>
        </is>
      </c>
      <c r="L9" s="81" t="n"/>
      <c r="M9" s="81" t="n"/>
      <c r="N9" s="81" t="n"/>
      <c r="O9" s="82" t="n"/>
      <c r="P9" s="81" t="n"/>
      <c r="Q9" s="81" t="n"/>
      <c r="R9" s="81" t="n"/>
      <c r="S9" s="106" t="n"/>
    </row>
    <row r="10" ht="13.5" customFormat="1" customHeight="1" s="11">
      <c r="A10" s="13" t="inlineStr">
        <is>
          <t>Time From:</t>
        </is>
      </c>
      <c r="B10" s="106" t="n"/>
      <c r="C10" s="18" t="n">
        <v>44511.5625</v>
      </c>
      <c r="D10" s="45" t="inlineStr">
        <is>
          <t>Time To:</t>
        </is>
      </c>
      <c r="E10" s="15" t="n">
        <v>44513.58263888889</v>
      </c>
      <c r="F10" s="10" t="n">
        <v>4</v>
      </c>
      <c r="G10" s="6" t="inlineStr">
        <is>
          <t>Name:</t>
        </is>
      </c>
      <c r="H10" s="57" t="inlineStr"/>
      <c r="I10" s="81" t="n"/>
      <c r="J10" s="81" t="n"/>
      <c r="K10" s="57" t="inlineStr">
        <is>
          <t>Designation:</t>
        </is>
      </c>
      <c r="L10" s="81" t="n"/>
      <c r="M10" s="81" t="n"/>
      <c r="N10" s="81" t="n"/>
      <c r="O10" s="82" t="n"/>
      <c r="P10" s="81" t="n"/>
      <c r="Q10" s="81" t="n"/>
      <c r="R10" s="81" t="n"/>
      <c r="S10" s="106" t="n"/>
    </row>
    <row r="11" ht="13.5" customFormat="1" customHeight="1" s="11">
      <c r="A11" s="63" t="inlineStr">
        <is>
          <t>Memeriksa Pasien</t>
        </is>
      </c>
      <c r="B11" s="107" t="n"/>
      <c r="C11" s="66" t="n"/>
      <c r="D11" s="107" t="n"/>
      <c r="E11" s="108" t="n"/>
      <c r="F11" s="12" t="n">
        <v>5</v>
      </c>
      <c r="G11" s="6" t="inlineStr">
        <is>
          <t>Name:</t>
        </is>
      </c>
      <c r="H11" s="57" t="inlineStr"/>
      <c r="I11" s="81" t="n"/>
      <c r="J11" s="81" t="n"/>
      <c r="K11" s="57" t="inlineStr">
        <is>
          <t>Designation:</t>
        </is>
      </c>
      <c r="L11" s="81" t="n"/>
      <c r="M11" s="81" t="n"/>
      <c r="N11" s="81" t="n"/>
      <c r="O11" s="82" t="n"/>
      <c r="P11" s="81" t="n"/>
      <c r="Q11" s="81" t="n"/>
      <c r="R11" s="81" t="n"/>
      <c r="S11" s="106" t="n"/>
    </row>
    <row r="12" ht="13.5" customFormat="1" customHeight="1" s="11">
      <c r="A12" s="16" t="n"/>
      <c r="B12" s="21" t="n"/>
      <c r="E12" s="112" t="n"/>
      <c r="F12" s="12" t="n">
        <v>6</v>
      </c>
      <c r="G12" s="6" t="inlineStr">
        <is>
          <t>Name:</t>
        </is>
      </c>
      <c r="H12" s="57" t="inlineStr"/>
      <c r="I12" s="81" t="n"/>
      <c r="J12" s="81" t="n"/>
      <c r="K12" s="57" t="inlineStr">
        <is>
          <t>Designation:</t>
        </is>
      </c>
      <c r="L12" s="81" t="n"/>
      <c r="M12" s="81" t="n"/>
      <c r="N12" s="81" t="n"/>
      <c r="O12" s="82" t="n"/>
      <c r="P12" s="81" t="n"/>
      <c r="Q12" s="81" t="n"/>
      <c r="R12" s="81" t="n"/>
      <c r="S12" s="106" t="n"/>
    </row>
    <row r="13" ht="13.5" customFormat="1" customHeight="1" s="11">
      <c r="A13" s="59" t="n"/>
      <c r="E13" s="112" t="n"/>
      <c r="F13" s="12" t="n">
        <v>7</v>
      </c>
      <c r="G13" s="6" t="inlineStr">
        <is>
          <t>Name:</t>
        </is>
      </c>
      <c r="H13" s="57" t="inlineStr"/>
      <c r="I13" s="81" t="n"/>
      <c r="J13" s="81" t="n"/>
      <c r="K13" s="57" t="inlineStr">
        <is>
          <t>Designation:</t>
        </is>
      </c>
      <c r="L13" s="81" t="n"/>
      <c r="M13" s="81" t="n"/>
      <c r="N13" s="81" t="n"/>
      <c r="O13" s="82" t="n"/>
      <c r="P13" s="81" t="n"/>
      <c r="Q13" s="81" t="n"/>
      <c r="R13" s="81" t="n"/>
      <c r="S13" s="106" t="n"/>
    </row>
    <row r="14" ht="13.5" customFormat="1" customHeight="1" s="11">
      <c r="A14" s="59" t="n"/>
      <c r="E14" s="112" t="n"/>
      <c r="F14" s="12" t="n">
        <v>8</v>
      </c>
      <c r="G14" s="6" t="inlineStr">
        <is>
          <t>Name:</t>
        </is>
      </c>
      <c r="H14" s="57" t="inlineStr"/>
      <c r="I14" s="81" t="n"/>
      <c r="J14" s="81" t="n"/>
      <c r="K14" s="57" t="inlineStr">
        <is>
          <t>Designation:</t>
        </is>
      </c>
      <c r="L14" s="81" t="n"/>
      <c r="M14" s="81" t="n"/>
      <c r="N14" s="81" t="n"/>
      <c r="O14" s="82" t="n"/>
      <c r="P14" s="81" t="n"/>
      <c r="Q14" s="81" t="n"/>
      <c r="R14" s="81" t="n"/>
      <c r="S14" s="106" t="n"/>
    </row>
    <row r="15" ht="13.5" customFormat="1" customHeight="1" s="11">
      <c r="A15" s="60" t="n"/>
      <c r="B15" s="105" t="n"/>
      <c r="C15" s="105" t="n"/>
      <c r="D15" s="105" t="n"/>
      <c r="E15" s="110" t="n"/>
      <c r="F15" s="12" t="n">
        <v>9</v>
      </c>
      <c r="G15" s="6" t="inlineStr">
        <is>
          <t>Name:</t>
        </is>
      </c>
      <c r="H15" s="57" t="inlineStr"/>
      <c r="I15" s="81" t="n"/>
      <c r="J15" s="81" t="n"/>
      <c r="K15" s="57" t="inlineStr">
        <is>
          <t>Designation:</t>
        </is>
      </c>
      <c r="L15" s="81" t="n"/>
      <c r="M15" s="81" t="n"/>
      <c r="N15" s="81" t="n"/>
      <c r="O15" s="82" t="n"/>
      <c r="P15" s="81" t="n"/>
      <c r="Q15" s="81" t="n"/>
      <c r="R15" s="81" t="n"/>
      <c r="S15" s="106" t="n"/>
    </row>
    <row r="16" ht="13.5" customFormat="1" customHeight="1" s="11">
      <c r="A16" s="51" t="inlineStr">
        <is>
          <t>E-Approval No.:</t>
        </is>
      </c>
      <c r="B16" s="105" t="n"/>
      <c r="C16" s="44" t="n"/>
      <c r="D16" s="81" t="n"/>
      <c r="E16" s="106" t="n"/>
      <c r="F16" s="10" t="n">
        <v>10</v>
      </c>
      <c r="G16" s="6" t="inlineStr">
        <is>
          <t>Name:</t>
        </is>
      </c>
      <c r="H16" s="57" t="n"/>
      <c r="I16" s="81" t="n"/>
      <c r="J16" s="81" t="n"/>
      <c r="K16" s="57" t="inlineStr">
        <is>
          <t>Designation:</t>
        </is>
      </c>
      <c r="L16" s="81" t="n"/>
      <c r="M16" s="81" t="n"/>
      <c r="N16" s="81" t="n"/>
      <c r="O16" s="82" t="n"/>
      <c r="P16" s="81" t="n"/>
      <c r="Q16" s="81" t="n"/>
      <c r="R16" s="81" t="n"/>
      <c r="S16" s="106" t="n"/>
    </row>
    <row r="17" ht="3" customFormat="1" customHeight="1" s="11"/>
    <row r="18" ht="10.5" customFormat="1" customHeight="1" s="11">
      <c r="A18" s="2" t="inlineStr">
        <is>
          <t>B:</t>
        </is>
      </c>
      <c r="B18" s="3" t="inlineStr">
        <is>
          <t>List of items to bring along into the zone.</t>
        </is>
      </c>
    </row>
    <row r="19" ht="3" customFormat="1" customHeight="1" s="11"/>
    <row r="20" ht="20.1" customFormat="1" customHeight="1" s="11">
      <c r="A20" s="8" t="inlineStr">
        <is>
          <t xml:space="preserve">No. </t>
        </is>
      </c>
      <c r="B20" s="47" t="inlineStr">
        <is>
          <t>Controlled Items</t>
        </is>
      </c>
      <c r="C20" s="106" t="n"/>
      <c r="D20" s="8" t="inlineStr">
        <is>
          <t>Tick</t>
        </is>
      </c>
      <c r="E20" s="46" t="inlineStr">
        <is>
          <t>If Yes, please state the purposes:</t>
        </is>
      </c>
      <c r="F20" s="81" t="n"/>
      <c r="G20" s="81" t="n"/>
      <c r="H20" s="81" t="n"/>
      <c r="I20" s="81" t="n"/>
      <c r="J20" s="81" t="n"/>
      <c r="K20" s="81" t="n"/>
      <c r="L20" s="81" t="n"/>
      <c r="M20" s="81" t="n"/>
      <c r="N20" s="81" t="n"/>
      <c r="O20" s="81" t="n"/>
      <c r="P20" s="81" t="n"/>
      <c r="Q20" s="81" t="n"/>
      <c r="R20" s="81" t="n"/>
      <c r="S20" s="106" t="n"/>
    </row>
    <row r="21" ht="20.1" customFormat="1" customHeight="1" s="11">
      <c r="A21" s="10" t="n">
        <v>1</v>
      </c>
      <c r="B21" s="45" t="inlineStr">
        <is>
          <t>Laptop</t>
        </is>
      </c>
      <c r="C21" s="106" t="n"/>
      <c r="D21" s="101" t="inlineStr"/>
      <c r="E21" s="45" t="inlineStr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81" t="n"/>
      <c r="P21" s="81" t="n"/>
      <c r="Q21" s="81" t="n"/>
      <c r="R21" s="81" t="n"/>
      <c r="S21" s="106" t="n"/>
    </row>
    <row r="22" ht="20.1" customFormat="1" customHeight="1" s="11">
      <c r="A22" s="10" t="n">
        <v>2</v>
      </c>
      <c r="B22" s="45" t="inlineStr"/>
      <c r="C22" s="106" t="n"/>
      <c r="D22" s="101" t="inlineStr"/>
      <c r="E22" s="45" t="inlineStr"/>
      <c r="F22" s="81" t="n"/>
      <c r="G22" s="81" t="n"/>
      <c r="H22" s="81" t="n"/>
      <c r="I22" s="81" t="n"/>
      <c r="J22" s="81" t="n"/>
      <c r="K22" s="81" t="n"/>
      <c r="L22" s="81" t="n"/>
      <c r="M22" s="81" t="n"/>
      <c r="N22" s="81" t="n"/>
      <c r="O22" s="81" t="n"/>
      <c r="P22" s="81" t="n"/>
      <c r="Q22" s="81" t="n"/>
      <c r="R22" s="81" t="n"/>
      <c r="S22" s="106" t="n"/>
    </row>
    <row r="23" ht="20.1" customFormat="1" customHeight="1" s="11">
      <c r="A23" s="10" t="n">
        <v>3</v>
      </c>
      <c r="B23" s="45" t="inlineStr"/>
      <c r="C23" s="106" t="n"/>
      <c r="D23" s="102" t="inlineStr"/>
      <c r="E23" s="45" t="inlineStr"/>
      <c r="F23" s="81" t="n"/>
      <c r="G23" s="81" t="n"/>
      <c r="H23" s="81" t="n"/>
      <c r="I23" s="81" t="n"/>
      <c r="J23" s="81" t="n"/>
      <c r="K23" s="81" t="n"/>
      <c r="L23" s="81" t="n"/>
      <c r="M23" s="81" t="n"/>
      <c r="N23" s="81" t="n"/>
      <c r="O23" s="81" t="n"/>
      <c r="P23" s="81" t="n"/>
      <c r="Q23" s="81" t="n"/>
      <c r="R23" s="81" t="n"/>
      <c r="S23" s="106" t="n"/>
    </row>
    <row r="24" ht="20.1" customFormat="1" customHeight="1" s="11">
      <c r="A24" s="10" t="n">
        <v>4</v>
      </c>
      <c r="B24" s="45" t="inlineStr"/>
      <c r="C24" s="106" t="n"/>
      <c r="D24" s="103" t="inlineStr"/>
      <c r="E24" s="45" t="inlineStr"/>
      <c r="F24" s="81" t="n"/>
      <c r="G24" s="81" t="n"/>
      <c r="H24" s="81" t="n"/>
      <c r="I24" s="81" t="n"/>
      <c r="J24" s="81" t="n"/>
      <c r="K24" s="81" t="n"/>
      <c r="L24" s="81" t="n"/>
      <c r="M24" s="81" t="n"/>
      <c r="N24" s="81" t="n"/>
      <c r="O24" s="81" t="n"/>
      <c r="P24" s="81" t="n"/>
      <c r="Q24" s="81" t="n"/>
      <c r="R24" s="81" t="n"/>
      <c r="S24" s="106" t="n"/>
    </row>
    <row r="25" ht="20.1" customFormat="1" customHeight="1" s="11">
      <c r="A25" s="10" t="n">
        <v>5</v>
      </c>
      <c r="B25" s="45" t="inlineStr"/>
      <c r="C25" s="106" t="n"/>
      <c r="D25" s="103" t="inlineStr"/>
      <c r="E25" s="45" t="inlineStr"/>
      <c r="F25" s="81" t="n"/>
      <c r="G25" s="81" t="n"/>
      <c r="H25" s="81" t="n"/>
      <c r="I25" s="81" t="n"/>
      <c r="J25" s="81" t="n"/>
      <c r="K25" s="81" t="n"/>
      <c r="L25" s="81" t="n"/>
      <c r="M25" s="81" t="n"/>
      <c r="N25" s="81" t="n"/>
      <c r="O25" s="81" t="n"/>
      <c r="P25" s="81" t="n"/>
      <c r="Q25" s="81" t="n"/>
      <c r="R25" s="81" t="n"/>
      <c r="S25" s="106" t="n"/>
    </row>
    <row r="26" ht="20.1" customFormat="1" customHeight="1" s="11">
      <c r="A26" s="10" t="n">
        <v>6</v>
      </c>
      <c r="B26" s="45" t="inlineStr"/>
      <c r="C26" s="106" t="n"/>
      <c r="D26" s="103" t="inlineStr"/>
      <c r="E26" s="45" t="inlineStr"/>
      <c r="F26" s="81" t="n"/>
      <c r="G26" s="81" t="n"/>
      <c r="H26" s="81" t="n"/>
      <c r="I26" s="81" t="n"/>
      <c r="J26" s="81" t="n"/>
      <c r="K26" s="81" t="n"/>
      <c r="L26" s="81" t="n"/>
      <c r="M26" s="81" t="n"/>
      <c r="N26" s="81" t="n"/>
      <c r="O26" s="81" t="n"/>
      <c r="P26" s="81" t="n"/>
      <c r="Q26" s="81" t="n"/>
      <c r="R26" s="81" t="n"/>
      <c r="S26" s="106" t="n"/>
    </row>
    <row r="27" ht="20.1" customFormat="1" customHeight="1" s="11">
      <c r="A27" s="10" t="n">
        <v>7</v>
      </c>
      <c r="B27" s="45" t="inlineStr"/>
      <c r="C27" s="106" t="n"/>
      <c r="D27" s="103" t="inlineStr"/>
      <c r="E27" s="45" t="inlineStr"/>
      <c r="F27" s="81" t="n"/>
      <c r="G27" s="81" t="n"/>
      <c r="H27" s="81" t="n"/>
      <c r="I27" s="81" t="n"/>
      <c r="J27" s="81" t="n"/>
      <c r="K27" s="81" t="n"/>
      <c r="L27" s="81" t="n"/>
      <c r="M27" s="81" t="n"/>
      <c r="N27" s="81" t="n"/>
      <c r="O27" s="81" t="n"/>
      <c r="P27" s="81" t="n"/>
      <c r="Q27" s="81" t="n"/>
      <c r="R27" s="81" t="n"/>
      <c r="S27" s="106" t="n"/>
    </row>
    <row r="28" ht="20.1" customFormat="1" customHeight="1" s="11">
      <c r="A28" s="10" t="n">
        <v>8</v>
      </c>
      <c r="B28" s="45" t="inlineStr"/>
      <c r="C28" s="106" t="n"/>
      <c r="D28" s="103" t="inlineStr"/>
      <c r="E28" s="45" t="inlineStr"/>
      <c r="F28" s="81" t="n"/>
      <c r="G28" s="81" t="n"/>
      <c r="H28" s="81" t="n"/>
      <c r="I28" s="81" t="n"/>
      <c r="J28" s="81" t="n"/>
      <c r="K28" s="81" t="n"/>
      <c r="L28" s="81" t="n"/>
      <c r="M28" s="81" t="n"/>
      <c r="N28" s="81" t="n"/>
      <c r="O28" s="81" t="n"/>
      <c r="P28" s="81" t="n"/>
      <c r="Q28" s="81" t="n"/>
      <c r="R28" s="81" t="n"/>
      <c r="S28" s="106" t="n"/>
    </row>
    <row r="29" ht="20.1" customFormat="1" customHeight="1" s="11">
      <c r="A29" s="10" t="n">
        <v>9</v>
      </c>
      <c r="B29" s="45" t="inlineStr"/>
      <c r="C29" s="106" t="n"/>
      <c r="D29" s="103" t="inlineStr"/>
      <c r="E29" s="45" t="inlineStr"/>
      <c r="F29" s="81" t="n"/>
      <c r="G29" s="81" t="n"/>
      <c r="H29" s="81" t="n"/>
      <c r="I29" s="81" t="n"/>
      <c r="J29" s="81" t="n"/>
      <c r="K29" s="81" t="n"/>
      <c r="L29" s="81" t="n"/>
      <c r="M29" s="81" t="n"/>
      <c r="N29" s="81" t="n"/>
      <c r="O29" s="81" t="n"/>
      <c r="P29" s="81" t="n"/>
      <c r="Q29" s="81" t="n"/>
      <c r="R29" s="81" t="n"/>
      <c r="S29" s="106" t="n"/>
    </row>
    <row r="30" ht="20.1" customFormat="1" customHeight="1" s="11">
      <c r="A30" s="10" t="n">
        <v>10</v>
      </c>
      <c r="B30" s="45" t="inlineStr">
        <is>
          <t>Others (pls state)</t>
        </is>
      </c>
      <c r="C30" s="106" t="n"/>
      <c r="D30" s="103" t="n"/>
      <c r="E30" s="45" t="n"/>
      <c r="F30" s="81" t="n"/>
      <c r="G30" s="81" t="n"/>
      <c r="H30" s="81" t="n"/>
      <c r="I30" s="81" t="n"/>
      <c r="J30" s="81" t="n"/>
      <c r="K30" s="81" t="n"/>
      <c r="L30" s="81" t="n"/>
      <c r="M30" s="81" t="n"/>
      <c r="N30" s="81" t="n"/>
      <c r="O30" s="81" t="n"/>
      <c r="P30" s="81" t="n"/>
      <c r="Q30" s="81" t="n"/>
      <c r="R30" s="81" t="n"/>
      <c r="S30" s="106" t="n"/>
    </row>
    <row r="31" ht="3" customFormat="1" customHeight="1" s="11"/>
    <row r="32" ht="10.5" customFormat="1" customHeight="1" s="11">
      <c r="A32" s="2" t="inlineStr">
        <is>
          <t>C:</t>
        </is>
      </c>
      <c r="B32" s="3" t="inlineStr">
        <is>
          <t>Approval of Zone to Visit:</t>
        </is>
      </c>
    </row>
    <row r="33" ht="3" customFormat="1" customHeight="1" s="11"/>
    <row r="34" ht="12.75" customFormat="1" customHeight="1" s="11">
      <c r="A34" s="46" t="inlineStr">
        <is>
          <t>No.</t>
        </is>
      </c>
      <c r="B34" s="47" t="inlineStr">
        <is>
          <t>Location</t>
        </is>
      </c>
      <c r="C34" s="47" t="inlineStr">
        <is>
          <t>Factory / Department</t>
        </is>
      </c>
      <c r="D34" s="47" t="inlineStr">
        <is>
          <t>Tick</t>
        </is>
      </c>
      <c r="E34" s="47" t="inlineStr">
        <is>
          <t>Zone Manager</t>
        </is>
      </c>
      <c r="F34" s="47" t="inlineStr">
        <is>
          <t>Zone</t>
        </is>
      </c>
      <c r="G34" s="40" t="n"/>
      <c r="I34" s="40" t="n"/>
      <c r="J34" s="40" t="n"/>
    </row>
    <row r="35" ht="12.75" customFormat="1" customHeight="1" s="11">
      <c r="A35" s="113" t="n"/>
      <c r="B35" s="113" t="n"/>
      <c r="C35" s="113" t="n"/>
      <c r="D35" s="113" t="n"/>
      <c r="E35" s="113" t="n"/>
      <c r="F35" s="113" t="n"/>
      <c r="G35" s="22" t="n"/>
      <c r="H35" s="22" t="n"/>
      <c r="J35" s="40" t="n"/>
      <c r="K35" s="40" t="n"/>
      <c r="L35" s="40" t="n"/>
      <c r="M35" s="40" t="n"/>
      <c r="N35" s="40" t="n"/>
      <c r="O35" s="40" t="n"/>
      <c r="P35" s="40" t="n"/>
      <c r="Q35" s="40" t="n"/>
      <c r="R35" s="40" t="n"/>
      <c r="S35" s="23" t="n"/>
    </row>
    <row r="36" ht="15.95" customFormat="1" customHeight="1" s="11">
      <c r="A36" s="12" t="n">
        <v>1</v>
      </c>
      <c r="B36" s="12" t="inlineStr">
        <is>
          <t>B1-L1</t>
        </is>
      </c>
      <c r="C36" s="14" t="inlineStr">
        <is>
          <t>Corporate Office</t>
        </is>
      </c>
      <c r="D36" s="104" t="n"/>
      <c r="E36" s="10" t="inlineStr">
        <is>
          <t>Adityo Asmoro</t>
        </is>
      </c>
      <c r="F36" s="12" t="inlineStr">
        <is>
          <t>B</t>
        </is>
      </c>
      <c r="G36" s="24" t="n"/>
      <c r="H36" s="19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1" t="n"/>
    </row>
    <row r="37" ht="15.95" customFormat="1" customHeight="1" s="11">
      <c r="A37" s="12" t="n">
        <v>2</v>
      </c>
      <c r="B37" s="12" t="inlineStr">
        <is>
          <t>B1-L1</t>
        </is>
      </c>
      <c r="C37" s="14" t="inlineStr">
        <is>
          <t>PABX room</t>
        </is>
      </c>
      <c r="D37" s="104" t="n"/>
      <c r="E37" s="10" t="inlineStr">
        <is>
          <t>Adityo Asmoro</t>
        </is>
      </c>
      <c r="F37" s="12" t="inlineStr">
        <is>
          <t>B</t>
        </is>
      </c>
      <c r="G37" s="19" t="n"/>
      <c r="H37" s="19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1" t="n"/>
    </row>
    <row r="38" ht="15.95" customFormat="1" customHeight="1" s="11">
      <c r="A38" s="12" t="n">
        <v>3</v>
      </c>
      <c r="B38" s="12" t="inlineStr">
        <is>
          <t>B3-L4</t>
        </is>
      </c>
      <c r="C38" s="14" t="inlineStr">
        <is>
          <t>Training Room</t>
        </is>
      </c>
      <c r="D38" s="104" t="n"/>
      <c r="E38" s="10" t="inlineStr">
        <is>
          <t>Adityo Asmoro</t>
        </is>
      </c>
      <c r="F38" s="12" t="inlineStr">
        <is>
          <t>B</t>
        </is>
      </c>
      <c r="G38" s="19" t="n"/>
      <c r="H38" s="19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1" t="n"/>
    </row>
    <row r="39" ht="15.95" customFormat="1" customHeight="1" s="11">
      <c r="A39" s="12" t="n">
        <v>4</v>
      </c>
      <c r="B39" s="12" t="inlineStr">
        <is>
          <t>B1-L1</t>
        </is>
      </c>
      <c r="C39" s="14" t="inlineStr">
        <is>
          <t>Resistor Office</t>
        </is>
      </c>
      <c r="D39" s="104" t="n"/>
      <c r="E39" s="10" t="inlineStr">
        <is>
          <t>Charles Riyan</t>
        </is>
      </c>
      <c r="F39" s="12" t="inlineStr">
        <is>
          <t>B</t>
        </is>
      </c>
      <c r="G39" s="19" t="n"/>
      <c r="H39" s="19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1" t="n"/>
    </row>
    <row r="40" ht="15.95" customFormat="1" customHeight="1" s="11">
      <c r="A40" s="12" t="n">
        <v>5</v>
      </c>
      <c r="B40" s="12" t="inlineStr">
        <is>
          <t>B1-L1</t>
        </is>
      </c>
      <c r="C40" s="14" t="inlineStr">
        <is>
          <t>Resistor production</t>
        </is>
      </c>
      <c r="D40" s="104" t="n"/>
      <c r="E40" s="10" t="inlineStr">
        <is>
          <t>Charles Riyan</t>
        </is>
      </c>
      <c r="F40" s="12" t="inlineStr">
        <is>
          <t>B</t>
        </is>
      </c>
      <c r="G40" s="24" t="n"/>
      <c r="H40" s="19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1" t="n"/>
    </row>
    <row r="41" ht="15.95" customFormat="1" customHeight="1" s="11">
      <c r="A41" s="12" t="n">
        <v>6</v>
      </c>
      <c r="B41" s="12" t="inlineStr">
        <is>
          <t>B3-L3</t>
        </is>
      </c>
      <c r="C41" s="14" t="inlineStr">
        <is>
          <t>Resistor production</t>
        </is>
      </c>
      <c r="D41" s="104" t="n"/>
      <c r="E41" s="10" t="inlineStr">
        <is>
          <t>Charles Riyan</t>
        </is>
      </c>
      <c r="F41" s="12" t="inlineStr">
        <is>
          <t>B</t>
        </is>
      </c>
      <c r="G41" s="24" t="n"/>
      <c r="H41" s="19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1" t="n"/>
    </row>
    <row r="42" ht="15.95" customFormat="1" customHeight="1" s="11">
      <c r="A42" s="12" t="n">
        <v>7</v>
      </c>
      <c r="B42" s="12" t="inlineStr">
        <is>
          <t>B1-L1</t>
        </is>
      </c>
      <c r="C42" s="14" t="inlineStr">
        <is>
          <t>IT Server Room</t>
        </is>
      </c>
      <c r="D42" s="104" t="n"/>
      <c r="E42" s="10" t="inlineStr">
        <is>
          <t>Dharma Willy</t>
        </is>
      </c>
      <c r="F42" s="12" t="inlineStr">
        <is>
          <t>A</t>
        </is>
      </c>
      <c r="G42" s="24" t="n"/>
      <c r="H42" s="19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1" t="n"/>
    </row>
    <row r="43" ht="15.95" customFormat="1" customHeight="1" s="11">
      <c r="A43" s="12" t="n">
        <v>8</v>
      </c>
      <c r="B43" s="12" t="inlineStr">
        <is>
          <t>B3-L3</t>
        </is>
      </c>
      <c r="C43" s="14" t="inlineStr">
        <is>
          <t>Workshop &amp; Machine shop</t>
        </is>
      </c>
      <c r="D43" s="104" t="n"/>
      <c r="E43" s="10" t="inlineStr">
        <is>
          <t>Fajar Wisnu</t>
        </is>
      </c>
      <c r="F43" s="12" t="inlineStr">
        <is>
          <t>B</t>
        </is>
      </c>
      <c r="G43" s="19" t="n"/>
      <c r="H43" s="19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1" t="n"/>
    </row>
    <row r="44" ht="15.95" customFormat="1" customHeight="1" s="11">
      <c r="A44" s="12" t="n">
        <v>10</v>
      </c>
      <c r="B44" s="12" t="inlineStr">
        <is>
          <t>B1-L1</t>
        </is>
      </c>
      <c r="C44" s="14" t="inlineStr">
        <is>
          <t>Medan Meeting Room</t>
        </is>
      </c>
      <c r="D44" s="104" t="n"/>
      <c r="E44" s="10" t="inlineStr">
        <is>
          <t>Hamonangan</t>
        </is>
      </c>
      <c r="F44" s="12" t="inlineStr">
        <is>
          <t>B</t>
        </is>
      </c>
      <c r="G44" s="19" t="n"/>
      <c r="H44" s="19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1" t="n"/>
    </row>
    <row r="45" ht="15.95" customFormat="1" customHeight="1" s="11">
      <c r="A45" s="12" t="n">
        <v>9</v>
      </c>
      <c r="B45" s="12" t="inlineStr">
        <is>
          <t>B1-L1</t>
        </is>
      </c>
      <c r="C45" s="14" t="inlineStr">
        <is>
          <t>Surabaya Meeting Room</t>
        </is>
      </c>
      <c r="D45" s="104" t="n"/>
      <c r="E45" s="10" t="inlineStr">
        <is>
          <t>Hamonangan</t>
        </is>
      </c>
      <c r="F45" s="12" t="inlineStr">
        <is>
          <t>B</t>
        </is>
      </c>
      <c r="G45" s="19" t="n"/>
      <c r="H45" s="19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1" t="n"/>
    </row>
    <row r="46" ht="15.95" customFormat="1" customHeight="1" s="11">
      <c r="A46" s="12" t="n">
        <v>11</v>
      </c>
      <c r="B46" s="12" t="inlineStr">
        <is>
          <t>B1-L1</t>
        </is>
      </c>
      <c r="C46" s="13" t="inlineStr">
        <is>
          <t>Yogyakarta Meeting Room</t>
        </is>
      </c>
      <c r="D46" s="104" t="n"/>
      <c r="E46" s="10" t="inlineStr">
        <is>
          <t>Hamonangan</t>
        </is>
      </c>
      <c r="F46" s="12" t="inlineStr">
        <is>
          <t>B</t>
        </is>
      </c>
      <c r="G46" s="19" t="n"/>
      <c r="H46" s="19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1" t="n"/>
    </row>
    <row r="47" ht="15.95" customFormat="1" customHeight="1" s="11">
      <c r="A47" s="12" t="n">
        <v>13</v>
      </c>
      <c r="B47" s="12" t="inlineStr">
        <is>
          <t>B3-L1</t>
        </is>
      </c>
      <c r="C47" s="14" t="inlineStr">
        <is>
          <t>Denpasar Meeting Room</t>
        </is>
      </c>
      <c r="D47" s="104" t="n"/>
      <c r="E47" s="10" t="inlineStr">
        <is>
          <t>Hamonangan</t>
        </is>
      </c>
      <c r="F47" s="12" t="inlineStr">
        <is>
          <t>B</t>
        </is>
      </c>
      <c r="G47" s="19" t="n"/>
      <c r="H47" s="19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1" t="n"/>
    </row>
    <row r="48" ht="15.95" customFormat="1" customHeight="1" s="11">
      <c r="A48" s="12" t="n">
        <v>12</v>
      </c>
      <c r="B48" s="12" t="inlineStr">
        <is>
          <t>B3-L1</t>
        </is>
      </c>
      <c r="C48" s="14" t="inlineStr">
        <is>
          <t>Jakarta Meeting Room</t>
        </is>
      </c>
      <c r="D48" s="104" t="n"/>
      <c r="E48" s="10" t="inlineStr">
        <is>
          <t>Hamonangan</t>
        </is>
      </c>
      <c r="F48" s="12" t="inlineStr">
        <is>
          <t>B</t>
        </is>
      </c>
      <c r="G48" s="19" t="n"/>
      <c r="H48" s="19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1" t="n"/>
    </row>
    <row r="49" ht="15.95" customFormat="1" customHeight="1" s="11">
      <c r="A49" s="12" t="n">
        <v>14</v>
      </c>
      <c r="B49" s="12" t="inlineStr">
        <is>
          <t>B3-L3</t>
        </is>
      </c>
      <c r="C49" s="14" t="inlineStr">
        <is>
          <t>CB &amp; IE Room</t>
        </is>
      </c>
      <c r="D49" s="104" t="n"/>
      <c r="E49" s="10" t="inlineStr">
        <is>
          <t>Hamonangan</t>
        </is>
      </c>
      <c r="F49" s="12" t="inlineStr">
        <is>
          <t>B</t>
        </is>
      </c>
      <c r="G49" s="19" t="n"/>
      <c r="H49" s="19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1" t="n"/>
    </row>
    <row r="50" ht="15.95" customFormat="1" customHeight="1" s="11">
      <c r="A50" s="12" t="n">
        <v>15</v>
      </c>
      <c r="B50" s="12" t="inlineStr">
        <is>
          <t>B3-3</t>
        </is>
      </c>
      <c r="C50" s="14" t="inlineStr">
        <is>
          <t>EM &amp; PED Office</t>
        </is>
      </c>
      <c r="D50" s="104" t="n"/>
      <c r="E50" s="10" t="inlineStr">
        <is>
          <t>Kah Ang Hup</t>
        </is>
      </c>
      <c r="F50" s="12" t="inlineStr">
        <is>
          <t>B</t>
        </is>
      </c>
      <c r="G50" s="19" t="n"/>
      <c r="H50" s="19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1" t="n"/>
    </row>
    <row r="51" ht="15.95" customFormat="1" customHeight="1" s="11">
      <c r="A51" s="12" t="n">
        <v>16</v>
      </c>
      <c r="B51" s="12" t="inlineStr">
        <is>
          <t>B1-L1</t>
        </is>
      </c>
      <c r="C51" s="13" t="inlineStr">
        <is>
          <t>Capacitor Production</t>
        </is>
      </c>
      <c r="D51" s="104" t="n"/>
      <c r="E51" s="10" t="inlineStr">
        <is>
          <t>Lloyd Hing</t>
        </is>
      </c>
      <c r="F51" s="12" t="inlineStr">
        <is>
          <t>B</t>
        </is>
      </c>
      <c r="G51" s="19" t="n"/>
      <c r="H51" s="19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1" t="n"/>
    </row>
    <row r="52" ht="15.95" customFormat="1" customHeight="1" s="11">
      <c r="A52" s="12" t="n">
        <v>17</v>
      </c>
      <c r="B52" s="12" t="inlineStr">
        <is>
          <t>B2-L1</t>
        </is>
      </c>
      <c r="C52" s="14" t="inlineStr">
        <is>
          <t>Capacitor Office</t>
        </is>
      </c>
      <c r="D52" s="104" t="n"/>
      <c r="E52" s="10" t="inlineStr">
        <is>
          <t>Lloyd Hing</t>
        </is>
      </c>
      <c r="F52" s="12" t="inlineStr">
        <is>
          <t>B</t>
        </is>
      </c>
      <c r="G52" s="19" t="n"/>
      <c r="H52" s="19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1" t="n"/>
    </row>
    <row r="53" ht="15.95" customFormat="1" customHeight="1" s="11">
      <c r="A53" s="12" t="n">
        <v>18</v>
      </c>
      <c r="B53" s="12" t="inlineStr">
        <is>
          <t>B2-L1</t>
        </is>
      </c>
      <c r="C53" s="14" t="inlineStr">
        <is>
          <t>Capacitor Production</t>
        </is>
      </c>
      <c r="D53" s="104" t="n"/>
      <c r="E53" s="10" t="inlineStr">
        <is>
          <t>Lloyd Hing</t>
        </is>
      </c>
      <c r="F53" s="12" t="inlineStr">
        <is>
          <t>B</t>
        </is>
      </c>
      <c r="G53" s="19" t="n"/>
      <c r="H53" s="19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1" t="n"/>
    </row>
    <row r="54" ht="15.95" customFormat="1" customHeight="1" s="11">
      <c r="A54" s="12" t="n">
        <v>19</v>
      </c>
      <c r="B54" s="12" t="inlineStr">
        <is>
          <t>B1-L1</t>
        </is>
      </c>
      <c r="C54" s="14" t="inlineStr">
        <is>
          <t>QD Laboratory</t>
        </is>
      </c>
      <c r="D54" s="104" t="n"/>
      <c r="E54" s="10" t="inlineStr">
        <is>
          <t>Marx Teh</t>
        </is>
      </c>
      <c r="F54" s="12" t="inlineStr">
        <is>
          <t>B</t>
        </is>
      </c>
      <c r="G54" s="19" t="n"/>
      <c r="H54" s="19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1" t="n"/>
    </row>
    <row r="55" ht="15.95" customFormat="1" customHeight="1" s="11">
      <c r="A55" s="12" t="n">
        <v>20</v>
      </c>
      <c r="B55" s="12" t="inlineStr">
        <is>
          <t>B1-L1</t>
        </is>
      </c>
      <c r="C55" s="14" t="inlineStr">
        <is>
          <t>QD Office</t>
        </is>
      </c>
      <c r="D55" s="104" t="n"/>
      <c r="E55" s="10" t="inlineStr">
        <is>
          <t>Marx Teh</t>
        </is>
      </c>
      <c r="F55" s="12" t="inlineStr">
        <is>
          <t>B</t>
        </is>
      </c>
      <c r="G55" s="19" t="n"/>
      <c r="H55" s="19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1" t="n"/>
    </row>
    <row r="56" ht="15.95" customFormat="1" customHeight="1" s="11">
      <c r="A56" s="12" t="n">
        <v>21</v>
      </c>
      <c r="B56" s="12" t="inlineStr">
        <is>
          <t>B3-L1</t>
        </is>
      </c>
      <c r="C56" s="14" t="inlineStr">
        <is>
          <t>Calibration/Reliability Room</t>
        </is>
      </c>
      <c r="D56" s="104" t="n"/>
      <c r="E56" s="10" t="inlineStr">
        <is>
          <t>Marx Teh</t>
        </is>
      </c>
      <c r="F56" s="12" t="inlineStr">
        <is>
          <t>B</t>
        </is>
      </c>
      <c r="G56" s="19" t="n"/>
      <c r="H56" s="19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1" t="n"/>
    </row>
    <row r="57" ht="15.95" customFormat="1" customHeight="1" s="11">
      <c r="A57" s="12" t="n">
        <v>22</v>
      </c>
      <c r="B57" s="12" t="inlineStr">
        <is>
          <t>B3-L1</t>
        </is>
      </c>
      <c r="C57" s="14" t="inlineStr">
        <is>
          <t>Varistor office</t>
        </is>
      </c>
      <c r="D57" s="104" t="n"/>
      <c r="E57" s="10" t="inlineStr">
        <is>
          <t>Max Voon Keng Yau</t>
        </is>
      </c>
      <c r="F57" s="12" t="inlineStr">
        <is>
          <t>B</t>
        </is>
      </c>
      <c r="G57" s="19" t="n"/>
      <c r="H57" s="19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1" t="n"/>
    </row>
    <row r="58" ht="15.95" customFormat="1" customHeight="1" s="11">
      <c r="A58" s="12" t="n">
        <v>23</v>
      </c>
      <c r="B58" s="12" t="inlineStr">
        <is>
          <t>B3-L1</t>
        </is>
      </c>
      <c r="C58" s="14" t="inlineStr">
        <is>
          <t>Varistor production</t>
        </is>
      </c>
      <c r="D58" s="104" t="n"/>
      <c r="E58" s="10" t="inlineStr">
        <is>
          <t>Max Voon Keng Yau</t>
        </is>
      </c>
      <c r="F58" s="12" t="inlineStr">
        <is>
          <t>B</t>
        </is>
      </c>
      <c r="G58" s="19" t="n"/>
      <c r="H58" s="19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1" t="n"/>
    </row>
    <row r="59" ht="15.95" customFormat="1" customHeight="1" s="11">
      <c r="A59" s="12" t="n">
        <v>24</v>
      </c>
      <c r="B59" s="12" t="inlineStr">
        <is>
          <t>B1-L1</t>
        </is>
      </c>
      <c r="C59" s="14" t="inlineStr">
        <is>
          <t>Logistic office</t>
        </is>
      </c>
      <c r="D59" s="104" t="n"/>
      <c r="E59" s="10" t="inlineStr">
        <is>
          <t>Chalid Zamzami</t>
        </is>
      </c>
      <c r="F59" s="12" t="inlineStr">
        <is>
          <t>B</t>
        </is>
      </c>
      <c r="G59" s="19" t="n"/>
      <c r="H59" s="19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1" t="n"/>
    </row>
    <row r="60" ht="15.95" customFormat="1" customHeight="1" s="11">
      <c r="A60" s="12" t="n">
        <v>27</v>
      </c>
      <c r="B60" s="12" t="inlineStr">
        <is>
          <t>B3-L1</t>
        </is>
      </c>
      <c r="C60" s="14" t="inlineStr">
        <is>
          <t>Coil Automotive production PCC</t>
        </is>
      </c>
      <c r="D60" s="104" t="n"/>
      <c r="E60" s="10" t="inlineStr">
        <is>
          <t>Tye Yew Fatt</t>
        </is>
      </c>
      <c r="F60" s="12" t="inlineStr">
        <is>
          <t>B</t>
        </is>
      </c>
      <c r="G60" s="19" t="n"/>
      <c r="H60" s="19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1" t="n"/>
    </row>
    <row r="61" ht="15" customHeight="1">
      <c r="A61" s="12" t="n">
        <v>26</v>
      </c>
      <c r="B61" s="12" t="inlineStr">
        <is>
          <t>B3-L1</t>
        </is>
      </c>
      <c r="C61" s="14" t="inlineStr">
        <is>
          <t>Inductor  production</t>
        </is>
      </c>
      <c r="D61" s="104" t="n"/>
      <c r="E61" s="10" t="inlineStr">
        <is>
          <t>Tye Yew Fatt</t>
        </is>
      </c>
      <c r="F61" s="12" t="inlineStr">
        <is>
          <t>B</t>
        </is>
      </c>
    </row>
    <row r="62" ht="15" customHeight="1">
      <c r="A62" s="12" t="n">
        <v>25</v>
      </c>
      <c r="B62" s="12" t="inlineStr">
        <is>
          <t>B3-L1</t>
        </is>
      </c>
      <c r="C62" s="14" t="inlineStr">
        <is>
          <t>Inductor Office</t>
        </is>
      </c>
      <c r="D62" s="104" t="n"/>
      <c r="E62" s="10" t="inlineStr">
        <is>
          <t>Tye Yew Fatt</t>
        </is>
      </c>
      <c r="F62" s="12" t="inlineStr">
        <is>
          <t>B</t>
        </is>
      </c>
    </row>
    <row r="63" ht="15" customHeight="1">
      <c r="A63" s="12" t="n">
        <v>28</v>
      </c>
      <c r="B63" s="12" t="inlineStr">
        <is>
          <t>B3-L3</t>
        </is>
      </c>
      <c r="C63" s="14" t="inlineStr">
        <is>
          <t>Inductor production - PCC</t>
        </is>
      </c>
      <c r="D63" s="104" t="n"/>
      <c r="E63" s="10" t="inlineStr">
        <is>
          <t>Tye Yew Fatt</t>
        </is>
      </c>
      <c r="F63" s="12" t="inlineStr">
        <is>
          <t>B</t>
        </is>
      </c>
    </row>
    <row r="64" ht="15" customHeight="1">
      <c r="A64" s="12" t="n">
        <v>29</v>
      </c>
      <c r="B64" s="12" t="inlineStr">
        <is>
          <t>B3-L3</t>
        </is>
      </c>
      <c r="C64" s="14" t="inlineStr">
        <is>
          <t>LELP Production</t>
        </is>
      </c>
      <c r="D64" s="104" t="n"/>
      <c r="E64" s="10" t="inlineStr">
        <is>
          <t>Tye Yew Fatt</t>
        </is>
      </c>
      <c r="F64" s="12" t="inlineStr">
        <is>
          <t>B</t>
        </is>
      </c>
    </row>
    <row r="65" ht="15" customHeight="1">
      <c r="A65" s="12" t="n">
        <v>30</v>
      </c>
      <c r="B65" s="12" t="inlineStr">
        <is>
          <t>Common</t>
        </is>
      </c>
      <c r="C65" s="13" t="inlineStr">
        <is>
          <t>Power house</t>
        </is>
      </c>
      <c r="D65" s="104" t="n"/>
      <c r="E65" s="10" t="inlineStr">
        <is>
          <t>Yunda</t>
        </is>
      </c>
      <c r="F65" s="12" t="inlineStr">
        <is>
          <t>B</t>
        </is>
      </c>
    </row>
    <row r="68" ht="15" customHeight="1">
      <c r="A68" s="42" t="inlineStr">
        <is>
          <t>HR-GA-C1-506B</t>
        </is>
      </c>
    </row>
  </sheetData>
  <mergeCells count="85">
    <mergeCell ref="A5:B5"/>
    <mergeCell ref="C5:E5"/>
    <mergeCell ref="F5:S6"/>
    <mergeCell ref="A6:B6"/>
    <mergeCell ref="C6:E6"/>
    <mergeCell ref="A1:B1"/>
    <mergeCell ref="C1:I1"/>
    <mergeCell ref="J1:S1"/>
    <mergeCell ref="G3:I3"/>
    <mergeCell ref="J3:S3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7:B7"/>
    <mergeCell ref="C7:E7"/>
    <mergeCell ref="H7:J7"/>
    <mergeCell ref="K7:N7"/>
    <mergeCell ref="O7:S7"/>
    <mergeCell ref="A10:B10"/>
    <mergeCell ref="H10:J10"/>
    <mergeCell ref="K10:N10"/>
    <mergeCell ref="O10:S10"/>
    <mergeCell ref="A13:E13"/>
    <mergeCell ref="H13:J13"/>
    <mergeCell ref="K13:N13"/>
    <mergeCell ref="O13:S13"/>
    <mergeCell ref="A11:B11"/>
    <mergeCell ref="C11:E12"/>
    <mergeCell ref="H11:J11"/>
    <mergeCell ref="K11:N11"/>
    <mergeCell ref="O11:S11"/>
    <mergeCell ref="H12:J12"/>
    <mergeCell ref="K12:N12"/>
    <mergeCell ref="O12:S12"/>
    <mergeCell ref="A14:E14"/>
    <mergeCell ref="H14:J14"/>
    <mergeCell ref="K14:N14"/>
    <mergeCell ref="O14:S14"/>
    <mergeCell ref="A15:E15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G34:H34"/>
    <mergeCell ref="I34:I35"/>
    <mergeCell ref="J34:S34"/>
    <mergeCell ref="A68:S6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</mergeCells>
  <dataValidations count="1">
    <dataValidation sqref="D23" showErrorMessage="1" showInputMessage="1" allowBlank="1" type="list">
      <formula1>"ü"</formula1>
    </dataValidation>
  </dataValidations>
  <pageMargins left="0.75" right="0.75" top="1" bottom="1" header="0.5" footer="0.5"/>
  <pageSetup orientation="portrait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33"/>
  <sheetViews>
    <sheetView zoomScale="70" zoomScaleNormal="70" zoomScaleSheetLayoutView="85" workbookViewId="0">
      <selection activeCell="U25" sqref="U25"/>
    </sheetView>
  </sheetViews>
  <sheetFormatPr baseColWidth="8" defaultColWidth="9.140625" defaultRowHeight="21" customHeight="1"/>
  <cols>
    <col width="6.5703125" customWidth="1" style="27" min="1" max="1"/>
    <col width="27" customWidth="1" style="27" min="2" max="2"/>
    <col width="11.140625" customWidth="1" style="27" min="3" max="3"/>
    <col width="14.5703125" customWidth="1" style="27" min="4" max="4"/>
    <col width="13.5703125" customWidth="1" style="27" min="5" max="5"/>
    <col width="12.7109375" customWidth="1" style="27" min="6" max="6"/>
    <col width="8" customWidth="1" style="27" min="7" max="7"/>
    <col width="13.5703125" customWidth="1" style="27" min="8" max="8"/>
    <col width="12" customWidth="1" style="27" min="9" max="9"/>
    <col width="17" customWidth="1" style="27" min="10" max="10"/>
    <col width="11.140625" customWidth="1" style="27" min="11" max="12"/>
    <col width="9.140625" customWidth="1" style="27" min="13" max="13"/>
    <col width="10.140625" customWidth="1" style="27" min="14" max="16"/>
    <col width="9.140625" customWidth="1" style="27" min="17" max="16384"/>
  </cols>
  <sheetData>
    <row r="2" ht="21" customHeight="1">
      <c r="A2" s="94" t="inlineStr">
        <is>
          <t>Notification of Foreign Visitor to PIDSG-BT</t>
        </is>
      </c>
    </row>
    <row r="4" ht="21" customHeight="1">
      <c r="A4" s="27" t="inlineStr">
        <is>
          <t>Date:</t>
        </is>
      </c>
      <c r="B4" s="39" t="n"/>
    </row>
    <row r="5" ht="21" customHeight="1">
      <c r="A5" s="27" t="inlineStr">
        <is>
          <t>Dept:</t>
        </is>
      </c>
      <c r="B5" s="38" t="n"/>
    </row>
    <row r="7" ht="32.25" customHeight="1">
      <c r="A7" s="95" t="inlineStr">
        <is>
          <t>No</t>
        </is>
      </c>
      <c r="B7" s="95" t="inlineStr">
        <is>
          <t>Name</t>
        </is>
      </c>
      <c r="C7" s="89" t="inlineStr">
        <is>
          <t>Date of</t>
        </is>
      </c>
      <c r="D7" s="95" t="inlineStr">
        <is>
          <t>Citizenship</t>
        </is>
      </c>
      <c r="E7" s="95" t="inlineStr">
        <is>
          <t>Passport No</t>
        </is>
      </c>
      <c r="F7" s="114" t="inlineStr">
        <is>
          <t>Passport Expiry Date</t>
        </is>
      </c>
      <c r="G7" s="114" t="inlineStr">
        <is>
          <t>Sex (M/F)</t>
        </is>
      </c>
      <c r="H7" s="95" t="inlineStr">
        <is>
          <t>VISA No.</t>
        </is>
      </c>
      <c r="I7" s="89" t="inlineStr">
        <is>
          <t>VISA Expiry</t>
        </is>
      </c>
      <c r="J7" s="95" t="inlineStr">
        <is>
          <t>Purpose of Visit</t>
        </is>
      </c>
      <c r="K7" s="95" t="inlineStr">
        <is>
          <t>Period of Visit</t>
        </is>
      </c>
      <c r="L7" s="106" t="n"/>
      <c r="M7" s="89" t="inlineStr">
        <is>
          <t>PIC</t>
        </is>
      </c>
      <c r="N7" s="93" t="inlineStr">
        <is>
          <t>Previous Visiting Country( for the past one month )</t>
        </is>
      </c>
      <c r="O7" s="81" t="n"/>
      <c r="P7" s="106" t="n"/>
    </row>
    <row r="8" ht="21" customHeight="1">
      <c r="A8" s="113" t="n"/>
      <c r="B8" s="113" t="n"/>
      <c r="C8" s="90" t="inlineStr">
        <is>
          <t>Birth</t>
        </is>
      </c>
      <c r="D8" s="113" t="n"/>
      <c r="E8" s="113" t="n"/>
      <c r="F8" s="113" t="n"/>
      <c r="G8" s="113" t="n"/>
      <c r="H8" s="113" t="n"/>
      <c r="I8" s="90" t="inlineStr">
        <is>
          <t>Date</t>
        </is>
      </c>
      <c r="J8" s="113" t="n"/>
      <c r="K8" s="95" t="inlineStr">
        <is>
          <t>From</t>
        </is>
      </c>
      <c r="L8" s="95" t="inlineStr">
        <is>
          <t>To</t>
        </is>
      </c>
      <c r="M8" s="90" t="inlineStr">
        <is>
          <t>of Dept</t>
        </is>
      </c>
      <c r="N8" s="32" t="inlineStr">
        <is>
          <t>Country 1</t>
        </is>
      </c>
      <c r="O8" s="32" t="inlineStr">
        <is>
          <t>Country 2</t>
        </is>
      </c>
      <c r="P8" s="32" t="inlineStr">
        <is>
          <t>Country 3</t>
        </is>
      </c>
    </row>
    <row r="9" ht="21" customFormat="1" customHeight="1" s="91">
      <c r="A9" s="32" t="n">
        <v>1</v>
      </c>
      <c r="B9" s="32" t="n"/>
      <c r="C9" s="33" t="n"/>
      <c r="D9" s="32" t="n"/>
      <c r="E9" s="32" t="n"/>
      <c r="F9" s="33" t="n"/>
      <c r="G9" s="32" t="n"/>
      <c r="H9" s="32" t="n"/>
      <c r="I9" s="33" t="n"/>
      <c r="J9" s="34" t="n"/>
      <c r="K9" s="33" t="n"/>
      <c r="L9" s="33" t="n"/>
      <c r="M9" s="32" t="n"/>
      <c r="N9" s="32" t="n"/>
      <c r="O9" s="32" t="n"/>
      <c r="P9" s="32" t="n"/>
    </row>
    <row r="10" ht="21" customHeight="1">
      <c r="A10" s="32" t="n">
        <v>2</v>
      </c>
      <c r="B10" s="32" t="n"/>
      <c r="C10" s="33" t="n"/>
      <c r="D10" s="32" t="n"/>
      <c r="E10" s="32" t="n"/>
      <c r="F10" s="33" t="n"/>
      <c r="G10" s="32" t="n"/>
      <c r="H10" s="32" t="n"/>
      <c r="I10" s="33" t="n"/>
      <c r="J10" s="34" t="n"/>
      <c r="K10" s="33" t="n"/>
      <c r="L10" s="33" t="n"/>
      <c r="M10" s="32" t="n"/>
      <c r="N10" s="31" t="n"/>
      <c r="O10" s="31" t="n"/>
      <c r="P10" s="31" t="n"/>
    </row>
    <row r="11" ht="21" customHeight="1">
      <c r="A11" s="32" t="n">
        <v>3</v>
      </c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1" t="n"/>
      <c r="O11" s="31" t="n"/>
      <c r="P11" s="31" t="n"/>
    </row>
    <row r="12" ht="21" customHeight="1">
      <c r="A12" s="32" t="n">
        <v>4</v>
      </c>
      <c r="B12" s="31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</row>
    <row r="13" ht="21" customHeight="1">
      <c r="A13" s="32" t="n">
        <v>5</v>
      </c>
      <c r="B13" s="31" t="n"/>
      <c r="C13" s="31" t="n"/>
      <c r="D13" s="31" t="n"/>
      <c r="E13" s="31" t="n"/>
      <c r="F13" s="31" t="n"/>
      <c r="G13" s="31" t="n"/>
      <c r="H13" s="31" t="n"/>
      <c r="I13" s="31" t="n"/>
      <c r="J13" s="31" t="n"/>
      <c r="K13" s="31" t="n"/>
      <c r="L13" s="31" t="n"/>
      <c r="M13" s="31" t="n"/>
      <c r="N13" s="31" t="n"/>
      <c r="O13" s="31" t="n"/>
      <c r="P13" s="31" t="n"/>
    </row>
    <row r="14" ht="21" customHeight="1">
      <c r="A14" s="32" t="n">
        <v>6</v>
      </c>
      <c r="B14" s="31" t="n"/>
      <c r="C14" s="31" t="n"/>
      <c r="D14" s="31" t="n"/>
      <c r="E14" s="31" t="n"/>
      <c r="F14" s="31" t="n"/>
      <c r="G14" s="31" t="n"/>
      <c r="H14" s="31" t="n"/>
      <c r="I14" s="31" t="n"/>
      <c r="J14" s="31" t="n"/>
      <c r="K14" s="31" t="n"/>
      <c r="L14" s="31" t="n"/>
      <c r="M14" s="31" t="n"/>
      <c r="N14" s="31" t="n"/>
      <c r="O14" s="31" t="n"/>
      <c r="P14" s="31" t="n"/>
    </row>
    <row r="15" ht="21" customHeight="1">
      <c r="A15" s="32" t="n">
        <v>7</v>
      </c>
      <c r="B15" s="31" t="n"/>
      <c r="C15" s="31" t="n"/>
      <c r="D15" s="31" t="n"/>
      <c r="E15" s="31" t="n"/>
      <c r="F15" s="31" t="n"/>
      <c r="G15" s="31" t="n"/>
      <c r="H15" s="31" t="n"/>
      <c r="I15" s="31" t="n"/>
      <c r="J15" s="31" t="n"/>
      <c r="K15" s="31" t="n"/>
      <c r="L15" s="31" t="n"/>
      <c r="M15" s="31" t="n"/>
      <c r="N15" s="31" t="n"/>
      <c r="O15" s="31" t="n"/>
      <c r="P15" s="31" t="n"/>
    </row>
    <row r="16" ht="21" customHeight="1">
      <c r="A16" s="32" t="n">
        <v>8</v>
      </c>
      <c r="B16" s="31" t="n"/>
      <c r="C16" s="31" t="n"/>
      <c r="D16" s="31" t="n"/>
      <c r="E16" s="31" t="n"/>
      <c r="F16" s="31" t="n"/>
      <c r="G16" s="31" t="n"/>
      <c r="H16" s="31" t="n"/>
      <c r="I16" s="31" t="n"/>
      <c r="J16" s="31" t="n"/>
      <c r="K16" s="31" t="n"/>
      <c r="L16" s="31" t="n"/>
      <c r="M16" s="31" t="n"/>
      <c r="N16" s="31" t="n"/>
      <c r="O16" s="31" t="n"/>
      <c r="P16" s="31" t="n"/>
    </row>
    <row r="17" ht="21" customHeight="1">
      <c r="A17" s="32" t="n">
        <v>9</v>
      </c>
      <c r="B17" s="31" t="n"/>
      <c r="C17" s="31" t="n"/>
      <c r="D17" s="31" t="n"/>
      <c r="E17" s="31" t="n"/>
      <c r="F17" s="31" t="n"/>
      <c r="G17" s="31" t="n"/>
      <c r="H17" s="31" t="n"/>
      <c r="I17" s="31" t="n"/>
      <c r="J17" s="31" t="n"/>
      <c r="K17" s="31" t="n"/>
      <c r="L17" s="31" t="n"/>
      <c r="M17" s="31" t="n"/>
      <c r="N17" s="31" t="n"/>
      <c r="O17" s="31" t="n"/>
      <c r="P17" s="31" t="n"/>
    </row>
    <row r="18" ht="21" customHeight="1">
      <c r="A18" s="32" t="n">
        <v>10</v>
      </c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</row>
    <row r="23" ht="21" customHeight="1">
      <c r="A23" s="30" t="inlineStr">
        <is>
          <t>Note</t>
        </is>
      </c>
      <c r="J23" s="91" t="n"/>
      <c r="K23" s="91" t="n"/>
    </row>
    <row r="24" ht="21" customHeight="1">
      <c r="A24" s="27" t="n">
        <v>1</v>
      </c>
      <c r="B24" s="27" t="inlineStr">
        <is>
          <t>For MBV holder, the VISA number is filled up 1 day before arrival</t>
        </is>
      </c>
    </row>
    <row r="25" ht="21" customHeight="1">
      <c r="A25" s="27" t="n">
        <v>2</v>
      </c>
      <c r="B25" s="27" t="inlineStr">
        <is>
          <t>For VOA holder, the VISA number and expiry date to be informed to HR after arrival</t>
        </is>
      </c>
    </row>
    <row r="26" ht="21" customHeight="1">
      <c r="A26" s="27" t="n">
        <v>3</v>
      </c>
      <c r="B26" s="27" t="inlineStr">
        <is>
          <t>For VOA holder, the VISA expiry date is the last day allowable the immigration stamped on the passport</t>
        </is>
      </c>
    </row>
    <row r="27" ht="21" customHeight="1">
      <c r="J27" s="98" t="n"/>
      <c r="K27" s="98" t="n"/>
    </row>
    <row r="28" ht="21" customHeight="1">
      <c r="K28" s="91" t="n"/>
    </row>
    <row r="29" ht="21" customHeight="1">
      <c r="K29" s="91" t="n"/>
    </row>
    <row r="30" ht="21" customHeight="1">
      <c r="K30" s="92" t="n"/>
    </row>
    <row r="32" ht="21" customHeight="1">
      <c r="B32" s="27" t="inlineStr">
        <is>
          <t>Rev 2</t>
        </is>
      </c>
    </row>
    <row r="33" ht="21" customHeight="1">
      <c r="B33" s="27" t="inlineStr">
        <is>
          <t>Updated 9th  Mar  2020</t>
        </is>
      </c>
    </row>
  </sheetData>
  <mergeCells count="16">
    <mergeCell ref="H7:H8"/>
    <mergeCell ref="K29:L29"/>
    <mergeCell ref="K30:L30"/>
    <mergeCell ref="N7:P7"/>
    <mergeCell ref="A2:P2"/>
    <mergeCell ref="J7:J8"/>
    <mergeCell ref="K7:L7"/>
    <mergeCell ref="K23:L23"/>
    <mergeCell ref="K27:L27"/>
    <mergeCell ref="K28:L28"/>
    <mergeCell ref="A7:A8"/>
    <mergeCell ref="B7:B8"/>
    <mergeCell ref="D7:D8"/>
    <mergeCell ref="E7:E8"/>
    <mergeCell ref="F7:F8"/>
    <mergeCell ref="G7:G8"/>
  </mergeCells>
  <printOptions horizontalCentered="1"/>
  <pageMargins left="0.3" right="0.3" top="0.748031496062992" bottom="0.748031496062992" header="0.31496062992126" footer="0.31496062992126"/>
  <pageSetup orientation="landscape" paperSize="9" scale="71"/>
  <headerFooter>
    <oddHeader/>
    <oddFooter>&amp;RHR-LCIR-A5-002B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ywyeo</dc:creator>
  <dcterms:created xmlns:dcterms="http://purl.org/dc/terms/" xmlns:xsi="http://www.w3.org/2001/XMLSchema-instance" xsi:type="dcterms:W3CDTF">2006-07-05T02:18:41Z</dcterms:created>
  <dcterms:modified xmlns:dcterms="http://purl.org/dc/terms/" xmlns:xsi="http://www.w3.org/2001/XMLSchema-instance" xsi:type="dcterms:W3CDTF">2021-11-10T14:44:46Z</dcterms:modified>
  <cp:lastModifiedBy>obay</cp:lastModifiedBy>
  <cp:lastPrinted>2015-07-16T04:22:02Z</cp:lastPrinted>
</cp:coreProperties>
</file>