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SD2_Top\ESD2\Examples\SobbelVHDL\simulation\binaryImages\"/>
    </mc:Choice>
  </mc:AlternateContent>
  <xr:revisionPtr revIDLastSave="0" documentId="8_{96C82425-0022-4697-9C79-87100EBEFFD3}" xr6:coauthVersionLast="36" xr6:coauthVersionMax="36" xr10:uidLastSave="{00000000-0000-0000-0000-000000000000}"/>
  <bookViews>
    <workbookView xWindow="0" yWindow="0" windowWidth="28800" windowHeight="12105" activeTab="1" xr2:uid="{5303468C-D004-4F5B-98F1-B1C097E27A8C}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EBB567-8B80-482D-B990-1C17EAA5F069}" keepAlive="1" name="Query - binaryIMG" description="Connection to the 'binaryIMG' query in the workbook." type="5" refreshedVersion="6" background="1" saveData="1">
    <dbPr connection="Provider=Microsoft.Mashup.OleDb.1;Data Source=$Workbook$;Location=binaryIMG;Extended Properties=&quot;&quot;" command="SELECT * FROM [binaryIMG]"/>
  </connection>
</connections>
</file>

<file path=xl/sharedStrings.xml><?xml version="1.0" encoding="utf-8"?>
<sst xmlns="http://schemas.openxmlformats.org/spreadsheetml/2006/main" count="3641" uniqueCount="3641">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</sst>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1395AD-2983-4BD1-86C4-D783F64F3633}" autoFormatId="16" applyNumberFormats="0" applyBorderFormats="0" applyFontFormats="0" applyPatternFormats="0" applyAlignmentFormats="0" applyWidthHeightFormats="0">
  <queryTableRefresh nextId="3642" unboundColumnsRight="3640">
    <queryTableFields count="3641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  <queryTableField id="105" dataBound="0" tableColumnId="105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  <queryTableField id="113" dataBound="0" tableColumnId="113"/>
      <queryTableField id="114" dataBound="0" tableColumnId="114"/>
      <queryTableField id="115" dataBound="0" tableColumnId="115"/>
      <queryTableField id="116" dataBound="0" tableColumnId="116"/>
      <queryTableField id="117" dataBound="0" tableColumnId="117"/>
      <queryTableField id="118" dataBound="0" tableColumnId="118"/>
      <queryTableField id="119" dataBound="0" tableColumnId="119"/>
      <queryTableField id="120" dataBound="0" tableColumnId="120"/>
      <queryTableField id="121" dataBound="0" tableColumnId="121"/>
      <queryTableField id="122" dataBound="0" tableColumnId="122"/>
      <queryTableField id="123" dataBound="0" tableColumnId="123"/>
      <queryTableField id="124" dataBound="0" tableColumnId="124"/>
      <queryTableField id="125" dataBound="0" tableColumnId="125"/>
      <queryTableField id="126" dataBound="0" tableColumnId="126"/>
      <queryTableField id="127" dataBound="0" tableColumnId="127"/>
      <queryTableField id="128" dataBound="0" tableColumnId="128"/>
      <queryTableField id="129" dataBound="0" tableColumnId="129"/>
      <queryTableField id="130" dataBound="0" tableColumnId="130"/>
      <queryTableField id="131" dataBound="0" tableColumnId="131"/>
      <queryTableField id="132" dataBound="0" tableColumnId="132"/>
      <queryTableField id="133" dataBound="0" tableColumnId="133"/>
      <queryTableField id="134" dataBound="0" tableColumnId="134"/>
      <queryTableField id="135" dataBound="0" tableColumnId="135"/>
      <queryTableField id="136" dataBound="0" tableColumnId="136"/>
      <queryTableField id="137" dataBound="0" tableColumnId="137"/>
      <queryTableField id="138" dataBound="0" tableColumnId="138"/>
      <queryTableField id="139" dataBound="0" tableColumnId="139"/>
      <queryTableField id="140" dataBound="0" tableColumnId="140"/>
      <queryTableField id="141" dataBound="0" tableColumnId="141"/>
      <queryTableField id="142" dataBound="0" tableColumnId="142"/>
      <queryTableField id="143" dataBound="0" tableColumnId="143"/>
      <queryTableField id="144" dataBound="0" tableColumnId="144"/>
      <queryTableField id="145" dataBound="0" tableColumnId="145"/>
      <queryTableField id="146" dataBound="0" tableColumnId="146"/>
      <queryTableField id="147" dataBound="0" tableColumnId="147"/>
      <queryTableField id="148" dataBound="0" tableColumnId="148"/>
      <queryTableField id="149" dataBound="0" tableColumnId="149"/>
      <queryTableField id="150" dataBound="0" tableColumnId="150"/>
      <queryTableField id="151" dataBound="0" tableColumnId="151"/>
      <queryTableField id="152" dataBound="0" tableColumnId="152"/>
      <queryTableField id="153" dataBound="0" tableColumnId="153"/>
      <queryTableField id="154" dataBound="0" tableColumnId="154"/>
      <queryTableField id="155" dataBound="0" tableColumnId="155"/>
      <queryTableField id="156" dataBound="0" tableColumnId="156"/>
      <queryTableField id="157" dataBound="0" tableColumnId="157"/>
      <queryTableField id="158" dataBound="0" tableColumnId="158"/>
      <queryTableField id="159" dataBound="0" tableColumnId="159"/>
      <queryTableField id="160" dataBound="0" tableColumnId="160"/>
      <queryTableField id="161" dataBound="0" tableColumnId="161"/>
      <queryTableField id="162" dataBound="0" tableColumnId="162"/>
      <queryTableField id="163" dataBound="0" tableColumnId="163"/>
      <queryTableField id="164" dataBound="0" tableColumnId="164"/>
      <queryTableField id="165" dataBound="0" tableColumnId="165"/>
      <queryTableField id="166" dataBound="0" tableColumnId="166"/>
      <queryTableField id="167" dataBound="0" tableColumnId="167"/>
      <queryTableField id="168" dataBound="0" tableColumnId="168"/>
      <queryTableField id="169" dataBound="0" tableColumnId="169"/>
      <queryTableField id="170" dataBound="0" tableColumnId="170"/>
      <queryTableField id="171" dataBound="0" tableColumnId="171"/>
      <queryTableField id="172" dataBound="0" tableColumnId="172"/>
      <queryTableField id="173" dataBound="0" tableColumnId="173"/>
      <queryTableField id="174" dataBound="0" tableColumnId="174"/>
      <queryTableField id="175" dataBound="0" tableColumnId="175"/>
      <queryTableField id="176" dataBound="0" tableColumnId="176"/>
      <queryTableField id="177" dataBound="0" tableColumnId="177"/>
      <queryTableField id="178" dataBound="0" tableColumnId="178"/>
      <queryTableField id="179" dataBound="0" tableColumnId="179"/>
      <queryTableField id="180" dataBound="0" tableColumnId="180"/>
      <queryTableField id="181" dataBound="0" tableColumnId="181"/>
      <queryTableField id="182" dataBound="0" tableColumnId="182"/>
      <queryTableField id="183" dataBound="0" tableColumnId="183"/>
      <queryTableField id="184" dataBound="0" tableColumnId="184"/>
      <queryTableField id="185" dataBound="0" tableColumnId="185"/>
      <queryTableField id="186" dataBound="0" tableColumnId="186"/>
      <queryTableField id="187" dataBound="0" tableColumnId="187"/>
      <queryTableField id="188" dataBound="0" tableColumnId="188"/>
      <queryTableField id="189" dataBound="0" tableColumnId="189"/>
      <queryTableField id="190" dataBound="0" tableColumnId="190"/>
      <queryTableField id="191" dataBound="0" tableColumnId="191"/>
      <queryTableField id="192" dataBound="0" tableColumnId="192"/>
      <queryTableField id="193" dataBound="0" tableColumnId="193"/>
      <queryTableField id="194" dataBound="0" tableColumnId="194"/>
      <queryTableField id="195" dataBound="0" tableColumnId="195"/>
      <queryTableField id="196" dataBound="0" tableColumnId="196"/>
      <queryTableField id="197" dataBound="0" tableColumnId="197"/>
      <queryTableField id="198" dataBound="0" tableColumnId="198"/>
      <queryTableField id="199" dataBound="0" tableColumnId="199"/>
      <queryTableField id="200" dataBound="0" tableColumnId="200"/>
      <queryTableField id="201" dataBound="0" tableColumnId="201"/>
      <queryTableField id="202" dataBound="0" tableColumnId="202"/>
      <queryTableField id="203" dataBound="0" tableColumnId="203"/>
      <queryTableField id="204" dataBound="0" tableColumnId="204"/>
      <queryTableField id="205" dataBound="0" tableColumnId="205"/>
      <queryTableField id="206" dataBound="0" tableColumnId="206"/>
      <queryTableField id="207" dataBound="0" tableColumnId="207"/>
      <queryTableField id="208" dataBound="0" tableColumnId="208"/>
      <queryTableField id="209" dataBound="0" tableColumnId="209"/>
      <queryTableField id="210" dataBound="0" tableColumnId="210"/>
      <queryTableField id="211" dataBound="0" tableColumnId="211"/>
      <queryTableField id="212" dataBound="0" tableColumnId="212"/>
      <queryTableField id="213" dataBound="0" tableColumnId="213"/>
      <queryTableField id="214" dataBound="0" tableColumnId="214"/>
      <queryTableField id="215" dataBound="0" tableColumnId="215"/>
      <queryTableField id="216" dataBound="0" tableColumnId="216"/>
      <queryTableField id="217" dataBound="0" tableColumnId="217"/>
      <queryTableField id="218" dataBound="0" tableColumnId="218"/>
      <queryTableField id="219" dataBound="0" tableColumnId="219"/>
      <queryTableField id="220" dataBound="0" tableColumnId="220"/>
      <queryTableField id="221" dataBound="0" tableColumnId="221"/>
      <queryTableField id="222" dataBound="0" tableColumnId="222"/>
      <queryTableField id="223" dataBound="0" tableColumnId="223"/>
      <queryTableField id="224" dataBound="0" tableColumnId="224"/>
      <queryTableField id="225" dataBound="0" tableColumnId="225"/>
      <queryTableField id="226" dataBound="0" tableColumnId="226"/>
      <queryTableField id="227" dataBound="0" tableColumnId="227"/>
      <queryTableField id="228" dataBound="0" tableColumnId="228"/>
      <queryTableField id="229" dataBound="0" tableColumnId="229"/>
      <queryTableField id="230" dataBound="0" tableColumnId="230"/>
      <queryTableField id="231" dataBound="0" tableColumnId="231"/>
      <queryTableField id="232" dataBound="0" tableColumnId="232"/>
      <queryTableField id="233" dataBound="0" tableColumnId="233"/>
      <queryTableField id="234" dataBound="0" tableColumnId="234"/>
      <queryTableField id="235" dataBound="0" tableColumnId="235"/>
      <queryTableField id="236" dataBound="0" tableColumnId="236"/>
      <queryTableField id="237" dataBound="0" tableColumnId="237"/>
      <queryTableField id="238" dataBound="0" tableColumnId="238"/>
      <queryTableField id="239" dataBound="0" tableColumnId="239"/>
      <queryTableField id="240" dataBound="0" tableColumnId="240"/>
      <queryTableField id="241" dataBound="0" tableColumnId="241"/>
      <queryTableField id="242" dataBound="0" tableColumnId="242"/>
      <queryTableField id="243" dataBound="0" tableColumnId="243"/>
      <queryTableField id="244" dataBound="0" tableColumnId="244"/>
      <queryTableField id="245" dataBound="0" tableColumnId="245"/>
      <queryTableField id="246" dataBound="0" tableColumnId="246"/>
      <queryTableField id="247" dataBound="0" tableColumnId="247"/>
      <queryTableField id="248" dataBound="0" tableColumnId="248"/>
      <queryTableField id="249" dataBound="0" tableColumnId="249"/>
      <queryTableField id="250" dataBound="0" tableColumnId="250"/>
      <queryTableField id="251" dataBound="0" tableColumnId="251"/>
      <queryTableField id="252" dataBound="0" tableColumnId="252"/>
      <queryTableField id="253" dataBound="0" tableColumnId="253"/>
      <queryTableField id="254" dataBound="0" tableColumnId="254"/>
      <queryTableField id="255" dataBound="0" tableColumnId="255"/>
      <queryTableField id="256" dataBound="0" tableColumnId="256"/>
      <queryTableField id="257" dataBound="0" tableColumnId="257"/>
      <queryTableField id="258" dataBound="0" tableColumnId="258"/>
      <queryTableField id="259" dataBound="0" tableColumnId="259"/>
      <queryTableField id="260" dataBound="0" tableColumnId="260"/>
      <queryTableField id="261" dataBound="0" tableColumnId="261"/>
      <queryTableField id="262" dataBound="0" tableColumnId="262"/>
      <queryTableField id="263" dataBound="0" tableColumnId="263"/>
      <queryTableField id="264" dataBound="0" tableColumnId="264"/>
      <queryTableField id="265" dataBound="0" tableColumnId="265"/>
      <queryTableField id="266" dataBound="0" tableColumnId="266"/>
      <queryTableField id="267" dataBound="0" tableColumnId="267"/>
      <queryTableField id="268" dataBound="0" tableColumnId="268"/>
      <queryTableField id="269" dataBound="0" tableColumnId="269"/>
      <queryTableField id="270" dataBound="0" tableColumnId="270"/>
      <queryTableField id="271" dataBound="0" tableColumnId="271"/>
      <queryTableField id="272" dataBound="0" tableColumnId="272"/>
      <queryTableField id="273" dataBound="0" tableColumnId="273"/>
      <queryTableField id="274" dataBound="0" tableColumnId="274"/>
      <queryTableField id="275" dataBound="0" tableColumnId="275"/>
      <queryTableField id="276" dataBound="0" tableColumnId="276"/>
      <queryTableField id="277" dataBound="0" tableColumnId="277"/>
      <queryTableField id="278" dataBound="0" tableColumnId="278"/>
      <queryTableField id="279" dataBound="0" tableColumnId="279"/>
      <queryTableField id="280" dataBound="0" tableColumnId="280"/>
      <queryTableField id="281" dataBound="0" tableColumnId="281"/>
      <queryTableField id="282" dataBound="0" tableColumnId="282"/>
      <queryTableField id="283" dataBound="0" tableColumnId="283"/>
      <queryTableField id="284" dataBound="0" tableColumnId="284"/>
      <queryTableField id="285" dataBound="0" tableColumnId="285"/>
      <queryTableField id="286" dataBound="0" tableColumnId="286"/>
      <queryTableField id="287" dataBound="0" tableColumnId="287"/>
      <queryTableField id="288" dataBound="0" tableColumnId="288"/>
      <queryTableField id="289" dataBound="0" tableColumnId="289"/>
      <queryTableField id="290" dataBound="0" tableColumnId="290"/>
      <queryTableField id="291" dataBound="0" tableColumnId="291"/>
      <queryTableField id="292" dataBound="0" tableColumnId="292"/>
      <queryTableField id="293" dataBound="0" tableColumnId="293"/>
      <queryTableField id="294" dataBound="0" tableColumnId="294"/>
      <queryTableField id="295" dataBound="0" tableColumnId="295"/>
      <queryTableField id="296" dataBound="0" tableColumnId="296"/>
      <queryTableField id="297" dataBound="0" tableColumnId="297"/>
      <queryTableField id="298" dataBound="0" tableColumnId="298"/>
      <queryTableField id="299" dataBound="0" tableColumnId="299"/>
      <queryTableField id="300" dataBound="0" tableColumnId="300"/>
      <queryTableField id="301" dataBound="0" tableColumnId="301"/>
      <queryTableField id="302" dataBound="0" tableColumnId="302"/>
      <queryTableField id="303" dataBound="0" tableColumnId="303"/>
      <queryTableField id="304" dataBound="0" tableColumnId="304"/>
      <queryTableField id="305" dataBound="0" tableColumnId="305"/>
      <queryTableField id="306" dataBound="0" tableColumnId="306"/>
      <queryTableField id="307" dataBound="0" tableColumnId="307"/>
      <queryTableField id="308" dataBound="0" tableColumnId="308"/>
      <queryTableField id="309" dataBound="0" tableColumnId="309"/>
      <queryTableField id="310" dataBound="0" tableColumnId="310"/>
      <queryTableField id="311" dataBound="0" tableColumnId="311"/>
      <queryTableField id="312" dataBound="0" tableColumnId="312"/>
      <queryTableField id="313" dataBound="0" tableColumnId="313"/>
      <queryTableField id="314" dataBound="0" tableColumnId="314"/>
      <queryTableField id="315" dataBound="0" tableColumnId="315"/>
      <queryTableField id="316" dataBound="0" tableColumnId="316"/>
      <queryTableField id="317" dataBound="0" tableColumnId="317"/>
      <queryTableField id="318" dataBound="0" tableColumnId="318"/>
      <queryTableField id="319" dataBound="0" tableColumnId="319"/>
      <queryTableField id="320" dataBound="0" tableColumnId="320"/>
      <queryTableField id="321" dataBound="0" tableColumnId="321"/>
      <queryTableField id="322" dataBound="0" tableColumnId="322"/>
      <queryTableField id="323" dataBound="0" tableColumnId="323"/>
      <queryTableField id="324" dataBound="0" tableColumnId="324"/>
      <queryTableField id="325" dataBound="0" tableColumnId="325"/>
      <queryTableField id="326" dataBound="0" tableColumnId="326"/>
      <queryTableField id="327" dataBound="0" tableColumnId="327"/>
      <queryTableField id="328" dataBound="0" tableColumnId="328"/>
      <queryTableField id="329" dataBound="0" tableColumnId="329"/>
      <queryTableField id="330" dataBound="0" tableColumnId="330"/>
      <queryTableField id="331" dataBound="0" tableColumnId="331"/>
      <queryTableField id="332" dataBound="0" tableColumnId="332"/>
      <queryTableField id="333" dataBound="0" tableColumnId="333"/>
      <queryTableField id="334" dataBound="0" tableColumnId="334"/>
      <queryTableField id="335" dataBound="0" tableColumnId="335"/>
      <queryTableField id="336" dataBound="0" tableColumnId="336"/>
      <queryTableField id="337" dataBound="0" tableColumnId="337"/>
      <queryTableField id="338" dataBound="0" tableColumnId="338"/>
      <queryTableField id="339" dataBound="0" tableColumnId="339"/>
      <queryTableField id="340" dataBound="0" tableColumnId="340"/>
      <queryTableField id="341" dataBound="0" tableColumnId="341"/>
      <queryTableField id="342" dataBound="0" tableColumnId="342"/>
      <queryTableField id="343" dataBound="0" tableColumnId="343"/>
      <queryTableField id="344" dataBound="0" tableColumnId="344"/>
      <queryTableField id="345" dataBound="0" tableColumnId="345"/>
      <queryTableField id="346" dataBound="0" tableColumnId="346"/>
      <queryTableField id="347" dataBound="0" tableColumnId="347"/>
      <queryTableField id="348" dataBound="0" tableColumnId="348"/>
      <queryTableField id="349" dataBound="0" tableColumnId="349"/>
      <queryTableField id="350" dataBound="0" tableColumnId="350"/>
      <queryTableField id="351" dataBound="0" tableColumnId="351"/>
      <queryTableField id="352" dataBound="0" tableColumnId="352"/>
      <queryTableField id="353" dataBound="0" tableColumnId="353"/>
      <queryTableField id="354" dataBound="0" tableColumnId="354"/>
      <queryTableField id="355" dataBound="0" tableColumnId="355"/>
      <queryTableField id="356" dataBound="0" tableColumnId="356"/>
      <queryTableField id="357" dataBound="0" tableColumnId="357"/>
      <queryTableField id="358" dataBound="0" tableColumnId="358"/>
      <queryTableField id="359" dataBound="0" tableColumnId="359"/>
      <queryTableField id="360" dataBound="0" tableColumnId="360"/>
      <queryTableField id="361" dataBound="0" tableColumnId="361"/>
      <queryTableField id="362" dataBound="0" tableColumnId="362"/>
      <queryTableField id="363" dataBound="0" tableColumnId="363"/>
      <queryTableField id="364" dataBound="0" tableColumnId="364"/>
      <queryTableField id="365" dataBound="0" tableColumnId="365"/>
      <queryTableField id="366" dataBound="0" tableColumnId="366"/>
      <queryTableField id="367" dataBound="0" tableColumnId="367"/>
      <queryTableField id="368" dataBound="0" tableColumnId="368"/>
      <queryTableField id="369" dataBound="0" tableColumnId="369"/>
      <queryTableField id="370" dataBound="0" tableColumnId="370"/>
      <queryTableField id="371" dataBound="0" tableColumnId="371"/>
      <queryTableField id="372" dataBound="0" tableColumnId="372"/>
      <queryTableField id="373" dataBound="0" tableColumnId="373"/>
      <queryTableField id="374" dataBound="0" tableColumnId="374"/>
      <queryTableField id="375" dataBound="0" tableColumnId="375"/>
      <queryTableField id="376" dataBound="0" tableColumnId="376"/>
      <queryTableField id="377" dataBound="0" tableColumnId="377"/>
      <queryTableField id="378" dataBound="0" tableColumnId="378"/>
      <queryTableField id="379" dataBound="0" tableColumnId="379"/>
      <queryTableField id="380" dataBound="0" tableColumnId="380"/>
      <queryTableField id="381" dataBound="0" tableColumnId="381"/>
      <queryTableField id="382" dataBound="0" tableColumnId="382"/>
      <queryTableField id="383" dataBound="0" tableColumnId="383"/>
      <queryTableField id="384" dataBound="0" tableColumnId="384"/>
      <queryTableField id="385" dataBound="0" tableColumnId="385"/>
      <queryTableField id="386" dataBound="0" tableColumnId="386"/>
      <queryTableField id="387" dataBound="0" tableColumnId="387"/>
      <queryTableField id="388" dataBound="0" tableColumnId="388"/>
      <queryTableField id="389" dataBound="0" tableColumnId="389"/>
      <queryTableField id="390" dataBound="0" tableColumnId="390"/>
      <queryTableField id="391" dataBound="0" tableColumnId="391"/>
      <queryTableField id="392" dataBound="0" tableColumnId="392"/>
      <queryTableField id="393" dataBound="0" tableColumnId="393"/>
      <queryTableField id="394" dataBound="0" tableColumnId="394"/>
      <queryTableField id="395" dataBound="0" tableColumnId="395"/>
      <queryTableField id="396" dataBound="0" tableColumnId="396"/>
      <queryTableField id="397" dataBound="0" tableColumnId="397"/>
      <queryTableField id="398" dataBound="0" tableColumnId="398"/>
      <queryTableField id="399" dataBound="0" tableColumnId="399"/>
      <queryTableField id="400" dataBound="0" tableColumnId="400"/>
      <queryTableField id="401" dataBound="0" tableColumnId="401"/>
      <queryTableField id="402" dataBound="0" tableColumnId="402"/>
      <queryTableField id="403" dataBound="0" tableColumnId="403"/>
      <queryTableField id="404" dataBound="0" tableColumnId="404"/>
      <queryTableField id="405" dataBound="0" tableColumnId="405"/>
      <queryTableField id="406" dataBound="0" tableColumnId="406"/>
      <queryTableField id="407" dataBound="0" tableColumnId="407"/>
      <queryTableField id="408" dataBound="0" tableColumnId="408"/>
      <queryTableField id="409" dataBound="0" tableColumnId="409"/>
      <queryTableField id="410" dataBound="0" tableColumnId="410"/>
      <queryTableField id="411" dataBound="0" tableColumnId="411"/>
      <queryTableField id="412" dataBound="0" tableColumnId="412"/>
      <queryTableField id="413" dataBound="0" tableColumnId="413"/>
      <queryTableField id="414" dataBound="0" tableColumnId="414"/>
      <queryTableField id="415" dataBound="0" tableColumnId="415"/>
      <queryTableField id="416" dataBound="0" tableColumnId="416"/>
      <queryTableField id="417" dataBound="0" tableColumnId="417"/>
      <queryTableField id="418" dataBound="0" tableColumnId="418"/>
      <queryTableField id="419" dataBound="0" tableColumnId="419"/>
      <queryTableField id="420" dataBound="0" tableColumnId="420"/>
      <queryTableField id="421" dataBound="0" tableColumnId="421"/>
      <queryTableField id="422" dataBound="0" tableColumnId="422"/>
      <queryTableField id="423" dataBound="0" tableColumnId="423"/>
      <queryTableField id="424" dataBound="0" tableColumnId="424"/>
      <queryTableField id="425" dataBound="0" tableColumnId="425"/>
      <queryTableField id="426" dataBound="0" tableColumnId="426"/>
      <queryTableField id="427" dataBound="0" tableColumnId="427"/>
      <queryTableField id="428" dataBound="0" tableColumnId="428"/>
      <queryTableField id="429" dataBound="0" tableColumnId="429"/>
      <queryTableField id="430" dataBound="0" tableColumnId="430"/>
      <queryTableField id="431" dataBound="0" tableColumnId="431"/>
      <queryTableField id="432" dataBound="0" tableColumnId="432"/>
      <queryTableField id="433" dataBound="0" tableColumnId="433"/>
      <queryTableField id="434" dataBound="0" tableColumnId="434"/>
      <queryTableField id="435" dataBound="0" tableColumnId="435"/>
      <queryTableField id="436" dataBound="0" tableColumnId="436"/>
      <queryTableField id="437" dataBound="0" tableColumnId="437"/>
      <queryTableField id="438" dataBound="0" tableColumnId="438"/>
      <queryTableField id="439" dataBound="0" tableColumnId="439"/>
      <queryTableField id="440" dataBound="0" tableColumnId="440"/>
      <queryTableField id="441" dataBound="0" tableColumnId="441"/>
      <queryTableField id="442" dataBound="0" tableColumnId="442"/>
      <queryTableField id="443" dataBound="0" tableColumnId="443"/>
      <queryTableField id="444" dataBound="0" tableColumnId="444"/>
      <queryTableField id="445" dataBound="0" tableColumnId="445"/>
      <queryTableField id="446" dataBound="0" tableColumnId="446"/>
      <queryTableField id="447" dataBound="0" tableColumnId="447"/>
      <queryTableField id="448" dataBound="0" tableColumnId="448"/>
      <queryTableField id="449" dataBound="0" tableColumnId="449"/>
      <queryTableField id="450" dataBound="0" tableColumnId="450"/>
      <queryTableField id="451" dataBound="0" tableColumnId="451"/>
      <queryTableField id="452" dataBound="0" tableColumnId="452"/>
      <queryTableField id="453" dataBound="0" tableColumnId="453"/>
      <queryTableField id="454" dataBound="0" tableColumnId="454"/>
      <queryTableField id="455" dataBound="0" tableColumnId="455"/>
      <queryTableField id="456" dataBound="0" tableColumnId="456"/>
      <queryTableField id="457" dataBound="0" tableColumnId="457"/>
      <queryTableField id="458" dataBound="0" tableColumnId="458"/>
      <queryTableField id="459" dataBound="0" tableColumnId="459"/>
      <queryTableField id="460" dataBound="0" tableColumnId="460"/>
      <queryTableField id="461" dataBound="0" tableColumnId="461"/>
      <queryTableField id="462" dataBound="0" tableColumnId="462"/>
      <queryTableField id="463" dataBound="0" tableColumnId="463"/>
      <queryTableField id="464" dataBound="0" tableColumnId="464"/>
      <queryTableField id="465" dataBound="0" tableColumnId="465"/>
      <queryTableField id="466" dataBound="0" tableColumnId="466"/>
      <queryTableField id="467" dataBound="0" tableColumnId="467"/>
      <queryTableField id="468" dataBound="0" tableColumnId="468"/>
      <queryTableField id="469" dataBound="0" tableColumnId="469"/>
      <queryTableField id="470" dataBound="0" tableColumnId="470"/>
      <queryTableField id="471" dataBound="0" tableColumnId="471"/>
      <queryTableField id="472" dataBound="0" tableColumnId="472"/>
      <queryTableField id="473" dataBound="0" tableColumnId="473"/>
      <queryTableField id="474" dataBound="0" tableColumnId="474"/>
      <queryTableField id="475" dataBound="0" tableColumnId="475"/>
      <queryTableField id="476" dataBound="0" tableColumnId="476"/>
      <queryTableField id="477" dataBound="0" tableColumnId="477"/>
      <queryTableField id="478" dataBound="0" tableColumnId="478"/>
      <queryTableField id="479" dataBound="0" tableColumnId="479"/>
      <queryTableField id="480" dataBound="0" tableColumnId="480"/>
      <queryTableField id="481" dataBound="0" tableColumnId="481"/>
      <queryTableField id="482" dataBound="0" tableColumnId="482"/>
      <queryTableField id="483" dataBound="0" tableColumnId="483"/>
      <queryTableField id="484" dataBound="0" tableColumnId="484"/>
      <queryTableField id="485" dataBound="0" tableColumnId="485"/>
      <queryTableField id="486" dataBound="0" tableColumnId="486"/>
      <queryTableField id="487" dataBound="0" tableColumnId="487"/>
      <queryTableField id="488" dataBound="0" tableColumnId="488"/>
      <queryTableField id="489" dataBound="0" tableColumnId="489"/>
      <queryTableField id="490" dataBound="0" tableColumnId="490"/>
      <queryTableField id="491" dataBound="0" tableColumnId="491"/>
      <queryTableField id="492" dataBound="0" tableColumnId="492"/>
      <queryTableField id="493" dataBound="0" tableColumnId="493"/>
      <queryTableField id="494" dataBound="0" tableColumnId="494"/>
      <queryTableField id="495" dataBound="0" tableColumnId="495"/>
      <queryTableField id="496" dataBound="0" tableColumnId="496"/>
      <queryTableField id="497" dataBound="0" tableColumnId="497"/>
      <queryTableField id="498" dataBound="0" tableColumnId="498"/>
      <queryTableField id="499" dataBound="0" tableColumnId="499"/>
      <queryTableField id="500" dataBound="0" tableColumnId="500"/>
      <queryTableField id="501" dataBound="0" tableColumnId="501"/>
      <queryTableField id="502" dataBound="0" tableColumnId="502"/>
      <queryTableField id="503" dataBound="0" tableColumnId="503"/>
      <queryTableField id="504" dataBound="0" tableColumnId="504"/>
      <queryTableField id="505" dataBound="0" tableColumnId="505"/>
      <queryTableField id="506" dataBound="0" tableColumnId="506"/>
      <queryTableField id="507" dataBound="0" tableColumnId="507"/>
      <queryTableField id="508" dataBound="0" tableColumnId="508"/>
      <queryTableField id="509" dataBound="0" tableColumnId="509"/>
      <queryTableField id="510" dataBound="0" tableColumnId="510"/>
      <queryTableField id="511" dataBound="0" tableColumnId="511"/>
      <queryTableField id="512" dataBound="0" tableColumnId="512"/>
      <queryTableField id="513" dataBound="0" tableColumnId="513"/>
      <queryTableField id="514" dataBound="0" tableColumnId="514"/>
      <queryTableField id="515" dataBound="0" tableColumnId="515"/>
      <queryTableField id="516" dataBound="0" tableColumnId="516"/>
      <queryTableField id="517" dataBound="0" tableColumnId="517"/>
      <queryTableField id="518" dataBound="0" tableColumnId="518"/>
      <queryTableField id="519" dataBound="0" tableColumnId="519"/>
      <queryTableField id="520" dataBound="0" tableColumnId="520"/>
      <queryTableField id="521" dataBound="0" tableColumnId="521"/>
      <queryTableField id="522" dataBound="0" tableColumnId="522"/>
      <queryTableField id="523" dataBound="0" tableColumnId="523"/>
      <queryTableField id="524" dataBound="0" tableColumnId="524"/>
      <queryTableField id="525" dataBound="0" tableColumnId="525"/>
      <queryTableField id="526" dataBound="0" tableColumnId="526"/>
      <queryTableField id="527" dataBound="0" tableColumnId="527"/>
      <queryTableField id="528" dataBound="0" tableColumnId="528"/>
      <queryTableField id="529" dataBound="0" tableColumnId="529"/>
      <queryTableField id="530" dataBound="0" tableColumnId="530"/>
      <queryTableField id="531" dataBound="0" tableColumnId="531"/>
      <queryTableField id="532" dataBound="0" tableColumnId="532"/>
      <queryTableField id="533" dataBound="0" tableColumnId="533"/>
      <queryTableField id="534" dataBound="0" tableColumnId="534"/>
      <queryTableField id="535" dataBound="0" tableColumnId="535"/>
      <queryTableField id="536" dataBound="0" tableColumnId="536"/>
      <queryTableField id="537" dataBound="0" tableColumnId="537"/>
      <queryTableField id="538" dataBound="0" tableColumnId="538"/>
      <queryTableField id="539" dataBound="0" tableColumnId="539"/>
      <queryTableField id="540" dataBound="0" tableColumnId="540"/>
      <queryTableField id="541" dataBound="0" tableColumnId="541"/>
      <queryTableField id="542" dataBound="0" tableColumnId="542"/>
      <queryTableField id="543" dataBound="0" tableColumnId="543"/>
      <queryTableField id="544" dataBound="0" tableColumnId="544"/>
      <queryTableField id="545" dataBound="0" tableColumnId="545"/>
      <queryTableField id="546" dataBound="0" tableColumnId="546"/>
      <queryTableField id="547" dataBound="0" tableColumnId="547"/>
      <queryTableField id="548" dataBound="0" tableColumnId="548"/>
      <queryTableField id="549" dataBound="0" tableColumnId="549"/>
      <queryTableField id="550" dataBound="0" tableColumnId="550"/>
      <queryTableField id="551" dataBound="0" tableColumnId="551"/>
      <queryTableField id="552" dataBound="0" tableColumnId="552"/>
      <queryTableField id="553" dataBound="0" tableColumnId="553"/>
      <queryTableField id="554" dataBound="0" tableColumnId="554"/>
      <queryTableField id="555" dataBound="0" tableColumnId="555"/>
      <queryTableField id="556" dataBound="0" tableColumnId="556"/>
      <queryTableField id="557" dataBound="0" tableColumnId="557"/>
      <queryTableField id="558" dataBound="0" tableColumnId="558"/>
      <queryTableField id="559" dataBound="0" tableColumnId="559"/>
      <queryTableField id="560" dataBound="0" tableColumnId="560"/>
      <queryTableField id="561" dataBound="0" tableColumnId="561"/>
      <queryTableField id="562" dataBound="0" tableColumnId="562"/>
      <queryTableField id="563" dataBound="0" tableColumnId="563"/>
      <queryTableField id="564" dataBound="0" tableColumnId="564"/>
      <queryTableField id="565" dataBound="0" tableColumnId="565"/>
      <queryTableField id="566" dataBound="0" tableColumnId="566"/>
      <queryTableField id="567" dataBound="0" tableColumnId="567"/>
      <queryTableField id="568" dataBound="0" tableColumnId="568"/>
      <queryTableField id="569" dataBound="0" tableColumnId="569"/>
      <queryTableField id="570" dataBound="0" tableColumnId="570"/>
      <queryTableField id="571" dataBound="0" tableColumnId="571"/>
      <queryTableField id="572" dataBound="0" tableColumnId="572"/>
      <queryTableField id="573" dataBound="0" tableColumnId="573"/>
      <queryTableField id="574" dataBound="0" tableColumnId="574"/>
      <queryTableField id="575" dataBound="0" tableColumnId="575"/>
      <queryTableField id="576" dataBound="0" tableColumnId="576"/>
      <queryTableField id="577" dataBound="0" tableColumnId="577"/>
      <queryTableField id="578" dataBound="0" tableColumnId="578"/>
      <queryTableField id="579" dataBound="0" tableColumnId="579"/>
      <queryTableField id="580" dataBound="0" tableColumnId="580"/>
      <queryTableField id="581" dataBound="0" tableColumnId="581"/>
      <queryTableField id="582" dataBound="0" tableColumnId="582"/>
      <queryTableField id="583" dataBound="0" tableColumnId="583"/>
      <queryTableField id="584" dataBound="0" tableColumnId="584"/>
      <queryTableField id="585" dataBound="0" tableColumnId="585"/>
      <queryTableField id="586" dataBound="0" tableColumnId="586"/>
      <queryTableField id="587" dataBound="0" tableColumnId="587"/>
      <queryTableField id="588" dataBound="0" tableColumnId="588"/>
      <queryTableField id="589" dataBound="0" tableColumnId="589"/>
      <queryTableField id="590" dataBound="0" tableColumnId="590"/>
      <queryTableField id="591" dataBound="0" tableColumnId="591"/>
      <queryTableField id="592" dataBound="0" tableColumnId="592"/>
      <queryTableField id="593" dataBound="0" tableColumnId="593"/>
      <queryTableField id="594" dataBound="0" tableColumnId="594"/>
      <queryTableField id="595" dataBound="0" tableColumnId="595"/>
      <queryTableField id="596" dataBound="0" tableColumnId="596"/>
      <queryTableField id="597" dataBound="0" tableColumnId="597"/>
      <queryTableField id="598" dataBound="0" tableColumnId="598"/>
      <queryTableField id="599" dataBound="0" tableColumnId="599"/>
      <queryTableField id="600" dataBound="0" tableColumnId="600"/>
      <queryTableField id="601" dataBound="0" tableColumnId="601"/>
      <queryTableField id="602" dataBound="0" tableColumnId="602"/>
      <queryTableField id="603" dataBound="0" tableColumnId="603"/>
      <queryTableField id="604" dataBound="0" tableColumnId="604"/>
      <queryTableField id="605" dataBound="0" tableColumnId="605"/>
      <queryTableField id="606" dataBound="0" tableColumnId="606"/>
      <queryTableField id="607" dataBound="0" tableColumnId="607"/>
      <queryTableField id="608" dataBound="0" tableColumnId="608"/>
      <queryTableField id="609" dataBound="0" tableColumnId="609"/>
      <queryTableField id="610" dataBound="0" tableColumnId="610"/>
      <queryTableField id="611" dataBound="0" tableColumnId="611"/>
      <queryTableField id="612" dataBound="0" tableColumnId="612"/>
      <queryTableField id="613" dataBound="0" tableColumnId="613"/>
      <queryTableField id="614" dataBound="0" tableColumnId="614"/>
      <queryTableField id="615" dataBound="0" tableColumnId="615"/>
      <queryTableField id="616" dataBound="0" tableColumnId="616"/>
      <queryTableField id="617" dataBound="0" tableColumnId="617"/>
      <queryTableField id="618" dataBound="0" tableColumnId="618"/>
      <queryTableField id="619" dataBound="0" tableColumnId="619"/>
      <queryTableField id="620" dataBound="0" tableColumnId="620"/>
      <queryTableField id="621" dataBound="0" tableColumnId="621"/>
      <queryTableField id="622" dataBound="0" tableColumnId="622"/>
      <queryTableField id="623" dataBound="0" tableColumnId="623"/>
      <queryTableField id="624" dataBound="0" tableColumnId="624"/>
      <queryTableField id="625" dataBound="0" tableColumnId="625"/>
      <queryTableField id="626" dataBound="0" tableColumnId="626"/>
      <queryTableField id="627" dataBound="0" tableColumnId="627"/>
      <queryTableField id="628" dataBound="0" tableColumnId="628"/>
      <queryTableField id="629" dataBound="0" tableColumnId="629"/>
      <queryTableField id="630" dataBound="0" tableColumnId="630"/>
      <queryTableField id="631" dataBound="0" tableColumnId="631"/>
      <queryTableField id="632" dataBound="0" tableColumnId="632"/>
      <queryTableField id="633" dataBound="0" tableColumnId="633"/>
      <queryTableField id="634" dataBound="0" tableColumnId="634"/>
      <queryTableField id="635" dataBound="0" tableColumnId="635"/>
      <queryTableField id="636" dataBound="0" tableColumnId="636"/>
      <queryTableField id="637" dataBound="0" tableColumnId="637"/>
      <queryTableField id="638" dataBound="0" tableColumnId="638"/>
      <queryTableField id="639" dataBound="0" tableColumnId="639"/>
      <queryTableField id="640" dataBound="0" tableColumnId="640"/>
      <queryTableField id="641" dataBound="0" tableColumnId="641"/>
      <queryTableField id="642" dataBound="0" tableColumnId="642"/>
      <queryTableField id="643" dataBound="0" tableColumnId="643"/>
      <queryTableField id="644" dataBound="0" tableColumnId="644"/>
      <queryTableField id="645" dataBound="0" tableColumnId="645"/>
      <queryTableField id="646" dataBound="0" tableColumnId="646"/>
      <queryTableField id="647" dataBound="0" tableColumnId="647"/>
      <queryTableField id="648" dataBound="0" tableColumnId="648"/>
      <queryTableField id="649" dataBound="0" tableColumnId="649"/>
      <queryTableField id="650" dataBound="0" tableColumnId="650"/>
      <queryTableField id="651" dataBound="0" tableColumnId="651"/>
      <queryTableField id="652" dataBound="0" tableColumnId="652"/>
      <queryTableField id="653" dataBound="0" tableColumnId="653"/>
      <queryTableField id="654" dataBound="0" tableColumnId="654"/>
      <queryTableField id="655" dataBound="0" tableColumnId="655"/>
      <queryTableField id="656" dataBound="0" tableColumnId="656"/>
      <queryTableField id="657" dataBound="0" tableColumnId="657"/>
      <queryTableField id="658" dataBound="0" tableColumnId="658"/>
      <queryTableField id="659" dataBound="0" tableColumnId="659"/>
      <queryTableField id="660" dataBound="0" tableColumnId="660"/>
      <queryTableField id="661" dataBound="0" tableColumnId="661"/>
      <queryTableField id="662" dataBound="0" tableColumnId="662"/>
      <queryTableField id="663" dataBound="0" tableColumnId="663"/>
      <queryTableField id="664" dataBound="0" tableColumnId="664"/>
      <queryTableField id="665" dataBound="0" tableColumnId="665"/>
      <queryTableField id="666" dataBound="0" tableColumnId="666"/>
      <queryTableField id="667" dataBound="0" tableColumnId="667"/>
      <queryTableField id="668" dataBound="0" tableColumnId="668"/>
      <queryTableField id="669" dataBound="0" tableColumnId="669"/>
      <queryTableField id="670" dataBound="0" tableColumnId="670"/>
      <queryTableField id="671" dataBound="0" tableColumnId="671"/>
      <queryTableField id="672" dataBound="0" tableColumnId="672"/>
      <queryTableField id="673" dataBound="0" tableColumnId="673"/>
      <queryTableField id="674" dataBound="0" tableColumnId="674"/>
      <queryTableField id="675" dataBound="0" tableColumnId="675"/>
      <queryTableField id="676" dataBound="0" tableColumnId="676"/>
      <queryTableField id="677" dataBound="0" tableColumnId="677"/>
      <queryTableField id="678" dataBound="0" tableColumnId="678"/>
      <queryTableField id="679" dataBound="0" tableColumnId="679"/>
      <queryTableField id="680" dataBound="0" tableColumnId="680"/>
      <queryTableField id="681" dataBound="0" tableColumnId="681"/>
      <queryTableField id="682" dataBound="0" tableColumnId="682"/>
      <queryTableField id="683" dataBound="0" tableColumnId="683"/>
      <queryTableField id="684" dataBound="0" tableColumnId="684"/>
      <queryTableField id="685" dataBound="0" tableColumnId="685"/>
      <queryTableField id="686" dataBound="0" tableColumnId="686"/>
      <queryTableField id="687" dataBound="0" tableColumnId="687"/>
      <queryTableField id="688" dataBound="0" tableColumnId="688"/>
      <queryTableField id="689" dataBound="0" tableColumnId="689"/>
      <queryTableField id="690" dataBound="0" tableColumnId="690"/>
      <queryTableField id="691" dataBound="0" tableColumnId="691"/>
      <queryTableField id="692" dataBound="0" tableColumnId="692"/>
      <queryTableField id="693" dataBound="0" tableColumnId="693"/>
      <queryTableField id="694" dataBound="0" tableColumnId="694"/>
      <queryTableField id="695" dataBound="0" tableColumnId="695"/>
      <queryTableField id="696" dataBound="0" tableColumnId="696"/>
      <queryTableField id="697" dataBound="0" tableColumnId="697"/>
      <queryTableField id="698" dataBound="0" tableColumnId="698"/>
      <queryTableField id="699" dataBound="0" tableColumnId="699"/>
      <queryTableField id="700" dataBound="0" tableColumnId="700"/>
      <queryTableField id="701" dataBound="0" tableColumnId="701"/>
      <queryTableField id="702" dataBound="0" tableColumnId="702"/>
      <queryTableField id="703" dataBound="0" tableColumnId="703"/>
      <queryTableField id="704" dataBound="0" tableColumnId="704"/>
      <queryTableField id="705" dataBound="0" tableColumnId="705"/>
      <queryTableField id="706" dataBound="0" tableColumnId="706"/>
      <queryTableField id="707" dataBound="0" tableColumnId="707"/>
      <queryTableField id="708" dataBound="0" tableColumnId="708"/>
      <queryTableField id="709" dataBound="0" tableColumnId="709"/>
      <queryTableField id="710" dataBound="0" tableColumnId="710"/>
      <queryTableField id="711" dataBound="0" tableColumnId="711"/>
      <queryTableField id="712" dataBound="0" tableColumnId="712"/>
      <queryTableField id="713" dataBound="0" tableColumnId="713"/>
      <queryTableField id="714" dataBound="0" tableColumnId="714"/>
      <queryTableField id="715" dataBound="0" tableColumnId="715"/>
      <queryTableField id="716" dataBound="0" tableColumnId="716"/>
      <queryTableField id="717" dataBound="0" tableColumnId="717"/>
      <queryTableField id="718" dataBound="0" tableColumnId="718"/>
      <queryTableField id="719" dataBound="0" tableColumnId="719"/>
      <queryTableField id="720" dataBound="0" tableColumnId="720"/>
      <queryTableField id="721" dataBound="0" tableColumnId="721"/>
      <queryTableField id="722" dataBound="0" tableColumnId="722"/>
      <queryTableField id="723" dataBound="0" tableColumnId="723"/>
      <queryTableField id="724" dataBound="0" tableColumnId="724"/>
      <queryTableField id="725" dataBound="0" tableColumnId="725"/>
      <queryTableField id="726" dataBound="0" tableColumnId="726"/>
      <queryTableField id="727" dataBound="0" tableColumnId="727"/>
      <queryTableField id="728" dataBound="0" tableColumnId="728"/>
      <queryTableField id="729" dataBound="0" tableColumnId="729"/>
      <queryTableField id="730" dataBound="0" tableColumnId="730"/>
      <queryTableField id="731" dataBound="0" tableColumnId="731"/>
      <queryTableField id="732" dataBound="0" tableColumnId="732"/>
      <queryTableField id="733" dataBound="0" tableColumnId="733"/>
      <queryTableField id="734" dataBound="0" tableColumnId="734"/>
      <queryTableField id="735" dataBound="0" tableColumnId="735"/>
      <queryTableField id="736" dataBound="0" tableColumnId="736"/>
      <queryTableField id="737" dataBound="0" tableColumnId="737"/>
      <queryTableField id="738" dataBound="0" tableColumnId="738"/>
      <queryTableField id="739" dataBound="0" tableColumnId="739"/>
      <queryTableField id="740" dataBound="0" tableColumnId="740"/>
      <queryTableField id="741" dataBound="0" tableColumnId="741"/>
      <queryTableField id="742" dataBound="0" tableColumnId="742"/>
      <queryTableField id="743" dataBound="0" tableColumnId="743"/>
      <queryTableField id="744" dataBound="0" tableColumnId="744"/>
      <queryTableField id="745" dataBound="0" tableColumnId="745"/>
      <queryTableField id="746" dataBound="0" tableColumnId="746"/>
      <queryTableField id="747" dataBound="0" tableColumnId="747"/>
      <queryTableField id="748" dataBound="0" tableColumnId="748"/>
      <queryTableField id="749" dataBound="0" tableColumnId="749"/>
      <queryTableField id="750" dataBound="0" tableColumnId="750"/>
      <queryTableField id="751" dataBound="0" tableColumnId="751"/>
      <queryTableField id="752" dataBound="0" tableColumnId="752"/>
      <queryTableField id="753" dataBound="0" tableColumnId="753"/>
      <queryTableField id="754" dataBound="0" tableColumnId="754"/>
      <queryTableField id="755" dataBound="0" tableColumnId="755"/>
      <queryTableField id="756" dataBound="0" tableColumnId="756"/>
      <queryTableField id="757" dataBound="0" tableColumnId="757"/>
      <queryTableField id="758" dataBound="0" tableColumnId="758"/>
      <queryTableField id="759" dataBound="0" tableColumnId="759"/>
      <queryTableField id="760" dataBound="0" tableColumnId="760"/>
      <queryTableField id="761" dataBound="0" tableColumnId="761"/>
      <queryTableField id="762" dataBound="0" tableColumnId="762"/>
      <queryTableField id="763" dataBound="0" tableColumnId="763"/>
      <queryTableField id="764" dataBound="0" tableColumnId="764"/>
      <queryTableField id="765" dataBound="0" tableColumnId="765"/>
      <queryTableField id="766" dataBound="0" tableColumnId="766"/>
      <queryTableField id="767" dataBound="0" tableColumnId="767"/>
      <queryTableField id="768" dataBound="0" tableColumnId="768"/>
      <queryTableField id="769" dataBound="0" tableColumnId="769"/>
      <queryTableField id="770" dataBound="0" tableColumnId="770"/>
      <queryTableField id="771" dataBound="0" tableColumnId="771"/>
      <queryTableField id="772" dataBound="0" tableColumnId="772"/>
      <queryTableField id="773" dataBound="0" tableColumnId="773"/>
      <queryTableField id="774" dataBound="0" tableColumnId="774"/>
      <queryTableField id="775" dataBound="0" tableColumnId="775"/>
      <queryTableField id="776" dataBound="0" tableColumnId="776"/>
      <queryTableField id="777" dataBound="0" tableColumnId="777"/>
      <queryTableField id="778" dataBound="0" tableColumnId="778"/>
      <queryTableField id="779" dataBound="0" tableColumnId="779"/>
      <queryTableField id="780" dataBound="0" tableColumnId="780"/>
      <queryTableField id="781" dataBound="0" tableColumnId="781"/>
      <queryTableField id="782" dataBound="0" tableColumnId="782"/>
      <queryTableField id="783" dataBound="0" tableColumnId="783"/>
      <queryTableField id="784" dataBound="0" tableColumnId="784"/>
      <queryTableField id="785" dataBound="0" tableColumnId="785"/>
      <queryTableField id="786" dataBound="0" tableColumnId="786"/>
      <queryTableField id="787" dataBound="0" tableColumnId="787"/>
      <queryTableField id="788" dataBound="0" tableColumnId="788"/>
      <queryTableField id="789" dataBound="0" tableColumnId="789"/>
      <queryTableField id="790" dataBound="0" tableColumnId="790"/>
      <queryTableField id="791" dataBound="0" tableColumnId="791"/>
      <queryTableField id="792" dataBound="0" tableColumnId="792"/>
      <queryTableField id="793" dataBound="0" tableColumnId="793"/>
      <queryTableField id="794" dataBound="0" tableColumnId="794"/>
      <queryTableField id="795" dataBound="0" tableColumnId="795"/>
      <queryTableField id="796" dataBound="0" tableColumnId="796"/>
      <queryTableField id="797" dataBound="0" tableColumnId="797"/>
      <queryTableField id="798" dataBound="0" tableColumnId="798"/>
      <queryTableField id="799" dataBound="0" tableColumnId="799"/>
      <queryTableField id="800" dataBound="0" tableColumnId="800"/>
      <queryTableField id="801" dataBound="0" tableColumnId="801"/>
      <queryTableField id="802" dataBound="0" tableColumnId="802"/>
      <queryTableField id="803" dataBound="0" tableColumnId="803"/>
      <queryTableField id="804" dataBound="0" tableColumnId="804"/>
      <queryTableField id="805" dataBound="0" tableColumnId="805"/>
      <queryTableField id="806" dataBound="0" tableColumnId="806"/>
      <queryTableField id="807" dataBound="0" tableColumnId="807"/>
      <queryTableField id="808" dataBound="0" tableColumnId="808"/>
      <queryTableField id="809" dataBound="0" tableColumnId="809"/>
      <queryTableField id="810" dataBound="0" tableColumnId="810"/>
      <queryTableField id="811" dataBound="0" tableColumnId="811"/>
      <queryTableField id="812" dataBound="0" tableColumnId="812"/>
      <queryTableField id="813" dataBound="0" tableColumnId="813"/>
      <queryTableField id="814" dataBound="0" tableColumnId="814"/>
      <queryTableField id="815" dataBound="0" tableColumnId="815"/>
      <queryTableField id="816" dataBound="0" tableColumnId="816"/>
      <queryTableField id="817" dataBound="0" tableColumnId="817"/>
      <queryTableField id="818" dataBound="0" tableColumnId="818"/>
      <queryTableField id="819" dataBound="0" tableColumnId="819"/>
      <queryTableField id="820" dataBound="0" tableColumnId="820"/>
      <queryTableField id="821" dataBound="0" tableColumnId="821"/>
      <queryTableField id="822" dataBound="0" tableColumnId="822"/>
      <queryTableField id="823" dataBound="0" tableColumnId="823"/>
      <queryTableField id="824" dataBound="0" tableColumnId="824"/>
      <queryTableField id="825" dataBound="0" tableColumnId="825"/>
      <queryTableField id="826" dataBound="0" tableColumnId="826"/>
      <queryTableField id="827" dataBound="0" tableColumnId="827"/>
      <queryTableField id="828" dataBound="0" tableColumnId="828"/>
      <queryTableField id="829" dataBound="0" tableColumnId="829"/>
      <queryTableField id="830" dataBound="0" tableColumnId="830"/>
      <queryTableField id="831" dataBound="0" tableColumnId="831"/>
      <queryTableField id="832" dataBound="0" tableColumnId="832"/>
      <queryTableField id="833" dataBound="0" tableColumnId="833"/>
      <queryTableField id="834" dataBound="0" tableColumnId="834"/>
      <queryTableField id="835" dataBound="0" tableColumnId="835"/>
      <queryTableField id="836" dataBound="0" tableColumnId="836"/>
      <queryTableField id="837" dataBound="0" tableColumnId="837"/>
      <queryTableField id="838" dataBound="0" tableColumnId="838"/>
      <queryTableField id="839" dataBound="0" tableColumnId="839"/>
      <queryTableField id="840" dataBound="0" tableColumnId="840"/>
      <queryTableField id="841" dataBound="0" tableColumnId="841"/>
      <queryTableField id="842" dataBound="0" tableColumnId="842"/>
      <queryTableField id="843" dataBound="0" tableColumnId="843"/>
      <queryTableField id="844" dataBound="0" tableColumnId="844"/>
      <queryTableField id="845" dataBound="0" tableColumnId="845"/>
      <queryTableField id="846" dataBound="0" tableColumnId="846"/>
      <queryTableField id="847" dataBound="0" tableColumnId="847"/>
      <queryTableField id="848" dataBound="0" tableColumnId="848"/>
      <queryTableField id="849" dataBound="0" tableColumnId="849"/>
      <queryTableField id="850" dataBound="0" tableColumnId="850"/>
      <queryTableField id="851" dataBound="0" tableColumnId="851"/>
      <queryTableField id="852" dataBound="0" tableColumnId="852"/>
      <queryTableField id="853" dataBound="0" tableColumnId="853"/>
      <queryTableField id="854" dataBound="0" tableColumnId="854"/>
      <queryTableField id="855" dataBound="0" tableColumnId="855"/>
      <queryTableField id="856" dataBound="0" tableColumnId="856"/>
      <queryTableField id="857" dataBound="0" tableColumnId="857"/>
      <queryTableField id="858" dataBound="0" tableColumnId="858"/>
      <queryTableField id="859" dataBound="0" tableColumnId="859"/>
      <queryTableField id="860" dataBound="0" tableColumnId="860"/>
      <queryTableField id="861" dataBound="0" tableColumnId="861"/>
      <queryTableField id="862" dataBound="0" tableColumnId="862"/>
      <queryTableField id="863" dataBound="0" tableColumnId="863"/>
      <queryTableField id="864" dataBound="0" tableColumnId="864"/>
      <queryTableField id="865" dataBound="0" tableColumnId="865"/>
      <queryTableField id="866" dataBound="0" tableColumnId="866"/>
      <queryTableField id="867" dataBound="0" tableColumnId="867"/>
      <queryTableField id="868" dataBound="0" tableColumnId="868"/>
      <queryTableField id="869" dataBound="0" tableColumnId="869"/>
      <queryTableField id="870" dataBound="0" tableColumnId="870"/>
      <queryTableField id="871" dataBound="0" tableColumnId="871"/>
      <queryTableField id="872" dataBound="0" tableColumnId="872"/>
      <queryTableField id="873" dataBound="0" tableColumnId="873"/>
      <queryTableField id="874" dataBound="0" tableColumnId="874"/>
      <queryTableField id="875" dataBound="0" tableColumnId="875"/>
      <queryTableField id="876" dataBound="0" tableColumnId="876"/>
      <queryTableField id="877" dataBound="0" tableColumnId="877"/>
      <queryTableField id="878" dataBound="0" tableColumnId="878"/>
      <queryTableField id="879" dataBound="0" tableColumnId="879"/>
      <queryTableField id="880" dataBound="0" tableColumnId="880"/>
      <queryTableField id="881" dataBound="0" tableColumnId="881"/>
      <queryTableField id="882" dataBound="0" tableColumnId="882"/>
      <queryTableField id="883" dataBound="0" tableColumnId="883"/>
      <queryTableField id="884" dataBound="0" tableColumnId="884"/>
      <queryTableField id="885" dataBound="0" tableColumnId="885"/>
      <queryTableField id="886" dataBound="0" tableColumnId="886"/>
      <queryTableField id="887" dataBound="0" tableColumnId="887"/>
      <queryTableField id="888" dataBound="0" tableColumnId="888"/>
      <queryTableField id="889" dataBound="0" tableColumnId="889"/>
      <queryTableField id="890" dataBound="0" tableColumnId="890"/>
      <queryTableField id="891" dataBound="0" tableColumnId="891"/>
      <queryTableField id="892" dataBound="0" tableColumnId="892"/>
      <queryTableField id="893" dataBound="0" tableColumnId="893"/>
      <queryTableField id="894" dataBound="0" tableColumnId="894"/>
      <queryTableField id="895" dataBound="0" tableColumnId="895"/>
      <queryTableField id="896" dataBound="0" tableColumnId="896"/>
      <queryTableField id="897" dataBound="0" tableColumnId="897"/>
      <queryTableField id="898" dataBound="0" tableColumnId="898"/>
      <queryTableField id="899" dataBound="0" tableColumnId="899"/>
      <queryTableField id="900" dataBound="0" tableColumnId="900"/>
      <queryTableField id="901" dataBound="0" tableColumnId="901"/>
      <queryTableField id="902" dataBound="0" tableColumnId="902"/>
      <queryTableField id="903" dataBound="0" tableColumnId="903"/>
      <queryTableField id="904" dataBound="0" tableColumnId="904"/>
      <queryTableField id="905" dataBound="0" tableColumnId="905"/>
      <queryTableField id="906" dataBound="0" tableColumnId="906"/>
      <queryTableField id="907" dataBound="0" tableColumnId="907"/>
      <queryTableField id="908" dataBound="0" tableColumnId="908"/>
      <queryTableField id="909" dataBound="0" tableColumnId="909"/>
      <queryTableField id="910" dataBound="0" tableColumnId="910"/>
      <queryTableField id="911" dataBound="0" tableColumnId="911"/>
      <queryTableField id="912" dataBound="0" tableColumnId="912"/>
      <queryTableField id="913" dataBound="0" tableColumnId="913"/>
      <queryTableField id="914" dataBound="0" tableColumnId="914"/>
      <queryTableField id="915" dataBound="0" tableColumnId="915"/>
      <queryTableField id="916" dataBound="0" tableColumnId="916"/>
      <queryTableField id="917" dataBound="0" tableColumnId="917"/>
      <queryTableField id="918" dataBound="0" tableColumnId="918"/>
      <queryTableField id="919" dataBound="0" tableColumnId="919"/>
      <queryTableField id="920" dataBound="0" tableColumnId="920"/>
      <queryTableField id="921" dataBound="0" tableColumnId="921"/>
      <queryTableField id="922" dataBound="0" tableColumnId="922"/>
      <queryTableField id="923" dataBound="0" tableColumnId="923"/>
      <queryTableField id="924" dataBound="0" tableColumnId="924"/>
      <queryTableField id="925" dataBound="0" tableColumnId="925"/>
      <queryTableField id="926" dataBound="0" tableColumnId="926"/>
      <queryTableField id="927" dataBound="0" tableColumnId="927"/>
      <queryTableField id="928" dataBound="0" tableColumnId="928"/>
      <queryTableField id="929" dataBound="0" tableColumnId="929"/>
      <queryTableField id="930" dataBound="0" tableColumnId="930"/>
      <queryTableField id="931" dataBound="0" tableColumnId="931"/>
      <queryTableField id="932" dataBound="0" tableColumnId="932"/>
      <queryTableField id="933" dataBound="0" tableColumnId="933"/>
      <queryTableField id="934" dataBound="0" tableColumnId="934"/>
      <queryTableField id="935" dataBound="0" tableColumnId="935"/>
      <queryTableField id="936" dataBound="0" tableColumnId="936"/>
      <queryTableField id="937" dataBound="0" tableColumnId="937"/>
      <queryTableField id="938" dataBound="0" tableColumnId="938"/>
      <queryTableField id="939" dataBound="0" tableColumnId="939"/>
      <queryTableField id="940" dataBound="0" tableColumnId="940"/>
      <queryTableField id="941" dataBound="0" tableColumnId="941"/>
      <queryTableField id="942" dataBound="0" tableColumnId="942"/>
      <queryTableField id="943" dataBound="0" tableColumnId="943"/>
      <queryTableField id="944" dataBound="0" tableColumnId="944"/>
      <queryTableField id="945" dataBound="0" tableColumnId="945"/>
      <queryTableField id="946" dataBound="0" tableColumnId="946"/>
      <queryTableField id="947" dataBound="0" tableColumnId="947"/>
      <queryTableField id="948" dataBound="0" tableColumnId="948"/>
      <queryTableField id="949" dataBound="0" tableColumnId="949"/>
      <queryTableField id="950" dataBound="0" tableColumnId="950"/>
      <queryTableField id="951" dataBound="0" tableColumnId="951"/>
      <queryTableField id="952" dataBound="0" tableColumnId="952"/>
      <queryTableField id="953" dataBound="0" tableColumnId="953"/>
      <queryTableField id="954" dataBound="0" tableColumnId="954"/>
      <queryTableField id="955" dataBound="0" tableColumnId="955"/>
      <queryTableField id="956" dataBound="0" tableColumnId="956"/>
      <queryTableField id="957" dataBound="0" tableColumnId="957"/>
      <queryTableField id="958" dataBound="0" tableColumnId="958"/>
      <queryTableField id="959" dataBound="0" tableColumnId="959"/>
      <queryTableField id="960" dataBound="0" tableColumnId="960"/>
      <queryTableField id="961" dataBound="0" tableColumnId="961"/>
      <queryTableField id="962" dataBound="0" tableColumnId="962"/>
      <queryTableField id="963" dataBound="0" tableColumnId="963"/>
      <queryTableField id="964" dataBound="0" tableColumnId="964"/>
      <queryTableField id="965" dataBound="0" tableColumnId="965"/>
      <queryTableField id="966" dataBound="0" tableColumnId="966"/>
      <queryTableField id="967" dataBound="0" tableColumnId="967"/>
      <queryTableField id="968" dataBound="0" tableColumnId="968"/>
      <queryTableField id="969" dataBound="0" tableColumnId="969"/>
      <queryTableField id="970" dataBound="0" tableColumnId="970"/>
      <queryTableField id="971" dataBound="0" tableColumnId="971"/>
      <queryTableField id="972" dataBound="0" tableColumnId="972"/>
      <queryTableField id="973" dataBound="0" tableColumnId="973"/>
      <queryTableField id="974" dataBound="0" tableColumnId="974"/>
      <queryTableField id="975" dataBound="0" tableColumnId="975"/>
      <queryTableField id="976" dataBound="0" tableColumnId="976"/>
      <queryTableField id="977" dataBound="0" tableColumnId="977"/>
      <queryTableField id="978" dataBound="0" tableColumnId="978"/>
      <queryTableField id="979" dataBound="0" tableColumnId="979"/>
      <queryTableField id="980" dataBound="0" tableColumnId="980"/>
      <queryTableField id="981" dataBound="0" tableColumnId="981"/>
      <queryTableField id="982" dataBound="0" tableColumnId="982"/>
      <queryTableField id="983" dataBound="0" tableColumnId="983"/>
      <queryTableField id="984" dataBound="0" tableColumnId="984"/>
      <queryTableField id="985" dataBound="0" tableColumnId="985"/>
      <queryTableField id="986" dataBound="0" tableColumnId="986"/>
      <queryTableField id="987" dataBound="0" tableColumnId="987"/>
      <queryTableField id="988" dataBound="0" tableColumnId="988"/>
      <queryTableField id="989" dataBound="0" tableColumnId="989"/>
      <queryTableField id="990" dataBound="0" tableColumnId="990"/>
      <queryTableField id="991" dataBound="0" tableColumnId="991"/>
      <queryTableField id="992" dataBound="0" tableColumnId="992"/>
      <queryTableField id="993" dataBound="0" tableColumnId="993"/>
      <queryTableField id="994" dataBound="0" tableColumnId="994"/>
      <queryTableField id="995" dataBound="0" tableColumnId="995"/>
      <queryTableField id="996" dataBound="0" tableColumnId="996"/>
      <queryTableField id="997" dataBound="0" tableColumnId="997"/>
      <queryTableField id="998" dataBound="0" tableColumnId="998"/>
      <queryTableField id="999" dataBound="0" tableColumnId="999"/>
      <queryTableField id="1000" dataBound="0" tableColumnId="1000"/>
      <queryTableField id="1001" dataBound="0" tableColumnId="1001"/>
      <queryTableField id="1002" dataBound="0" tableColumnId="1002"/>
      <queryTableField id="1003" dataBound="0" tableColumnId="1003"/>
      <queryTableField id="1004" dataBound="0" tableColumnId="1004"/>
      <queryTableField id="1005" dataBound="0" tableColumnId="1005"/>
      <queryTableField id="1006" dataBound="0" tableColumnId="1006"/>
      <queryTableField id="1007" dataBound="0" tableColumnId="1007"/>
      <queryTableField id="1008" dataBound="0" tableColumnId="1008"/>
      <queryTableField id="1009" dataBound="0" tableColumnId="1009"/>
      <queryTableField id="1010" dataBound="0" tableColumnId="1010"/>
      <queryTableField id="1011" dataBound="0" tableColumnId="1011"/>
      <queryTableField id="1012" dataBound="0" tableColumnId="1012"/>
      <queryTableField id="1013" dataBound="0" tableColumnId="1013"/>
      <queryTableField id="1014" dataBound="0" tableColumnId="1014"/>
      <queryTableField id="1015" dataBound="0" tableColumnId="1015"/>
      <queryTableField id="1016" dataBound="0" tableColumnId="1016"/>
      <queryTableField id="1017" dataBound="0" tableColumnId="1017"/>
      <queryTableField id="1018" dataBound="0" tableColumnId="1018"/>
      <queryTableField id="1019" dataBound="0" tableColumnId="1019"/>
      <queryTableField id="1020" dataBound="0" tableColumnId="1020"/>
      <queryTableField id="1021" dataBound="0" tableColumnId="1021"/>
      <queryTableField id="1022" dataBound="0" tableColumnId="1022"/>
      <queryTableField id="1023" dataBound="0" tableColumnId="1023"/>
      <queryTableField id="1024" dataBound="0" tableColumnId="1024"/>
      <queryTableField id="1025" dataBound="0" tableColumnId="1025"/>
      <queryTableField id="1026" dataBound="0" tableColumnId="1026"/>
      <queryTableField id="1027" dataBound="0" tableColumnId="1027"/>
      <queryTableField id="1028" dataBound="0" tableColumnId="1028"/>
      <queryTableField id="1029" dataBound="0" tableColumnId="1029"/>
      <queryTableField id="1030" dataBound="0" tableColumnId="1030"/>
      <queryTableField id="1031" dataBound="0" tableColumnId="1031"/>
      <queryTableField id="1032" dataBound="0" tableColumnId="1032"/>
      <queryTableField id="1033" dataBound="0" tableColumnId="1033"/>
      <queryTableField id="1034" dataBound="0" tableColumnId="1034"/>
      <queryTableField id="1035" dataBound="0" tableColumnId="1035"/>
      <queryTableField id="1036" dataBound="0" tableColumnId="1036"/>
      <queryTableField id="1037" dataBound="0" tableColumnId="1037"/>
      <queryTableField id="1038" dataBound="0" tableColumnId="1038"/>
      <queryTableField id="1039" dataBound="0" tableColumnId="1039"/>
      <queryTableField id="1040" dataBound="0" tableColumnId="1040"/>
      <queryTableField id="1041" dataBound="0" tableColumnId="1041"/>
      <queryTableField id="1042" dataBound="0" tableColumnId="1042"/>
      <queryTableField id="1043" dataBound="0" tableColumnId="1043"/>
      <queryTableField id="1044" dataBound="0" tableColumnId="1044"/>
      <queryTableField id="1045" dataBound="0" tableColumnId="1045"/>
      <queryTableField id="1046" dataBound="0" tableColumnId="1046"/>
      <queryTableField id="1047" dataBound="0" tableColumnId="1047"/>
      <queryTableField id="1048" dataBound="0" tableColumnId="1048"/>
      <queryTableField id="1049" dataBound="0" tableColumnId="1049"/>
      <queryTableField id="1050" dataBound="0" tableColumnId="1050"/>
      <queryTableField id="1051" dataBound="0" tableColumnId="1051"/>
      <queryTableField id="1052" dataBound="0" tableColumnId="1052"/>
      <queryTableField id="1053" dataBound="0" tableColumnId="1053"/>
      <queryTableField id="1054" dataBound="0" tableColumnId="1054"/>
      <queryTableField id="1055" dataBound="0" tableColumnId="1055"/>
      <queryTableField id="1056" dataBound="0" tableColumnId="1056"/>
      <queryTableField id="1057" dataBound="0" tableColumnId="1057"/>
      <queryTableField id="1058" dataBound="0" tableColumnId="1058"/>
      <queryTableField id="1059" dataBound="0" tableColumnId="1059"/>
      <queryTableField id="1060" dataBound="0" tableColumnId="1060"/>
      <queryTableField id="1061" dataBound="0" tableColumnId="1061"/>
      <queryTableField id="1062" dataBound="0" tableColumnId="1062"/>
      <queryTableField id="1063" dataBound="0" tableColumnId="1063"/>
      <queryTableField id="1064" dataBound="0" tableColumnId="1064"/>
      <queryTableField id="1065" dataBound="0" tableColumnId="1065"/>
      <queryTableField id="1066" dataBound="0" tableColumnId="1066"/>
      <queryTableField id="1067" dataBound="0" tableColumnId="1067"/>
      <queryTableField id="1068" dataBound="0" tableColumnId="1068"/>
      <queryTableField id="1069" dataBound="0" tableColumnId="1069"/>
      <queryTableField id="1070" dataBound="0" tableColumnId="1070"/>
      <queryTableField id="1071" dataBound="0" tableColumnId="1071"/>
      <queryTableField id="1072" dataBound="0" tableColumnId="1072"/>
      <queryTableField id="1073" dataBound="0" tableColumnId="1073"/>
      <queryTableField id="1074" dataBound="0" tableColumnId="1074"/>
      <queryTableField id="1075" dataBound="0" tableColumnId="1075"/>
      <queryTableField id="1076" dataBound="0" tableColumnId="1076"/>
      <queryTableField id="1077" dataBound="0" tableColumnId="1077"/>
      <queryTableField id="1078" dataBound="0" tableColumnId="1078"/>
      <queryTableField id="1079" dataBound="0" tableColumnId="1079"/>
      <queryTableField id="1080" dataBound="0" tableColumnId="1080"/>
      <queryTableField id="1081" dataBound="0" tableColumnId="1081"/>
      <queryTableField id="1082" dataBound="0" tableColumnId="1082"/>
      <queryTableField id="1083" dataBound="0" tableColumnId="1083"/>
      <queryTableField id="1084" dataBound="0" tableColumnId="1084"/>
      <queryTableField id="1085" dataBound="0" tableColumnId="1085"/>
      <queryTableField id="1086" dataBound="0" tableColumnId="1086"/>
      <queryTableField id="1087" dataBound="0" tableColumnId="1087"/>
      <queryTableField id="1088" dataBound="0" tableColumnId="1088"/>
      <queryTableField id="1089" dataBound="0" tableColumnId="1089"/>
      <queryTableField id="1090" dataBound="0" tableColumnId="1090"/>
      <queryTableField id="1091" dataBound="0" tableColumnId="1091"/>
      <queryTableField id="1092" dataBound="0" tableColumnId="1092"/>
      <queryTableField id="1093" dataBound="0" tableColumnId="1093"/>
      <queryTableField id="1094" dataBound="0" tableColumnId="1094"/>
      <queryTableField id="1095" dataBound="0" tableColumnId="1095"/>
      <queryTableField id="1096" dataBound="0" tableColumnId="1096"/>
      <queryTableField id="1097" dataBound="0" tableColumnId="1097"/>
      <queryTableField id="1098" dataBound="0" tableColumnId="1098"/>
      <queryTableField id="1099" dataBound="0" tableColumnId="1099"/>
      <queryTableField id="1100" dataBound="0" tableColumnId="1100"/>
      <queryTableField id="1101" dataBound="0" tableColumnId="1101"/>
      <queryTableField id="1102" dataBound="0" tableColumnId="1102"/>
      <queryTableField id="1103" dataBound="0" tableColumnId="1103"/>
      <queryTableField id="1104" dataBound="0" tableColumnId="1104"/>
      <queryTableField id="1105" dataBound="0" tableColumnId="1105"/>
      <queryTableField id="1106" dataBound="0" tableColumnId="1106"/>
      <queryTableField id="1107" dataBound="0" tableColumnId="1107"/>
      <queryTableField id="1108" dataBound="0" tableColumnId="1108"/>
      <queryTableField id="1109" dataBound="0" tableColumnId="1109"/>
      <queryTableField id="1110" dataBound="0" tableColumnId="1110"/>
      <queryTableField id="1111" dataBound="0" tableColumnId="1111"/>
      <queryTableField id="1112" dataBound="0" tableColumnId="1112"/>
      <queryTableField id="1113" dataBound="0" tableColumnId="1113"/>
      <queryTableField id="1114" dataBound="0" tableColumnId="1114"/>
      <queryTableField id="1115" dataBound="0" tableColumnId="1115"/>
      <queryTableField id="1116" dataBound="0" tableColumnId="1116"/>
      <queryTableField id="1117" dataBound="0" tableColumnId="1117"/>
      <queryTableField id="1118" dataBound="0" tableColumnId="1118"/>
      <queryTableField id="1119" dataBound="0" tableColumnId="1119"/>
      <queryTableField id="1120" dataBound="0" tableColumnId="1120"/>
      <queryTableField id="1121" dataBound="0" tableColumnId="1121"/>
      <queryTableField id="1122" dataBound="0" tableColumnId="1122"/>
      <queryTableField id="1123" dataBound="0" tableColumnId="1123"/>
      <queryTableField id="1124" dataBound="0" tableColumnId="1124"/>
      <queryTableField id="1125" dataBound="0" tableColumnId="1125"/>
      <queryTableField id="1126" dataBound="0" tableColumnId="1126"/>
      <queryTableField id="1127" dataBound="0" tableColumnId="1127"/>
      <queryTableField id="1128" dataBound="0" tableColumnId="1128"/>
      <queryTableField id="1129" dataBound="0" tableColumnId="1129"/>
      <queryTableField id="1130" dataBound="0" tableColumnId="1130"/>
      <queryTableField id="1131" dataBound="0" tableColumnId="1131"/>
      <queryTableField id="1132" dataBound="0" tableColumnId="1132"/>
      <queryTableField id="1133" dataBound="0" tableColumnId="1133"/>
      <queryTableField id="1134" dataBound="0" tableColumnId="1134"/>
      <queryTableField id="1135" dataBound="0" tableColumnId="1135"/>
      <queryTableField id="1136" dataBound="0" tableColumnId="1136"/>
      <queryTableField id="1137" dataBound="0" tableColumnId="1137"/>
      <queryTableField id="1138" dataBound="0" tableColumnId="1138"/>
      <queryTableField id="1139" dataBound="0" tableColumnId="1139"/>
      <queryTableField id="1140" dataBound="0" tableColumnId="1140"/>
      <queryTableField id="1141" dataBound="0" tableColumnId="1141"/>
      <queryTableField id="1142" dataBound="0" tableColumnId="1142"/>
      <queryTableField id="1143" dataBound="0" tableColumnId="1143"/>
      <queryTableField id="1144" dataBound="0" tableColumnId="1144"/>
      <queryTableField id="1145" dataBound="0" tableColumnId="1145"/>
      <queryTableField id="1146" dataBound="0" tableColumnId="1146"/>
      <queryTableField id="1147" dataBound="0" tableColumnId="1147"/>
      <queryTableField id="1148" dataBound="0" tableColumnId="1148"/>
      <queryTableField id="1149" dataBound="0" tableColumnId="1149"/>
      <queryTableField id="1150" dataBound="0" tableColumnId="1150"/>
      <queryTableField id="1151" dataBound="0" tableColumnId="1151"/>
      <queryTableField id="1152" dataBound="0" tableColumnId="1152"/>
      <queryTableField id="1153" dataBound="0" tableColumnId="1153"/>
      <queryTableField id="1154" dataBound="0" tableColumnId="1154"/>
      <queryTableField id="1155" dataBound="0" tableColumnId="1155"/>
      <queryTableField id="1156" dataBound="0" tableColumnId="1156"/>
      <queryTableField id="1157" dataBound="0" tableColumnId="1157"/>
      <queryTableField id="1158" dataBound="0" tableColumnId="1158"/>
      <queryTableField id="1159" dataBound="0" tableColumnId="1159"/>
      <queryTableField id="1160" dataBound="0" tableColumnId="1160"/>
      <queryTableField id="1161" dataBound="0" tableColumnId="1161"/>
      <queryTableField id="1162" dataBound="0" tableColumnId="1162"/>
      <queryTableField id="1163" dataBound="0" tableColumnId="1163"/>
      <queryTableField id="1164" dataBound="0" tableColumnId="1164"/>
      <queryTableField id="1165" dataBound="0" tableColumnId="1165"/>
      <queryTableField id="1166" dataBound="0" tableColumnId="1166"/>
      <queryTableField id="1167" dataBound="0" tableColumnId="1167"/>
      <queryTableField id="1168" dataBound="0" tableColumnId="1168"/>
      <queryTableField id="1169" dataBound="0" tableColumnId="1169"/>
      <queryTableField id="1170" dataBound="0" tableColumnId="1170"/>
      <queryTableField id="1171" dataBound="0" tableColumnId="1171"/>
      <queryTableField id="1172" dataBound="0" tableColumnId="1172"/>
      <queryTableField id="1173" dataBound="0" tableColumnId="1173"/>
      <queryTableField id="1174" dataBound="0" tableColumnId="1174"/>
      <queryTableField id="1175" dataBound="0" tableColumnId="1175"/>
      <queryTableField id="1176" dataBound="0" tableColumnId="1176"/>
      <queryTableField id="1177" dataBound="0" tableColumnId="1177"/>
      <queryTableField id="1178" dataBound="0" tableColumnId="1178"/>
      <queryTableField id="1179" dataBound="0" tableColumnId="1179"/>
      <queryTableField id="1180" dataBound="0" tableColumnId="1180"/>
      <queryTableField id="1181" dataBound="0" tableColumnId="1181"/>
      <queryTableField id="1182" dataBound="0" tableColumnId="1182"/>
      <queryTableField id="1183" dataBound="0" tableColumnId="1183"/>
      <queryTableField id="1184" dataBound="0" tableColumnId="1184"/>
      <queryTableField id="1185" dataBound="0" tableColumnId="1185"/>
      <queryTableField id="1186" dataBound="0" tableColumnId="1186"/>
      <queryTableField id="1187" dataBound="0" tableColumnId="1187"/>
      <queryTableField id="1188" dataBound="0" tableColumnId="1188"/>
      <queryTableField id="1189" dataBound="0" tableColumnId="1189"/>
      <queryTableField id="1190" dataBound="0" tableColumnId="1190"/>
      <queryTableField id="1191" dataBound="0" tableColumnId="1191"/>
      <queryTableField id="1192" dataBound="0" tableColumnId="1192"/>
      <queryTableField id="1193" dataBound="0" tableColumnId="1193"/>
      <queryTableField id="1194" dataBound="0" tableColumnId="1194"/>
      <queryTableField id="1195" dataBound="0" tableColumnId="1195"/>
      <queryTableField id="1196" dataBound="0" tableColumnId="1196"/>
      <queryTableField id="1197" dataBound="0" tableColumnId="1197"/>
      <queryTableField id="1198" dataBound="0" tableColumnId="1198"/>
      <queryTableField id="1199" dataBound="0" tableColumnId="1199"/>
      <queryTableField id="1200" dataBound="0" tableColumnId="1200"/>
      <queryTableField id="1201" dataBound="0" tableColumnId="1201"/>
      <queryTableField id="1202" dataBound="0" tableColumnId="1202"/>
      <queryTableField id="1203" dataBound="0" tableColumnId="1203"/>
      <queryTableField id="1204" dataBound="0" tableColumnId="1204"/>
      <queryTableField id="1205" dataBound="0" tableColumnId="1205"/>
      <queryTableField id="1206" dataBound="0" tableColumnId="1206"/>
      <queryTableField id="1207" dataBound="0" tableColumnId="1207"/>
      <queryTableField id="1208" dataBound="0" tableColumnId="1208"/>
      <queryTableField id="1209" dataBound="0" tableColumnId="1209"/>
      <queryTableField id="1210" dataBound="0" tableColumnId="1210"/>
      <queryTableField id="1211" dataBound="0" tableColumnId="1211"/>
      <queryTableField id="1212" dataBound="0" tableColumnId="1212"/>
      <queryTableField id="1213" dataBound="0" tableColumnId="1213"/>
      <queryTableField id="1214" dataBound="0" tableColumnId="1214"/>
      <queryTableField id="1215" dataBound="0" tableColumnId="1215"/>
      <queryTableField id="1216" dataBound="0" tableColumnId="1216"/>
      <queryTableField id="1217" dataBound="0" tableColumnId="1217"/>
      <queryTableField id="1218" dataBound="0" tableColumnId="1218"/>
      <queryTableField id="1219" dataBound="0" tableColumnId="1219"/>
      <queryTableField id="1220" dataBound="0" tableColumnId="1220"/>
      <queryTableField id="1221" dataBound="0" tableColumnId="1221"/>
      <queryTableField id="1222" dataBound="0" tableColumnId="1222"/>
      <queryTableField id="1223" dataBound="0" tableColumnId="1223"/>
      <queryTableField id="1224" dataBound="0" tableColumnId="1224"/>
      <queryTableField id="1225" dataBound="0" tableColumnId="1225"/>
      <queryTableField id="1226" dataBound="0" tableColumnId="1226"/>
      <queryTableField id="1227" dataBound="0" tableColumnId="1227"/>
      <queryTableField id="1228" dataBound="0" tableColumnId="1228"/>
      <queryTableField id="1229" dataBound="0" tableColumnId="1229"/>
      <queryTableField id="1230" dataBound="0" tableColumnId="1230"/>
      <queryTableField id="1231" dataBound="0" tableColumnId="1231"/>
      <queryTableField id="1232" dataBound="0" tableColumnId="1232"/>
      <queryTableField id="1233" dataBound="0" tableColumnId="1233"/>
      <queryTableField id="1234" dataBound="0" tableColumnId="1234"/>
      <queryTableField id="1235" dataBound="0" tableColumnId="1235"/>
      <queryTableField id="1236" dataBound="0" tableColumnId="1236"/>
      <queryTableField id="1237" dataBound="0" tableColumnId="1237"/>
      <queryTableField id="1238" dataBound="0" tableColumnId="1238"/>
      <queryTableField id="1239" dataBound="0" tableColumnId="1239"/>
      <queryTableField id="1240" dataBound="0" tableColumnId="1240"/>
      <queryTableField id="1241" dataBound="0" tableColumnId="1241"/>
      <queryTableField id="1242" dataBound="0" tableColumnId="1242"/>
      <queryTableField id="1243" dataBound="0" tableColumnId="1243"/>
      <queryTableField id="1244" dataBound="0" tableColumnId="1244"/>
      <queryTableField id="1245" dataBound="0" tableColumnId="1245"/>
      <queryTableField id="1246" dataBound="0" tableColumnId="1246"/>
      <queryTableField id="1247" dataBound="0" tableColumnId="1247"/>
      <queryTableField id="1248" dataBound="0" tableColumnId="1248"/>
      <queryTableField id="1249" dataBound="0" tableColumnId="1249"/>
      <queryTableField id="1250" dataBound="0" tableColumnId="1250"/>
      <queryTableField id="1251" dataBound="0" tableColumnId="1251"/>
      <queryTableField id="1252" dataBound="0" tableColumnId="1252"/>
      <queryTableField id="1253" dataBound="0" tableColumnId="1253"/>
      <queryTableField id="1254" dataBound="0" tableColumnId="1254"/>
      <queryTableField id="1255" dataBound="0" tableColumnId="1255"/>
      <queryTableField id="1256" dataBound="0" tableColumnId="1256"/>
      <queryTableField id="1257" dataBound="0" tableColumnId="1257"/>
      <queryTableField id="1258" dataBound="0" tableColumnId="1258"/>
      <queryTableField id="1259" dataBound="0" tableColumnId="1259"/>
      <queryTableField id="1260" dataBound="0" tableColumnId="1260"/>
      <queryTableField id="1261" dataBound="0" tableColumnId="1261"/>
      <queryTableField id="1262" dataBound="0" tableColumnId="1262"/>
      <queryTableField id="1263" dataBound="0" tableColumnId="1263"/>
      <queryTableField id="1264" dataBound="0" tableColumnId="1264"/>
      <queryTableField id="1265" dataBound="0" tableColumnId="1265"/>
      <queryTableField id="1266" dataBound="0" tableColumnId="1266"/>
      <queryTableField id="1267" dataBound="0" tableColumnId="1267"/>
      <queryTableField id="1268" dataBound="0" tableColumnId="1268"/>
      <queryTableField id="1269" dataBound="0" tableColumnId="1269"/>
      <queryTableField id="1270" dataBound="0" tableColumnId="1270"/>
      <queryTableField id="1271" dataBound="0" tableColumnId="1271"/>
      <queryTableField id="1272" dataBound="0" tableColumnId="1272"/>
      <queryTableField id="1273" dataBound="0" tableColumnId="1273"/>
      <queryTableField id="1274" dataBound="0" tableColumnId="1274"/>
      <queryTableField id="1275" dataBound="0" tableColumnId="1275"/>
      <queryTableField id="1276" dataBound="0" tableColumnId="1276"/>
      <queryTableField id="1277" dataBound="0" tableColumnId="1277"/>
      <queryTableField id="1278" dataBound="0" tableColumnId="1278"/>
      <queryTableField id="1279" dataBound="0" tableColumnId="1279"/>
      <queryTableField id="1280" dataBound="0" tableColumnId="1280"/>
      <queryTableField id="1281" dataBound="0" tableColumnId="1281"/>
      <queryTableField id="1282" dataBound="0" tableColumnId="1282"/>
      <queryTableField id="1283" dataBound="0" tableColumnId="1283"/>
      <queryTableField id="1284" dataBound="0" tableColumnId="1284"/>
      <queryTableField id="1285" dataBound="0" tableColumnId="1285"/>
      <queryTableField id="1286" dataBound="0" tableColumnId="1286"/>
      <queryTableField id="1287" dataBound="0" tableColumnId="1287"/>
      <queryTableField id="1288" dataBound="0" tableColumnId="1288"/>
      <queryTableField id="1289" dataBound="0" tableColumnId="1289"/>
      <queryTableField id="1290" dataBound="0" tableColumnId="1290"/>
      <queryTableField id="1291" dataBound="0" tableColumnId="1291"/>
      <queryTableField id="1292" dataBound="0" tableColumnId="1292"/>
      <queryTableField id="1293" dataBound="0" tableColumnId="1293"/>
      <queryTableField id="1294" dataBound="0" tableColumnId="1294"/>
      <queryTableField id="1295" dataBound="0" tableColumnId="1295"/>
      <queryTableField id="1296" dataBound="0" tableColumnId="1296"/>
      <queryTableField id="1297" dataBound="0" tableColumnId="1297"/>
      <queryTableField id="1298" dataBound="0" tableColumnId="1298"/>
      <queryTableField id="1299" dataBound="0" tableColumnId="1299"/>
      <queryTableField id="1300" dataBound="0" tableColumnId="1300"/>
      <queryTableField id="1301" dataBound="0" tableColumnId="1301"/>
      <queryTableField id="1302" dataBound="0" tableColumnId="1302"/>
      <queryTableField id="1303" dataBound="0" tableColumnId="1303"/>
      <queryTableField id="1304" dataBound="0" tableColumnId="1304"/>
      <queryTableField id="1305" dataBound="0" tableColumnId="1305"/>
      <queryTableField id="1306" dataBound="0" tableColumnId="1306"/>
      <queryTableField id="1307" dataBound="0" tableColumnId="1307"/>
      <queryTableField id="1308" dataBound="0" tableColumnId="1308"/>
      <queryTableField id="1309" dataBound="0" tableColumnId="1309"/>
      <queryTableField id="1310" dataBound="0" tableColumnId="1310"/>
      <queryTableField id="1311" dataBound="0" tableColumnId="1311"/>
      <queryTableField id="1312" dataBound="0" tableColumnId="1312"/>
      <queryTableField id="1313" dataBound="0" tableColumnId="1313"/>
      <queryTableField id="1314" dataBound="0" tableColumnId="1314"/>
      <queryTableField id="1315" dataBound="0" tableColumnId="1315"/>
      <queryTableField id="1316" dataBound="0" tableColumnId="1316"/>
      <queryTableField id="1317" dataBound="0" tableColumnId="1317"/>
      <queryTableField id="1318" dataBound="0" tableColumnId="1318"/>
      <queryTableField id="1319" dataBound="0" tableColumnId="1319"/>
      <queryTableField id="1320" dataBound="0" tableColumnId="1320"/>
      <queryTableField id="1321" dataBound="0" tableColumnId="1321"/>
      <queryTableField id="1322" dataBound="0" tableColumnId="1322"/>
      <queryTableField id="1323" dataBound="0" tableColumnId="1323"/>
      <queryTableField id="1324" dataBound="0" tableColumnId="1324"/>
      <queryTableField id="1325" dataBound="0" tableColumnId="1325"/>
      <queryTableField id="1326" dataBound="0" tableColumnId="1326"/>
      <queryTableField id="1327" dataBound="0" tableColumnId="1327"/>
      <queryTableField id="1328" dataBound="0" tableColumnId="1328"/>
      <queryTableField id="1329" dataBound="0" tableColumnId="1329"/>
      <queryTableField id="1330" dataBound="0" tableColumnId="1330"/>
      <queryTableField id="1331" dataBound="0" tableColumnId="1331"/>
      <queryTableField id="1332" dataBound="0" tableColumnId="1332"/>
      <queryTableField id="1333" dataBound="0" tableColumnId="1333"/>
      <queryTableField id="1334" dataBound="0" tableColumnId="1334"/>
      <queryTableField id="1335" dataBound="0" tableColumnId="1335"/>
      <queryTableField id="1336" dataBound="0" tableColumnId="1336"/>
      <queryTableField id="1337" dataBound="0" tableColumnId="1337"/>
      <queryTableField id="1338" dataBound="0" tableColumnId="1338"/>
      <queryTableField id="1339" dataBound="0" tableColumnId="1339"/>
      <queryTableField id="1340" dataBound="0" tableColumnId="1340"/>
      <queryTableField id="1341" dataBound="0" tableColumnId="1341"/>
      <queryTableField id="1342" dataBound="0" tableColumnId="1342"/>
      <queryTableField id="1343" dataBound="0" tableColumnId="1343"/>
      <queryTableField id="1344" dataBound="0" tableColumnId="1344"/>
      <queryTableField id="1345" dataBound="0" tableColumnId="1345"/>
      <queryTableField id="1346" dataBound="0" tableColumnId="1346"/>
      <queryTableField id="1347" dataBound="0" tableColumnId="1347"/>
      <queryTableField id="1348" dataBound="0" tableColumnId="1348"/>
      <queryTableField id="1349" dataBound="0" tableColumnId="1349"/>
      <queryTableField id="1350" dataBound="0" tableColumnId="1350"/>
      <queryTableField id="1351" dataBound="0" tableColumnId="1351"/>
      <queryTableField id="1352" dataBound="0" tableColumnId="1352"/>
      <queryTableField id="1353" dataBound="0" tableColumnId="1353"/>
      <queryTableField id="1354" dataBound="0" tableColumnId="1354"/>
      <queryTableField id="1355" dataBound="0" tableColumnId="1355"/>
      <queryTableField id="1356" dataBound="0" tableColumnId="1356"/>
      <queryTableField id="1357" dataBound="0" tableColumnId="1357"/>
      <queryTableField id="1358" dataBound="0" tableColumnId="1358"/>
      <queryTableField id="1359" dataBound="0" tableColumnId="1359"/>
      <queryTableField id="1360" dataBound="0" tableColumnId="1360"/>
      <queryTableField id="1361" dataBound="0" tableColumnId="1361"/>
      <queryTableField id="1362" dataBound="0" tableColumnId="1362"/>
      <queryTableField id="1363" dataBound="0" tableColumnId="1363"/>
      <queryTableField id="1364" dataBound="0" tableColumnId="1364"/>
      <queryTableField id="1365" dataBound="0" tableColumnId="1365"/>
      <queryTableField id="1366" dataBound="0" tableColumnId="1366"/>
      <queryTableField id="1367" dataBound="0" tableColumnId="1367"/>
      <queryTableField id="1368" dataBound="0" tableColumnId="1368"/>
      <queryTableField id="1369" dataBound="0" tableColumnId="1369"/>
      <queryTableField id="1370" dataBound="0" tableColumnId="1370"/>
      <queryTableField id="1371" dataBound="0" tableColumnId="1371"/>
      <queryTableField id="1372" dataBound="0" tableColumnId="1372"/>
      <queryTableField id="1373" dataBound="0" tableColumnId="1373"/>
      <queryTableField id="1374" dataBound="0" tableColumnId="1374"/>
      <queryTableField id="1375" dataBound="0" tableColumnId="1375"/>
      <queryTableField id="1376" dataBound="0" tableColumnId="1376"/>
      <queryTableField id="1377" dataBound="0" tableColumnId="1377"/>
      <queryTableField id="1378" dataBound="0" tableColumnId="1378"/>
      <queryTableField id="1379" dataBound="0" tableColumnId="1379"/>
      <queryTableField id="1380" dataBound="0" tableColumnId="1380"/>
      <queryTableField id="1381" dataBound="0" tableColumnId="1381"/>
      <queryTableField id="1382" dataBound="0" tableColumnId="1382"/>
      <queryTableField id="1383" dataBound="0" tableColumnId="1383"/>
      <queryTableField id="1384" dataBound="0" tableColumnId="1384"/>
      <queryTableField id="1385" dataBound="0" tableColumnId="1385"/>
      <queryTableField id="1386" dataBound="0" tableColumnId="1386"/>
      <queryTableField id="1387" dataBound="0" tableColumnId="1387"/>
      <queryTableField id="1388" dataBound="0" tableColumnId="1388"/>
      <queryTableField id="1389" dataBound="0" tableColumnId="1389"/>
      <queryTableField id="1390" dataBound="0" tableColumnId="1390"/>
      <queryTableField id="1391" dataBound="0" tableColumnId="1391"/>
      <queryTableField id="1392" dataBound="0" tableColumnId="1392"/>
      <queryTableField id="1393" dataBound="0" tableColumnId="1393"/>
      <queryTableField id="1394" dataBound="0" tableColumnId="1394"/>
      <queryTableField id="1395" dataBound="0" tableColumnId="1395"/>
      <queryTableField id="1396" dataBound="0" tableColumnId="1396"/>
      <queryTableField id="1397" dataBound="0" tableColumnId="1397"/>
      <queryTableField id="1398" dataBound="0" tableColumnId="1398"/>
      <queryTableField id="1399" dataBound="0" tableColumnId="1399"/>
      <queryTableField id="1400" dataBound="0" tableColumnId="1400"/>
      <queryTableField id="1401" dataBound="0" tableColumnId="1401"/>
      <queryTableField id="1402" dataBound="0" tableColumnId="1402"/>
      <queryTableField id="1403" dataBound="0" tableColumnId="1403"/>
      <queryTableField id="1404" dataBound="0" tableColumnId="1404"/>
      <queryTableField id="1405" dataBound="0" tableColumnId="1405"/>
      <queryTableField id="1406" dataBound="0" tableColumnId="1406"/>
      <queryTableField id="1407" dataBound="0" tableColumnId="1407"/>
      <queryTableField id="1408" dataBound="0" tableColumnId="1408"/>
      <queryTableField id="1409" dataBound="0" tableColumnId="1409"/>
      <queryTableField id="1410" dataBound="0" tableColumnId="1410"/>
      <queryTableField id="1411" dataBound="0" tableColumnId="1411"/>
      <queryTableField id="1412" dataBound="0" tableColumnId="1412"/>
      <queryTableField id="1413" dataBound="0" tableColumnId="1413"/>
      <queryTableField id="1414" dataBound="0" tableColumnId="1414"/>
      <queryTableField id="1415" dataBound="0" tableColumnId="1415"/>
      <queryTableField id="1416" dataBound="0" tableColumnId="1416"/>
      <queryTableField id="1417" dataBound="0" tableColumnId="1417"/>
      <queryTableField id="1418" dataBound="0" tableColumnId="1418"/>
      <queryTableField id="1419" dataBound="0" tableColumnId="1419"/>
      <queryTableField id="1420" dataBound="0" tableColumnId="1420"/>
      <queryTableField id="1421" dataBound="0" tableColumnId="1421"/>
      <queryTableField id="1422" dataBound="0" tableColumnId="1422"/>
      <queryTableField id="1423" dataBound="0" tableColumnId="1423"/>
      <queryTableField id="1424" dataBound="0" tableColumnId="1424"/>
      <queryTableField id="1425" dataBound="0" tableColumnId="1425"/>
      <queryTableField id="1426" dataBound="0" tableColumnId="1426"/>
      <queryTableField id="1427" dataBound="0" tableColumnId="1427"/>
      <queryTableField id="1428" dataBound="0" tableColumnId="1428"/>
      <queryTableField id="1429" dataBound="0" tableColumnId="1429"/>
      <queryTableField id="1430" dataBound="0" tableColumnId="1430"/>
      <queryTableField id="1431" dataBound="0" tableColumnId="1431"/>
      <queryTableField id="1432" dataBound="0" tableColumnId="1432"/>
      <queryTableField id="1433" dataBound="0" tableColumnId="1433"/>
      <queryTableField id="1434" dataBound="0" tableColumnId="1434"/>
      <queryTableField id="1435" dataBound="0" tableColumnId="1435"/>
      <queryTableField id="1436" dataBound="0" tableColumnId="1436"/>
      <queryTableField id="1437" dataBound="0" tableColumnId="1437"/>
      <queryTableField id="1438" dataBound="0" tableColumnId="1438"/>
      <queryTableField id="1439" dataBound="0" tableColumnId="1439"/>
      <queryTableField id="1440" dataBound="0" tableColumnId="1440"/>
      <queryTableField id="1441" dataBound="0" tableColumnId="1441"/>
      <queryTableField id="1442" dataBound="0" tableColumnId="1442"/>
      <queryTableField id="1443" dataBound="0" tableColumnId="1443"/>
      <queryTableField id="1444" dataBound="0" tableColumnId="1444"/>
      <queryTableField id="1445" dataBound="0" tableColumnId="1445"/>
      <queryTableField id="1446" dataBound="0" tableColumnId="1446"/>
      <queryTableField id="1447" dataBound="0" tableColumnId="1447"/>
      <queryTableField id="1448" dataBound="0" tableColumnId="1448"/>
      <queryTableField id="1449" dataBound="0" tableColumnId="1449"/>
      <queryTableField id="1450" dataBound="0" tableColumnId="1450"/>
      <queryTableField id="1451" dataBound="0" tableColumnId="1451"/>
      <queryTableField id="1452" dataBound="0" tableColumnId="1452"/>
      <queryTableField id="1453" dataBound="0" tableColumnId="1453"/>
      <queryTableField id="1454" dataBound="0" tableColumnId="1454"/>
      <queryTableField id="1455" dataBound="0" tableColumnId="1455"/>
      <queryTableField id="1456" dataBound="0" tableColumnId="1456"/>
      <queryTableField id="1457" dataBound="0" tableColumnId="1457"/>
      <queryTableField id="1458" dataBound="0" tableColumnId="1458"/>
      <queryTableField id="1459" dataBound="0" tableColumnId="1459"/>
      <queryTableField id="1460" dataBound="0" tableColumnId="1460"/>
      <queryTableField id="1461" dataBound="0" tableColumnId="1461"/>
      <queryTableField id="1462" dataBound="0" tableColumnId="1462"/>
      <queryTableField id="1463" dataBound="0" tableColumnId="1463"/>
      <queryTableField id="1464" dataBound="0" tableColumnId="1464"/>
      <queryTableField id="1465" dataBound="0" tableColumnId="1465"/>
      <queryTableField id="1466" dataBound="0" tableColumnId="1466"/>
      <queryTableField id="1467" dataBound="0" tableColumnId="1467"/>
      <queryTableField id="1468" dataBound="0" tableColumnId="1468"/>
      <queryTableField id="1469" dataBound="0" tableColumnId="1469"/>
      <queryTableField id="1470" dataBound="0" tableColumnId="1470"/>
      <queryTableField id="1471" dataBound="0" tableColumnId="1471"/>
      <queryTableField id="1472" dataBound="0" tableColumnId="1472"/>
      <queryTableField id="1473" dataBound="0" tableColumnId="1473"/>
      <queryTableField id="1474" dataBound="0" tableColumnId="1474"/>
      <queryTableField id="1475" dataBound="0" tableColumnId="1475"/>
      <queryTableField id="1476" dataBound="0" tableColumnId="1476"/>
      <queryTableField id="1477" dataBound="0" tableColumnId="1477"/>
      <queryTableField id="1478" dataBound="0" tableColumnId="1478"/>
      <queryTableField id="1479" dataBound="0" tableColumnId="1479"/>
      <queryTableField id="1480" dataBound="0" tableColumnId="1480"/>
      <queryTableField id="1481" dataBound="0" tableColumnId="1481"/>
      <queryTableField id="1482" dataBound="0" tableColumnId="1482"/>
      <queryTableField id="1483" dataBound="0" tableColumnId="1483"/>
      <queryTableField id="1484" dataBound="0" tableColumnId="1484"/>
      <queryTableField id="1485" dataBound="0" tableColumnId="1485"/>
      <queryTableField id="1486" dataBound="0" tableColumnId="1486"/>
      <queryTableField id="1487" dataBound="0" tableColumnId="1487"/>
      <queryTableField id="1488" dataBound="0" tableColumnId="1488"/>
      <queryTableField id="1489" dataBound="0" tableColumnId="1489"/>
      <queryTableField id="1490" dataBound="0" tableColumnId="1490"/>
      <queryTableField id="1491" dataBound="0" tableColumnId="1491"/>
      <queryTableField id="1492" dataBound="0" tableColumnId="1492"/>
      <queryTableField id="1493" dataBound="0" tableColumnId="1493"/>
      <queryTableField id="1494" dataBound="0" tableColumnId="1494"/>
      <queryTableField id="1495" dataBound="0" tableColumnId="1495"/>
      <queryTableField id="1496" dataBound="0" tableColumnId="1496"/>
      <queryTableField id="1497" dataBound="0" tableColumnId="1497"/>
      <queryTableField id="1498" dataBound="0" tableColumnId="1498"/>
      <queryTableField id="1499" dataBound="0" tableColumnId="1499"/>
      <queryTableField id="1500" dataBound="0" tableColumnId="1500"/>
      <queryTableField id="1501" dataBound="0" tableColumnId="1501"/>
      <queryTableField id="1502" dataBound="0" tableColumnId="1502"/>
      <queryTableField id="1503" dataBound="0" tableColumnId="1503"/>
      <queryTableField id="1504" dataBound="0" tableColumnId="1504"/>
      <queryTableField id="1505" dataBound="0" tableColumnId="1505"/>
      <queryTableField id="1506" dataBound="0" tableColumnId="1506"/>
      <queryTableField id="1507" dataBound="0" tableColumnId="1507"/>
      <queryTableField id="1508" dataBound="0" tableColumnId="1508"/>
      <queryTableField id="1509" dataBound="0" tableColumnId="1509"/>
      <queryTableField id="1510" dataBound="0" tableColumnId="1510"/>
      <queryTableField id="1511" dataBound="0" tableColumnId="1511"/>
      <queryTableField id="1512" dataBound="0" tableColumnId="1512"/>
      <queryTableField id="1513" dataBound="0" tableColumnId="1513"/>
      <queryTableField id="1514" dataBound="0" tableColumnId="1514"/>
      <queryTableField id="1515" dataBound="0" tableColumnId="1515"/>
      <queryTableField id="1516" dataBound="0" tableColumnId="1516"/>
      <queryTableField id="1517" dataBound="0" tableColumnId="1517"/>
      <queryTableField id="1518" dataBound="0" tableColumnId="1518"/>
      <queryTableField id="1519" dataBound="0" tableColumnId="1519"/>
      <queryTableField id="1520" dataBound="0" tableColumnId="1520"/>
      <queryTableField id="1521" dataBound="0" tableColumnId="1521"/>
      <queryTableField id="1522" dataBound="0" tableColumnId="1522"/>
      <queryTableField id="1523" dataBound="0" tableColumnId="1523"/>
      <queryTableField id="1524" dataBound="0" tableColumnId="1524"/>
      <queryTableField id="1525" dataBound="0" tableColumnId="1525"/>
      <queryTableField id="1526" dataBound="0" tableColumnId="1526"/>
      <queryTableField id="1527" dataBound="0" tableColumnId="1527"/>
      <queryTableField id="1528" dataBound="0" tableColumnId="1528"/>
      <queryTableField id="1529" dataBound="0" tableColumnId="1529"/>
      <queryTableField id="1530" dataBound="0" tableColumnId="1530"/>
      <queryTableField id="1531" dataBound="0" tableColumnId="1531"/>
      <queryTableField id="1532" dataBound="0" tableColumnId="1532"/>
      <queryTableField id="1533" dataBound="0" tableColumnId="1533"/>
      <queryTableField id="1534" dataBound="0" tableColumnId="1534"/>
      <queryTableField id="1535" dataBound="0" tableColumnId="1535"/>
      <queryTableField id="1536" dataBound="0" tableColumnId="1536"/>
      <queryTableField id="1537" dataBound="0" tableColumnId="1537"/>
      <queryTableField id="1538" dataBound="0" tableColumnId="1538"/>
      <queryTableField id="1539" dataBound="0" tableColumnId="1539"/>
      <queryTableField id="1540" dataBound="0" tableColumnId="1540"/>
      <queryTableField id="1541" dataBound="0" tableColumnId="1541"/>
      <queryTableField id="1542" dataBound="0" tableColumnId="1542"/>
      <queryTableField id="1543" dataBound="0" tableColumnId="1543"/>
      <queryTableField id="1544" dataBound="0" tableColumnId="1544"/>
      <queryTableField id="1545" dataBound="0" tableColumnId="1545"/>
      <queryTableField id="1546" dataBound="0" tableColumnId="1546"/>
      <queryTableField id="1547" dataBound="0" tableColumnId="1547"/>
      <queryTableField id="1548" dataBound="0" tableColumnId="1548"/>
      <queryTableField id="1549" dataBound="0" tableColumnId="1549"/>
      <queryTableField id="1550" dataBound="0" tableColumnId="1550"/>
      <queryTableField id="1551" dataBound="0" tableColumnId="1551"/>
      <queryTableField id="1552" dataBound="0" tableColumnId="1552"/>
      <queryTableField id="1553" dataBound="0" tableColumnId="1553"/>
      <queryTableField id="1554" dataBound="0" tableColumnId="1554"/>
      <queryTableField id="1555" dataBound="0" tableColumnId="1555"/>
      <queryTableField id="1556" dataBound="0" tableColumnId="1556"/>
      <queryTableField id="1557" dataBound="0" tableColumnId="1557"/>
      <queryTableField id="1558" dataBound="0" tableColumnId="1558"/>
      <queryTableField id="1559" dataBound="0" tableColumnId="1559"/>
      <queryTableField id="1560" dataBound="0" tableColumnId="1560"/>
      <queryTableField id="1561" dataBound="0" tableColumnId="1561"/>
      <queryTableField id="1562" dataBound="0" tableColumnId="1562"/>
      <queryTableField id="1563" dataBound="0" tableColumnId="1563"/>
      <queryTableField id="1564" dataBound="0" tableColumnId="1564"/>
      <queryTableField id="1565" dataBound="0" tableColumnId="1565"/>
      <queryTableField id="1566" dataBound="0" tableColumnId="1566"/>
      <queryTableField id="1567" dataBound="0" tableColumnId="1567"/>
      <queryTableField id="1568" dataBound="0" tableColumnId="1568"/>
      <queryTableField id="1569" dataBound="0" tableColumnId="1569"/>
      <queryTableField id="1570" dataBound="0" tableColumnId="1570"/>
      <queryTableField id="1571" dataBound="0" tableColumnId="1571"/>
      <queryTableField id="1572" dataBound="0" tableColumnId="1572"/>
      <queryTableField id="1573" dataBound="0" tableColumnId="1573"/>
      <queryTableField id="1574" dataBound="0" tableColumnId="1574"/>
      <queryTableField id="1575" dataBound="0" tableColumnId="1575"/>
      <queryTableField id="1576" dataBound="0" tableColumnId="1576"/>
      <queryTableField id="1577" dataBound="0" tableColumnId="1577"/>
      <queryTableField id="1578" dataBound="0" tableColumnId="1578"/>
      <queryTableField id="1579" dataBound="0" tableColumnId="1579"/>
      <queryTableField id="1580" dataBound="0" tableColumnId="1580"/>
      <queryTableField id="1581" dataBound="0" tableColumnId="1581"/>
      <queryTableField id="1582" dataBound="0" tableColumnId="1582"/>
      <queryTableField id="1583" dataBound="0" tableColumnId="1583"/>
      <queryTableField id="1584" dataBound="0" tableColumnId="1584"/>
      <queryTableField id="1585" dataBound="0" tableColumnId="1585"/>
      <queryTableField id="1586" dataBound="0" tableColumnId="1586"/>
      <queryTableField id="1587" dataBound="0" tableColumnId="1587"/>
      <queryTableField id="1588" dataBound="0" tableColumnId="1588"/>
      <queryTableField id="1589" dataBound="0" tableColumnId="1589"/>
      <queryTableField id="1590" dataBound="0" tableColumnId="1590"/>
      <queryTableField id="1591" dataBound="0" tableColumnId="1591"/>
      <queryTableField id="1592" dataBound="0" tableColumnId="1592"/>
      <queryTableField id="1593" dataBound="0" tableColumnId="1593"/>
      <queryTableField id="1594" dataBound="0" tableColumnId="1594"/>
      <queryTableField id="1595" dataBound="0" tableColumnId="1595"/>
      <queryTableField id="1596" dataBound="0" tableColumnId="1596"/>
      <queryTableField id="1597" dataBound="0" tableColumnId="1597"/>
      <queryTableField id="1598" dataBound="0" tableColumnId="1598"/>
      <queryTableField id="1599" dataBound="0" tableColumnId="1599"/>
      <queryTableField id="1600" dataBound="0" tableColumnId="1600"/>
      <queryTableField id="1601" dataBound="0" tableColumnId="1601"/>
      <queryTableField id="1602" dataBound="0" tableColumnId="1602"/>
      <queryTableField id="1603" dataBound="0" tableColumnId="1603"/>
      <queryTableField id="1604" dataBound="0" tableColumnId="1604"/>
      <queryTableField id="1605" dataBound="0" tableColumnId="1605"/>
      <queryTableField id="1606" dataBound="0" tableColumnId="1606"/>
      <queryTableField id="1607" dataBound="0" tableColumnId="1607"/>
      <queryTableField id="1608" dataBound="0" tableColumnId="1608"/>
      <queryTableField id="1609" dataBound="0" tableColumnId="1609"/>
      <queryTableField id="1610" dataBound="0" tableColumnId="1610"/>
      <queryTableField id="1611" dataBound="0" tableColumnId="1611"/>
      <queryTableField id="1612" dataBound="0" tableColumnId="1612"/>
      <queryTableField id="1613" dataBound="0" tableColumnId="1613"/>
      <queryTableField id="1614" dataBound="0" tableColumnId="1614"/>
      <queryTableField id="1615" dataBound="0" tableColumnId="1615"/>
      <queryTableField id="1616" dataBound="0" tableColumnId="1616"/>
      <queryTableField id="1617" dataBound="0" tableColumnId="1617"/>
      <queryTableField id="1618" dataBound="0" tableColumnId="1618"/>
      <queryTableField id="1619" dataBound="0" tableColumnId="1619"/>
      <queryTableField id="1620" dataBound="0" tableColumnId="1620"/>
      <queryTableField id="1621" dataBound="0" tableColumnId="1621"/>
      <queryTableField id="1622" dataBound="0" tableColumnId="1622"/>
      <queryTableField id="1623" dataBound="0" tableColumnId="1623"/>
      <queryTableField id="1624" dataBound="0" tableColumnId="1624"/>
      <queryTableField id="1625" dataBound="0" tableColumnId="1625"/>
      <queryTableField id="1626" dataBound="0" tableColumnId="1626"/>
      <queryTableField id="1627" dataBound="0" tableColumnId="1627"/>
      <queryTableField id="1628" dataBound="0" tableColumnId="1628"/>
      <queryTableField id="1629" dataBound="0" tableColumnId="1629"/>
      <queryTableField id="1630" dataBound="0" tableColumnId="1630"/>
      <queryTableField id="1631" dataBound="0" tableColumnId="1631"/>
      <queryTableField id="1632" dataBound="0" tableColumnId="1632"/>
      <queryTableField id="1633" dataBound="0" tableColumnId="1633"/>
      <queryTableField id="1634" dataBound="0" tableColumnId="1634"/>
      <queryTableField id="1635" dataBound="0" tableColumnId="1635"/>
      <queryTableField id="1636" dataBound="0" tableColumnId="1636"/>
      <queryTableField id="1637" dataBound="0" tableColumnId="1637"/>
      <queryTableField id="1638" dataBound="0" tableColumnId="1638"/>
      <queryTableField id="1639" dataBound="0" tableColumnId="1639"/>
      <queryTableField id="1640" dataBound="0" tableColumnId="1640"/>
      <queryTableField id="1641" dataBound="0" tableColumnId="1641"/>
      <queryTableField id="1642" dataBound="0" tableColumnId="1642"/>
      <queryTableField id="1643" dataBound="0" tableColumnId="1643"/>
      <queryTableField id="1644" dataBound="0" tableColumnId="1644"/>
      <queryTableField id="1645" dataBound="0" tableColumnId="1645"/>
      <queryTableField id="1646" dataBound="0" tableColumnId="1646"/>
      <queryTableField id="1647" dataBound="0" tableColumnId="1647"/>
      <queryTableField id="1648" dataBound="0" tableColumnId="1648"/>
      <queryTableField id="1649" dataBound="0" tableColumnId="1649"/>
      <queryTableField id="1650" dataBound="0" tableColumnId="1650"/>
      <queryTableField id="1651" dataBound="0" tableColumnId="1651"/>
      <queryTableField id="1652" dataBound="0" tableColumnId="1652"/>
      <queryTableField id="1653" dataBound="0" tableColumnId="1653"/>
      <queryTableField id="1654" dataBound="0" tableColumnId="1654"/>
      <queryTableField id="1655" dataBound="0" tableColumnId="1655"/>
      <queryTableField id="1656" dataBound="0" tableColumnId="1656"/>
      <queryTableField id="1657" dataBound="0" tableColumnId="1657"/>
      <queryTableField id="1658" dataBound="0" tableColumnId="1658"/>
      <queryTableField id="1659" dataBound="0" tableColumnId="1659"/>
      <queryTableField id="1660" dataBound="0" tableColumnId="1660"/>
      <queryTableField id="1661" dataBound="0" tableColumnId="1661"/>
      <queryTableField id="1662" dataBound="0" tableColumnId="1662"/>
      <queryTableField id="1663" dataBound="0" tableColumnId="1663"/>
      <queryTableField id="1664" dataBound="0" tableColumnId="1664"/>
      <queryTableField id="1665" dataBound="0" tableColumnId="1665"/>
      <queryTableField id="1666" dataBound="0" tableColumnId="1666"/>
      <queryTableField id="1667" dataBound="0" tableColumnId="1667"/>
      <queryTableField id="1668" dataBound="0" tableColumnId="1668"/>
      <queryTableField id="1669" dataBound="0" tableColumnId="1669"/>
      <queryTableField id="1670" dataBound="0" tableColumnId="1670"/>
      <queryTableField id="1671" dataBound="0" tableColumnId="1671"/>
      <queryTableField id="1672" dataBound="0" tableColumnId="1672"/>
      <queryTableField id="1673" dataBound="0" tableColumnId="1673"/>
      <queryTableField id="1674" dataBound="0" tableColumnId="1674"/>
      <queryTableField id="1675" dataBound="0" tableColumnId="1675"/>
      <queryTableField id="1676" dataBound="0" tableColumnId="1676"/>
      <queryTableField id="1677" dataBound="0" tableColumnId="1677"/>
      <queryTableField id="1678" dataBound="0" tableColumnId="1678"/>
      <queryTableField id="1679" dataBound="0" tableColumnId="1679"/>
      <queryTableField id="1680" dataBound="0" tableColumnId="1680"/>
      <queryTableField id="1681" dataBound="0" tableColumnId="1681"/>
      <queryTableField id="1682" dataBound="0" tableColumnId="1682"/>
      <queryTableField id="1683" dataBound="0" tableColumnId="1683"/>
      <queryTableField id="1684" dataBound="0" tableColumnId="1684"/>
      <queryTableField id="1685" dataBound="0" tableColumnId="1685"/>
      <queryTableField id="1686" dataBound="0" tableColumnId="1686"/>
      <queryTableField id="1687" dataBound="0" tableColumnId="1687"/>
      <queryTableField id="1688" dataBound="0" tableColumnId="1688"/>
      <queryTableField id="1689" dataBound="0" tableColumnId="1689"/>
      <queryTableField id="1690" dataBound="0" tableColumnId="1690"/>
      <queryTableField id="1691" dataBound="0" tableColumnId="1691"/>
      <queryTableField id="1692" dataBound="0" tableColumnId="1692"/>
      <queryTableField id="1693" dataBound="0" tableColumnId="1693"/>
      <queryTableField id="1694" dataBound="0" tableColumnId="1694"/>
      <queryTableField id="1695" dataBound="0" tableColumnId="1695"/>
      <queryTableField id="1696" dataBound="0" tableColumnId="1696"/>
      <queryTableField id="1697" dataBound="0" tableColumnId="1697"/>
      <queryTableField id="1698" dataBound="0" tableColumnId="1698"/>
      <queryTableField id="1699" dataBound="0" tableColumnId="1699"/>
      <queryTableField id="1700" dataBound="0" tableColumnId="1700"/>
      <queryTableField id="1701" dataBound="0" tableColumnId="1701"/>
      <queryTableField id="1702" dataBound="0" tableColumnId="1702"/>
      <queryTableField id="1703" dataBound="0" tableColumnId="1703"/>
      <queryTableField id="1704" dataBound="0" tableColumnId="1704"/>
      <queryTableField id="1705" dataBound="0" tableColumnId="1705"/>
      <queryTableField id="1706" dataBound="0" tableColumnId="1706"/>
      <queryTableField id="1707" dataBound="0" tableColumnId="1707"/>
      <queryTableField id="1708" dataBound="0" tableColumnId="1708"/>
      <queryTableField id="1709" dataBound="0" tableColumnId="1709"/>
      <queryTableField id="1710" dataBound="0" tableColumnId="1710"/>
      <queryTableField id="1711" dataBound="0" tableColumnId="1711"/>
      <queryTableField id="1712" dataBound="0" tableColumnId="1712"/>
      <queryTableField id="1713" dataBound="0" tableColumnId="1713"/>
      <queryTableField id="1714" dataBound="0" tableColumnId="1714"/>
      <queryTableField id="1715" dataBound="0" tableColumnId="1715"/>
      <queryTableField id="1716" dataBound="0" tableColumnId="1716"/>
      <queryTableField id="1717" dataBound="0" tableColumnId="1717"/>
      <queryTableField id="1718" dataBound="0" tableColumnId="1718"/>
      <queryTableField id="1719" dataBound="0" tableColumnId="1719"/>
      <queryTableField id="1720" dataBound="0" tableColumnId="1720"/>
      <queryTableField id="1721" dataBound="0" tableColumnId="1721"/>
      <queryTableField id="1722" dataBound="0" tableColumnId="1722"/>
      <queryTableField id="1723" dataBound="0" tableColumnId="1723"/>
      <queryTableField id="1724" dataBound="0" tableColumnId="1724"/>
      <queryTableField id="1725" dataBound="0" tableColumnId="1725"/>
      <queryTableField id="1726" dataBound="0" tableColumnId="1726"/>
      <queryTableField id="1727" dataBound="0" tableColumnId="1727"/>
      <queryTableField id="1728" dataBound="0" tableColumnId="1728"/>
      <queryTableField id="1729" dataBound="0" tableColumnId="1729"/>
      <queryTableField id="1730" dataBound="0" tableColumnId="1730"/>
      <queryTableField id="1731" dataBound="0" tableColumnId="1731"/>
      <queryTableField id="1732" dataBound="0" tableColumnId="1732"/>
      <queryTableField id="1733" dataBound="0" tableColumnId="1733"/>
      <queryTableField id="1734" dataBound="0" tableColumnId="1734"/>
      <queryTableField id="1735" dataBound="0" tableColumnId="1735"/>
      <queryTableField id="1736" dataBound="0" tableColumnId="1736"/>
      <queryTableField id="1737" dataBound="0" tableColumnId="1737"/>
      <queryTableField id="1738" dataBound="0" tableColumnId="1738"/>
      <queryTableField id="1739" dataBound="0" tableColumnId="1739"/>
      <queryTableField id="1740" dataBound="0" tableColumnId="1740"/>
      <queryTableField id="1741" dataBound="0" tableColumnId="1741"/>
      <queryTableField id="1742" dataBound="0" tableColumnId="1742"/>
      <queryTableField id="1743" dataBound="0" tableColumnId="1743"/>
      <queryTableField id="1744" dataBound="0" tableColumnId="1744"/>
      <queryTableField id="1745" dataBound="0" tableColumnId="1745"/>
      <queryTableField id="1746" dataBound="0" tableColumnId="1746"/>
      <queryTableField id="1747" dataBound="0" tableColumnId="1747"/>
      <queryTableField id="1748" dataBound="0" tableColumnId="1748"/>
      <queryTableField id="1749" dataBound="0" tableColumnId="1749"/>
      <queryTableField id="1750" dataBound="0" tableColumnId="1750"/>
      <queryTableField id="1751" dataBound="0" tableColumnId="1751"/>
      <queryTableField id="1752" dataBound="0" tableColumnId="1752"/>
      <queryTableField id="1753" dataBound="0" tableColumnId="1753"/>
      <queryTableField id="1754" dataBound="0" tableColumnId="1754"/>
      <queryTableField id="1755" dataBound="0" tableColumnId="1755"/>
      <queryTableField id="1756" dataBound="0" tableColumnId="1756"/>
      <queryTableField id="1757" dataBound="0" tableColumnId="1757"/>
      <queryTableField id="1758" dataBound="0" tableColumnId="1758"/>
      <queryTableField id="1759" dataBound="0" tableColumnId="1759"/>
      <queryTableField id="1760" dataBound="0" tableColumnId="1760"/>
      <queryTableField id="1761" dataBound="0" tableColumnId="1761"/>
      <queryTableField id="1762" dataBound="0" tableColumnId="1762"/>
      <queryTableField id="1763" dataBound="0" tableColumnId="1763"/>
      <queryTableField id="1764" dataBound="0" tableColumnId="1764"/>
      <queryTableField id="1765" dataBound="0" tableColumnId="1765"/>
      <queryTableField id="1766" dataBound="0" tableColumnId="1766"/>
      <queryTableField id="1767" dataBound="0" tableColumnId="1767"/>
      <queryTableField id="1768" dataBound="0" tableColumnId="1768"/>
      <queryTableField id="1769" dataBound="0" tableColumnId="1769"/>
      <queryTableField id="1770" dataBound="0" tableColumnId="1770"/>
      <queryTableField id="1771" dataBound="0" tableColumnId="1771"/>
      <queryTableField id="1772" dataBound="0" tableColumnId="1772"/>
      <queryTableField id="1773" dataBound="0" tableColumnId="1773"/>
      <queryTableField id="1774" dataBound="0" tableColumnId="1774"/>
      <queryTableField id="1775" dataBound="0" tableColumnId="1775"/>
      <queryTableField id="1776" dataBound="0" tableColumnId="1776"/>
      <queryTableField id="1777" dataBound="0" tableColumnId="1777"/>
      <queryTableField id="1778" dataBound="0" tableColumnId="1778"/>
      <queryTableField id="1779" dataBound="0" tableColumnId="1779"/>
      <queryTableField id="1780" dataBound="0" tableColumnId="1780"/>
      <queryTableField id="1781" dataBound="0" tableColumnId="1781"/>
      <queryTableField id="1782" dataBound="0" tableColumnId="1782"/>
      <queryTableField id="1783" dataBound="0" tableColumnId="1783"/>
      <queryTableField id="1784" dataBound="0" tableColumnId="1784"/>
      <queryTableField id="1785" dataBound="0" tableColumnId="1785"/>
      <queryTableField id="1786" dataBound="0" tableColumnId="1786"/>
      <queryTableField id="1787" dataBound="0" tableColumnId="1787"/>
      <queryTableField id="1788" dataBound="0" tableColumnId="1788"/>
      <queryTableField id="1789" dataBound="0" tableColumnId="1789"/>
      <queryTableField id="1790" dataBound="0" tableColumnId="1790"/>
      <queryTableField id="1791" dataBound="0" tableColumnId="1791"/>
      <queryTableField id="1792" dataBound="0" tableColumnId="1792"/>
      <queryTableField id="1793" dataBound="0" tableColumnId="1793"/>
      <queryTableField id="1794" dataBound="0" tableColumnId="1794"/>
      <queryTableField id="1795" dataBound="0" tableColumnId="1795"/>
      <queryTableField id="1796" dataBound="0" tableColumnId="1796"/>
      <queryTableField id="1797" dataBound="0" tableColumnId="1797"/>
      <queryTableField id="1798" dataBound="0" tableColumnId="1798"/>
      <queryTableField id="1799" dataBound="0" tableColumnId="1799"/>
      <queryTableField id="1800" dataBound="0" tableColumnId="1800"/>
      <queryTableField id="1801" dataBound="0" tableColumnId="1801"/>
      <queryTableField id="1802" dataBound="0" tableColumnId="1802"/>
      <queryTableField id="1803" dataBound="0" tableColumnId="1803"/>
      <queryTableField id="1804" dataBound="0" tableColumnId="1804"/>
      <queryTableField id="1805" dataBound="0" tableColumnId="1805"/>
      <queryTableField id="1806" dataBound="0" tableColumnId="1806"/>
      <queryTableField id="1807" dataBound="0" tableColumnId="1807"/>
      <queryTableField id="1808" dataBound="0" tableColumnId="1808"/>
      <queryTableField id="1809" dataBound="0" tableColumnId="1809"/>
      <queryTableField id="1810" dataBound="0" tableColumnId="1810"/>
      <queryTableField id="1811" dataBound="0" tableColumnId="1811"/>
      <queryTableField id="1812" dataBound="0" tableColumnId="1812"/>
      <queryTableField id="1813" dataBound="0" tableColumnId="1813"/>
      <queryTableField id="1814" dataBound="0" tableColumnId="1814"/>
      <queryTableField id="1815" dataBound="0" tableColumnId="1815"/>
      <queryTableField id="1816" dataBound="0" tableColumnId="1816"/>
      <queryTableField id="1817" dataBound="0" tableColumnId="1817"/>
      <queryTableField id="1818" dataBound="0" tableColumnId="1818"/>
      <queryTableField id="1819" dataBound="0" tableColumnId="1819"/>
      <queryTableField id="1820" dataBound="0" tableColumnId="1820"/>
      <queryTableField id="1821" dataBound="0" tableColumnId="1821"/>
      <queryTableField id="1822" dataBound="0" tableColumnId="1822"/>
      <queryTableField id="1823" dataBound="0" tableColumnId="1823"/>
      <queryTableField id="1824" dataBound="0" tableColumnId="1824"/>
      <queryTableField id="1825" dataBound="0" tableColumnId="1825"/>
      <queryTableField id="1826" dataBound="0" tableColumnId="1826"/>
      <queryTableField id="1827" dataBound="0" tableColumnId="1827"/>
      <queryTableField id="1828" dataBound="0" tableColumnId="1828"/>
      <queryTableField id="1829" dataBound="0" tableColumnId="1829"/>
      <queryTableField id="1830" dataBound="0" tableColumnId="1830"/>
      <queryTableField id="1831" dataBound="0" tableColumnId="1831"/>
      <queryTableField id="1832" dataBound="0" tableColumnId="1832"/>
      <queryTableField id="1833" dataBound="0" tableColumnId="1833"/>
      <queryTableField id="1834" dataBound="0" tableColumnId="1834"/>
      <queryTableField id="1835" dataBound="0" tableColumnId="1835"/>
      <queryTableField id="1836" dataBound="0" tableColumnId="1836"/>
      <queryTableField id="1837" dataBound="0" tableColumnId="1837"/>
      <queryTableField id="1838" dataBound="0" tableColumnId="1838"/>
      <queryTableField id="1839" dataBound="0" tableColumnId="1839"/>
      <queryTableField id="1840" dataBound="0" tableColumnId="1840"/>
      <queryTableField id="1841" dataBound="0" tableColumnId="1841"/>
      <queryTableField id="1842" dataBound="0" tableColumnId="1842"/>
      <queryTableField id="1843" dataBound="0" tableColumnId="1843"/>
      <queryTableField id="1844" dataBound="0" tableColumnId="1844"/>
      <queryTableField id="1845" dataBound="0" tableColumnId="1845"/>
      <queryTableField id="1846" dataBound="0" tableColumnId="1846"/>
      <queryTableField id="1847" dataBound="0" tableColumnId="1847"/>
      <queryTableField id="1848" dataBound="0" tableColumnId="1848"/>
      <queryTableField id="1849" dataBound="0" tableColumnId="1849"/>
      <queryTableField id="1850" dataBound="0" tableColumnId="1850"/>
      <queryTableField id="1851" dataBound="0" tableColumnId="1851"/>
      <queryTableField id="1852" dataBound="0" tableColumnId="1852"/>
      <queryTableField id="1853" dataBound="0" tableColumnId="1853"/>
      <queryTableField id="1854" dataBound="0" tableColumnId="1854"/>
      <queryTableField id="1855" dataBound="0" tableColumnId="1855"/>
      <queryTableField id="1856" dataBound="0" tableColumnId="1856"/>
      <queryTableField id="1857" dataBound="0" tableColumnId="1857"/>
      <queryTableField id="1858" dataBound="0" tableColumnId="1858"/>
      <queryTableField id="1859" dataBound="0" tableColumnId="1859"/>
      <queryTableField id="1860" dataBound="0" tableColumnId="1860"/>
      <queryTableField id="1861" dataBound="0" tableColumnId="1861"/>
      <queryTableField id="1862" dataBound="0" tableColumnId="1862"/>
      <queryTableField id="1863" dataBound="0" tableColumnId="1863"/>
      <queryTableField id="1864" dataBound="0" tableColumnId="1864"/>
      <queryTableField id="1865" dataBound="0" tableColumnId="1865"/>
      <queryTableField id="1866" dataBound="0" tableColumnId="1866"/>
      <queryTableField id="1867" dataBound="0" tableColumnId="1867"/>
      <queryTableField id="1868" dataBound="0" tableColumnId="1868"/>
      <queryTableField id="1869" dataBound="0" tableColumnId="1869"/>
      <queryTableField id="1870" dataBound="0" tableColumnId="1870"/>
      <queryTableField id="1871" dataBound="0" tableColumnId="1871"/>
      <queryTableField id="1872" dataBound="0" tableColumnId="1872"/>
      <queryTableField id="1873" dataBound="0" tableColumnId="1873"/>
      <queryTableField id="1874" dataBound="0" tableColumnId="1874"/>
      <queryTableField id="1875" dataBound="0" tableColumnId="1875"/>
      <queryTableField id="1876" dataBound="0" tableColumnId="1876"/>
      <queryTableField id="1877" dataBound="0" tableColumnId="1877"/>
      <queryTableField id="1878" dataBound="0" tableColumnId="1878"/>
      <queryTableField id="1879" dataBound="0" tableColumnId="1879"/>
      <queryTableField id="1880" dataBound="0" tableColumnId="1880"/>
      <queryTableField id="1881" dataBound="0" tableColumnId="1881"/>
      <queryTableField id="1882" dataBound="0" tableColumnId="1882"/>
      <queryTableField id="1883" dataBound="0" tableColumnId="1883"/>
      <queryTableField id="1884" dataBound="0" tableColumnId="1884"/>
      <queryTableField id="1885" dataBound="0" tableColumnId="1885"/>
      <queryTableField id="1886" dataBound="0" tableColumnId="1886"/>
      <queryTableField id="1887" dataBound="0" tableColumnId="1887"/>
      <queryTableField id="1888" dataBound="0" tableColumnId="1888"/>
      <queryTableField id="1889" dataBound="0" tableColumnId="1889"/>
      <queryTableField id="1890" dataBound="0" tableColumnId="1890"/>
      <queryTableField id="1891" dataBound="0" tableColumnId="1891"/>
      <queryTableField id="1892" dataBound="0" tableColumnId="1892"/>
      <queryTableField id="1893" dataBound="0" tableColumnId="1893"/>
      <queryTableField id="1894" dataBound="0" tableColumnId="1894"/>
      <queryTableField id="1895" dataBound="0" tableColumnId="1895"/>
      <queryTableField id="1896" dataBound="0" tableColumnId="1896"/>
      <queryTableField id="1897" dataBound="0" tableColumnId="1897"/>
      <queryTableField id="1898" dataBound="0" tableColumnId="1898"/>
      <queryTableField id="1899" dataBound="0" tableColumnId="1899"/>
      <queryTableField id="1900" dataBound="0" tableColumnId="1900"/>
      <queryTableField id="1901" dataBound="0" tableColumnId="1901"/>
      <queryTableField id="1902" dataBound="0" tableColumnId="1902"/>
      <queryTableField id="1903" dataBound="0" tableColumnId="1903"/>
      <queryTableField id="1904" dataBound="0" tableColumnId="1904"/>
      <queryTableField id="1905" dataBound="0" tableColumnId="1905"/>
      <queryTableField id="1906" dataBound="0" tableColumnId="1906"/>
      <queryTableField id="1907" dataBound="0" tableColumnId="1907"/>
      <queryTableField id="1908" dataBound="0" tableColumnId="1908"/>
      <queryTableField id="1909" dataBound="0" tableColumnId="1909"/>
      <queryTableField id="1910" dataBound="0" tableColumnId="1910"/>
      <queryTableField id="1911" dataBound="0" tableColumnId="1911"/>
      <queryTableField id="1912" dataBound="0" tableColumnId="1912"/>
      <queryTableField id="1913" dataBound="0" tableColumnId="1913"/>
      <queryTableField id="1914" dataBound="0" tableColumnId="1914"/>
      <queryTableField id="1915" dataBound="0" tableColumnId="1915"/>
      <queryTableField id="1916" dataBound="0" tableColumnId="1916"/>
      <queryTableField id="1917" dataBound="0" tableColumnId="1917"/>
      <queryTableField id="1918" dataBound="0" tableColumnId="1918"/>
      <queryTableField id="1919" dataBound="0" tableColumnId="1919"/>
      <queryTableField id="1920" dataBound="0" tableColumnId="1920"/>
      <queryTableField id="1921" dataBound="0" tableColumnId="1921"/>
      <queryTableField id="1922" dataBound="0" tableColumnId="1922"/>
      <queryTableField id="1923" dataBound="0" tableColumnId="1923"/>
      <queryTableField id="1924" dataBound="0" tableColumnId="1924"/>
      <queryTableField id="1925" dataBound="0" tableColumnId="1925"/>
      <queryTableField id="1926" dataBound="0" tableColumnId="1926"/>
      <queryTableField id="1927" dataBound="0" tableColumnId="1927"/>
      <queryTableField id="1928" dataBound="0" tableColumnId="1928"/>
      <queryTableField id="1929" dataBound="0" tableColumnId="1929"/>
      <queryTableField id="1930" dataBound="0" tableColumnId="1930"/>
      <queryTableField id="1931" dataBound="0" tableColumnId="1931"/>
      <queryTableField id="1932" dataBound="0" tableColumnId="1932"/>
      <queryTableField id="1933" dataBound="0" tableColumnId="1933"/>
      <queryTableField id="1934" dataBound="0" tableColumnId="1934"/>
      <queryTableField id="1935" dataBound="0" tableColumnId="1935"/>
      <queryTableField id="1936" dataBound="0" tableColumnId="1936"/>
      <queryTableField id="1937" dataBound="0" tableColumnId="1937"/>
      <queryTableField id="1938" dataBound="0" tableColumnId="1938"/>
      <queryTableField id="1939" dataBound="0" tableColumnId="1939"/>
      <queryTableField id="1940" dataBound="0" tableColumnId="1940"/>
      <queryTableField id="1941" dataBound="0" tableColumnId="1941"/>
      <queryTableField id="1942" dataBound="0" tableColumnId="1942"/>
      <queryTableField id="1943" dataBound="0" tableColumnId="1943"/>
      <queryTableField id="1944" dataBound="0" tableColumnId="1944"/>
      <queryTableField id="1945" dataBound="0" tableColumnId="1945"/>
      <queryTableField id="1946" dataBound="0" tableColumnId="1946"/>
      <queryTableField id="1947" dataBound="0" tableColumnId="1947"/>
      <queryTableField id="1948" dataBound="0" tableColumnId="1948"/>
      <queryTableField id="1949" dataBound="0" tableColumnId="1949"/>
      <queryTableField id="1950" dataBound="0" tableColumnId="1950"/>
      <queryTableField id="1951" dataBound="0" tableColumnId="1951"/>
      <queryTableField id="1952" dataBound="0" tableColumnId="1952"/>
      <queryTableField id="1953" dataBound="0" tableColumnId="1953"/>
      <queryTableField id="1954" dataBound="0" tableColumnId="1954"/>
      <queryTableField id="1955" dataBound="0" tableColumnId="1955"/>
      <queryTableField id="1956" dataBound="0" tableColumnId="1956"/>
      <queryTableField id="1957" dataBound="0" tableColumnId="1957"/>
      <queryTableField id="1958" dataBound="0" tableColumnId="1958"/>
      <queryTableField id="1959" dataBound="0" tableColumnId="1959"/>
      <queryTableField id="1960" dataBound="0" tableColumnId="1960"/>
      <queryTableField id="1961" dataBound="0" tableColumnId="1961"/>
      <queryTableField id="1962" dataBound="0" tableColumnId="1962"/>
      <queryTableField id="1963" dataBound="0" tableColumnId="1963"/>
      <queryTableField id="1964" dataBound="0" tableColumnId="1964"/>
      <queryTableField id="1965" dataBound="0" tableColumnId="1965"/>
      <queryTableField id="1966" dataBound="0" tableColumnId="1966"/>
      <queryTableField id="1967" dataBound="0" tableColumnId="1967"/>
      <queryTableField id="1968" dataBound="0" tableColumnId="1968"/>
      <queryTableField id="1969" dataBound="0" tableColumnId="1969"/>
      <queryTableField id="1970" dataBound="0" tableColumnId="1970"/>
      <queryTableField id="1971" dataBound="0" tableColumnId="1971"/>
      <queryTableField id="1972" dataBound="0" tableColumnId="1972"/>
      <queryTableField id="1973" dataBound="0" tableColumnId="1973"/>
      <queryTableField id="1974" dataBound="0" tableColumnId="1974"/>
      <queryTableField id="1975" dataBound="0" tableColumnId="1975"/>
      <queryTableField id="1976" dataBound="0" tableColumnId="1976"/>
      <queryTableField id="1977" dataBound="0" tableColumnId="1977"/>
      <queryTableField id="1978" dataBound="0" tableColumnId="1978"/>
      <queryTableField id="1979" dataBound="0" tableColumnId="1979"/>
      <queryTableField id="1980" dataBound="0" tableColumnId="1980"/>
      <queryTableField id="1981" dataBound="0" tableColumnId="1981"/>
      <queryTableField id="1982" dataBound="0" tableColumnId="1982"/>
      <queryTableField id="1983" dataBound="0" tableColumnId="1983"/>
      <queryTableField id="1984" dataBound="0" tableColumnId="1984"/>
      <queryTableField id="1985" dataBound="0" tableColumnId="1985"/>
      <queryTableField id="1986" dataBound="0" tableColumnId="1986"/>
      <queryTableField id="1987" dataBound="0" tableColumnId="1987"/>
      <queryTableField id="1988" dataBound="0" tableColumnId="1988"/>
      <queryTableField id="1989" dataBound="0" tableColumnId="1989"/>
      <queryTableField id="1990" dataBound="0" tableColumnId="1990"/>
      <queryTableField id="1991" dataBound="0" tableColumnId="1991"/>
      <queryTableField id="1992" dataBound="0" tableColumnId="1992"/>
      <queryTableField id="1993" dataBound="0" tableColumnId="1993"/>
      <queryTableField id="1994" dataBound="0" tableColumnId="1994"/>
      <queryTableField id="1995" dataBound="0" tableColumnId="1995"/>
      <queryTableField id="1996" dataBound="0" tableColumnId="1996"/>
      <queryTableField id="1997" dataBound="0" tableColumnId="1997"/>
      <queryTableField id="1998" dataBound="0" tableColumnId="1998"/>
      <queryTableField id="1999" dataBound="0" tableColumnId="1999"/>
      <queryTableField id="2000" dataBound="0" tableColumnId="2000"/>
      <queryTableField id="2001" dataBound="0" tableColumnId="2001"/>
      <queryTableField id="2002" dataBound="0" tableColumnId="2002"/>
      <queryTableField id="2003" dataBound="0" tableColumnId="2003"/>
      <queryTableField id="2004" dataBound="0" tableColumnId="2004"/>
      <queryTableField id="2005" dataBound="0" tableColumnId="2005"/>
      <queryTableField id="2006" dataBound="0" tableColumnId="2006"/>
      <queryTableField id="2007" dataBound="0" tableColumnId="2007"/>
      <queryTableField id="2008" dataBound="0" tableColumnId="2008"/>
      <queryTableField id="2009" dataBound="0" tableColumnId="2009"/>
      <queryTableField id="2010" dataBound="0" tableColumnId="2010"/>
      <queryTableField id="2011" dataBound="0" tableColumnId="2011"/>
      <queryTableField id="2012" dataBound="0" tableColumnId="2012"/>
      <queryTableField id="2013" dataBound="0" tableColumnId="2013"/>
      <queryTableField id="2014" dataBound="0" tableColumnId="2014"/>
      <queryTableField id="2015" dataBound="0" tableColumnId="2015"/>
      <queryTableField id="2016" dataBound="0" tableColumnId="2016"/>
      <queryTableField id="2017" dataBound="0" tableColumnId="2017"/>
      <queryTableField id="2018" dataBound="0" tableColumnId="2018"/>
      <queryTableField id="2019" dataBound="0" tableColumnId="2019"/>
      <queryTableField id="2020" dataBound="0" tableColumnId="2020"/>
      <queryTableField id="2021" dataBound="0" tableColumnId="2021"/>
      <queryTableField id="2022" dataBound="0" tableColumnId="2022"/>
      <queryTableField id="2023" dataBound="0" tableColumnId="2023"/>
      <queryTableField id="2024" dataBound="0" tableColumnId="2024"/>
      <queryTableField id="2025" dataBound="0" tableColumnId="2025"/>
      <queryTableField id="2026" dataBound="0" tableColumnId="2026"/>
      <queryTableField id="2027" dataBound="0" tableColumnId="2027"/>
      <queryTableField id="2028" dataBound="0" tableColumnId="2028"/>
      <queryTableField id="2029" dataBound="0" tableColumnId="2029"/>
      <queryTableField id="2030" dataBound="0" tableColumnId="2030"/>
      <queryTableField id="2031" dataBound="0" tableColumnId="2031"/>
      <queryTableField id="2032" dataBound="0" tableColumnId="2032"/>
      <queryTableField id="2033" dataBound="0" tableColumnId="2033"/>
      <queryTableField id="2034" dataBound="0" tableColumnId="2034"/>
      <queryTableField id="2035" dataBound="0" tableColumnId="2035"/>
      <queryTableField id="2036" dataBound="0" tableColumnId="2036"/>
      <queryTableField id="2037" dataBound="0" tableColumnId="2037"/>
      <queryTableField id="2038" dataBound="0" tableColumnId="2038"/>
      <queryTableField id="2039" dataBound="0" tableColumnId="2039"/>
      <queryTableField id="2040" dataBound="0" tableColumnId="2040"/>
      <queryTableField id="2041" dataBound="0" tableColumnId="2041"/>
      <queryTableField id="2042" dataBound="0" tableColumnId="2042"/>
      <queryTableField id="2043" dataBound="0" tableColumnId="2043"/>
      <queryTableField id="2044" dataBound="0" tableColumnId="2044"/>
      <queryTableField id="2045" dataBound="0" tableColumnId="2045"/>
      <queryTableField id="2046" dataBound="0" tableColumnId="2046"/>
      <queryTableField id="2047" dataBound="0" tableColumnId="2047"/>
      <queryTableField id="2048" dataBound="0" tableColumnId="2048"/>
      <queryTableField id="2049" dataBound="0" tableColumnId="2049"/>
      <queryTableField id="2050" dataBound="0" tableColumnId="2050"/>
      <queryTableField id="2051" dataBound="0" tableColumnId="2051"/>
      <queryTableField id="2052" dataBound="0" tableColumnId="2052"/>
      <queryTableField id="2053" dataBound="0" tableColumnId="2053"/>
      <queryTableField id="2054" dataBound="0" tableColumnId="2054"/>
      <queryTableField id="2055" dataBound="0" tableColumnId="2055"/>
      <queryTableField id="2056" dataBound="0" tableColumnId="2056"/>
      <queryTableField id="2057" dataBound="0" tableColumnId="2057"/>
      <queryTableField id="2058" dataBound="0" tableColumnId="2058"/>
      <queryTableField id="2059" dataBound="0" tableColumnId="2059"/>
      <queryTableField id="2060" dataBound="0" tableColumnId="2060"/>
      <queryTableField id="2061" dataBound="0" tableColumnId="2061"/>
      <queryTableField id="2062" dataBound="0" tableColumnId="2062"/>
      <queryTableField id="2063" dataBound="0" tableColumnId="2063"/>
      <queryTableField id="2064" dataBound="0" tableColumnId="2064"/>
      <queryTableField id="2065" dataBound="0" tableColumnId="2065"/>
      <queryTableField id="2066" dataBound="0" tableColumnId="2066"/>
      <queryTableField id="2067" dataBound="0" tableColumnId="2067"/>
      <queryTableField id="2068" dataBound="0" tableColumnId="2068"/>
      <queryTableField id="2069" dataBound="0" tableColumnId="2069"/>
      <queryTableField id="2070" dataBound="0" tableColumnId="2070"/>
      <queryTableField id="2071" dataBound="0" tableColumnId="2071"/>
      <queryTableField id="2072" dataBound="0" tableColumnId="2072"/>
      <queryTableField id="2073" dataBound="0" tableColumnId="2073"/>
      <queryTableField id="2074" dataBound="0" tableColumnId="2074"/>
      <queryTableField id="2075" dataBound="0" tableColumnId="2075"/>
      <queryTableField id="2076" dataBound="0" tableColumnId="2076"/>
      <queryTableField id="2077" dataBound="0" tableColumnId="2077"/>
      <queryTableField id="2078" dataBound="0" tableColumnId="2078"/>
      <queryTableField id="2079" dataBound="0" tableColumnId="2079"/>
      <queryTableField id="2080" dataBound="0" tableColumnId="2080"/>
      <queryTableField id="2081" dataBound="0" tableColumnId="2081"/>
      <queryTableField id="2082" dataBound="0" tableColumnId="2082"/>
      <queryTableField id="2083" dataBound="0" tableColumnId="2083"/>
      <queryTableField id="2084" dataBound="0" tableColumnId="2084"/>
      <queryTableField id="2085" dataBound="0" tableColumnId="2085"/>
      <queryTableField id="2086" dataBound="0" tableColumnId="2086"/>
      <queryTableField id="2087" dataBound="0" tableColumnId="2087"/>
      <queryTableField id="2088" dataBound="0" tableColumnId="2088"/>
      <queryTableField id="2089" dataBound="0" tableColumnId="2089"/>
      <queryTableField id="2090" dataBound="0" tableColumnId="2090"/>
      <queryTableField id="2091" dataBound="0" tableColumnId="2091"/>
      <queryTableField id="2092" dataBound="0" tableColumnId="2092"/>
      <queryTableField id="2093" dataBound="0" tableColumnId="2093"/>
      <queryTableField id="2094" dataBound="0" tableColumnId="2094"/>
      <queryTableField id="2095" dataBound="0" tableColumnId="2095"/>
      <queryTableField id="2096" dataBound="0" tableColumnId="2096"/>
      <queryTableField id="2097" dataBound="0" tableColumnId="2097"/>
      <queryTableField id="2098" dataBound="0" tableColumnId="2098"/>
      <queryTableField id="2099" dataBound="0" tableColumnId="2099"/>
      <queryTableField id="2100" dataBound="0" tableColumnId="2100"/>
      <queryTableField id="2101" dataBound="0" tableColumnId="2101"/>
      <queryTableField id="2102" dataBound="0" tableColumnId="2102"/>
      <queryTableField id="2103" dataBound="0" tableColumnId="2103"/>
      <queryTableField id="2104" dataBound="0" tableColumnId="2104"/>
      <queryTableField id="2105" dataBound="0" tableColumnId="2105"/>
      <queryTableField id="2106" dataBound="0" tableColumnId="2106"/>
      <queryTableField id="2107" dataBound="0" tableColumnId="2107"/>
      <queryTableField id="2108" dataBound="0" tableColumnId="2108"/>
      <queryTableField id="2109" dataBound="0" tableColumnId="2109"/>
      <queryTableField id="2110" dataBound="0" tableColumnId="2110"/>
      <queryTableField id="2111" dataBound="0" tableColumnId="2111"/>
      <queryTableField id="2112" dataBound="0" tableColumnId="2112"/>
      <queryTableField id="2113" dataBound="0" tableColumnId="2113"/>
      <queryTableField id="2114" dataBound="0" tableColumnId="2114"/>
      <queryTableField id="2115" dataBound="0" tableColumnId="2115"/>
      <queryTableField id="2116" dataBound="0" tableColumnId="2116"/>
      <queryTableField id="2117" dataBound="0" tableColumnId="2117"/>
      <queryTableField id="2118" dataBound="0" tableColumnId="2118"/>
      <queryTableField id="2119" dataBound="0" tableColumnId="2119"/>
      <queryTableField id="2120" dataBound="0" tableColumnId="2120"/>
      <queryTableField id="2121" dataBound="0" tableColumnId="2121"/>
      <queryTableField id="2122" dataBound="0" tableColumnId="2122"/>
      <queryTableField id="2123" dataBound="0" tableColumnId="2123"/>
      <queryTableField id="2124" dataBound="0" tableColumnId="2124"/>
      <queryTableField id="2125" dataBound="0" tableColumnId="2125"/>
      <queryTableField id="2126" dataBound="0" tableColumnId="2126"/>
      <queryTableField id="2127" dataBound="0" tableColumnId="2127"/>
      <queryTableField id="2128" dataBound="0" tableColumnId="2128"/>
      <queryTableField id="2129" dataBound="0" tableColumnId="2129"/>
      <queryTableField id="2130" dataBound="0" tableColumnId="2130"/>
      <queryTableField id="2131" dataBound="0" tableColumnId="2131"/>
      <queryTableField id="2132" dataBound="0" tableColumnId="2132"/>
      <queryTableField id="2133" dataBound="0" tableColumnId="2133"/>
      <queryTableField id="2134" dataBound="0" tableColumnId="2134"/>
      <queryTableField id="2135" dataBound="0" tableColumnId="2135"/>
      <queryTableField id="2136" dataBound="0" tableColumnId="2136"/>
      <queryTableField id="2137" dataBound="0" tableColumnId="2137"/>
      <queryTableField id="2138" dataBound="0" tableColumnId="2138"/>
      <queryTableField id="2139" dataBound="0" tableColumnId="2139"/>
      <queryTableField id="2140" dataBound="0" tableColumnId="2140"/>
      <queryTableField id="2141" dataBound="0" tableColumnId="2141"/>
      <queryTableField id="2142" dataBound="0" tableColumnId="2142"/>
      <queryTableField id="2143" dataBound="0" tableColumnId="2143"/>
      <queryTableField id="2144" dataBound="0" tableColumnId="2144"/>
      <queryTableField id="2145" dataBound="0" tableColumnId="2145"/>
      <queryTableField id="2146" dataBound="0" tableColumnId="2146"/>
      <queryTableField id="2147" dataBound="0" tableColumnId="2147"/>
      <queryTableField id="2148" dataBound="0" tableColumnId="2148"/>
      <queryTableField id="2149" dataBound="0" tableColumnId="2149"/>
      <queryTableField id="2150" dataBound="0" tableColumnId="2150"/>
      <queryTableField id="2151" dataBound="0" tableColumnId="2151"/>
      <queryTableField id="2152" dataBound="0" tableColumnId="2152"/>
      <queryTableField id="2153" dataBound="0" tableColumnId="2153"/>
      <queryTableField id="2154" dataBound="0" tableColumnId="2154"/>
      <queryTableField id="2155" dataBound="0" tableColumnId="2155"/>
      <queryTableField id="2156" dataBound="0" tableColumnId="2156"/>
      <queryTableField id="2157" dataBound="0" tableColumnId="2157"/>
      <queryTableField id="2158" dataBound="0" tableColumnId="2158"/>
      <queryTableField id="2159" dataBound="0" tableColumnId="2159"/>
      <queryTableField id="2160" dataBound="0" tableColumnId="2160"/>
      <queryTableField id="2161" dataBound="0" tableColumnId="2161"/>
      <queryTableField id="2162" dataBound="0" tableColumnId="2162"/>
      <queryTableField id="2163" dataBound="0" tableColumnId="2163"/>
      <queryTableField id="2164" dataBound="0" tableColumnId="2164"/>
      <queryTableField id="2165" dataBound="0" tableColumnId="2165"/>
      <queryTableField id="2166" dataBound="0" tableColumnId="2166"/>
      <queryTableField id="2167" dataBound="0" tableColumnId="2167"/>
      <queryTableField id="2168" dataBound="0" tableColumnId="2168"/>
      <queryTableField id="2169" dataBound="0" tableColumnId="2169"/>
      <queryTableField id="2170" dataBound="0" tableColumnId="2170"/>
      <queryTableField id="2171" dataBound="0" tableColumnId="2171"/>
      <queryTableField id="2172" dataBound="0" tableColumnId="2172"/>
      <queryTableField id="2173" dataBound="0" tableColumnId="2173"/>
      <queryTableField id="2174" dataBound="0" tableColumnId="2174"/>
      <queryTableField id="2175" dataBound="0" tableColumnId="2175"/>
      <queryTableField id="2176" dataBound="0" tableColumnId="2176"/>
      <queryTableField id="2177" dataBound="0" tableColumnId="2177"/>
      <queryTableField id="2178" dataBound="0" tableColumnId="2178"/>
      <queryTableField id="2179" dataBound="0" tableColumnId="2179"/>
      <queryTableField id="2180" dataBound="0" tableColumnId="2180"/>
      <queryTableField id="2181" dataBound="0" tableColumnId="2181"/>
      <queryTableField id="2182" dataBound="0" tableColumnId="2182"/>
      <queryTableField id="2183" dataBound="0" tableColumnId="2183"/>
      <queryTableField id="2184" dataBound="0" tableColumnId="2184"/>
      <queryTableField id="2185" dataBound="0" tableColumnId="2185"/>
      <queryTableField id="2186" dataBound="0" tableColumnId="2186"/>
      <queryTableField id="2187" dataBound="0" tableColumnId="2187"/>
      <queryTableField id="2188" dataBound="0" tableColumnId="2188"/>
      <queryTableField id="2189" dataBound="0" tableColumnId="2189"/>
      <queryTableField id="2190" dataBound="0" tableColumnId="2190"/>
      <queryTableField id="2191" dataBound="0" tableColumnId="2191"/>
      <queryTableField id="2192" dataBound="0" tableColumnId="2192"/>
      <queryTableField id="2193" dataBound="0" tableColumnId="2193"/>
      <queryTableField id="2194" dataBound="0" tableColumnId="2194"/>
      <queryTableField id="2195" dataBound="0" tableColumnId="2195"/>
      <queryTableField id="2196" dataBound="0" tableColumnId="2196"/>
      <queryTableField id="2197" dataBound="0" tableColumnId="2197"/>
      <queryTableField id="2198" dataBound="0" tableColumnId="2198"/>
      <queryTableField id="2199" dataBound="0" tableColumnId="2199"/>
      <queryTableField id="2200" dataBound="0" tableColumnId="2200"/>
      <queryTableField id="2201" dataBound="0" tableColumnId="2201"/>
      <queryTableField id="2202" dataBound="0" tableColumnId="2202"/>
      <queryTableField id="2203" dataBound="0" tableColumnId="2203"/>
      <queryTableField id="2204" dataBound="0" tableColumnId="2204"/>
      <queryTableField id="2205" dataBound="0" tableColumnId="2205"/>
      <queryTableField id="2206" dataBound="0" tableColumnId="2206"/>
      <queryTableField id="2207" dataBound="0" tableColumnId="2207"/>
      <queryTableField id="2208" dataBound="0" tableColumnId="2208"/>
      <queryTableField id="2209" dataBound="0" tableColumnId="2209"/>
      <queryTableField id="2210" dataBound="0" tableColumnId="2210"/>
      <queryTableField id="2211" dataBound="0" tableColumnId="2211"/>
      <queryTableField id="2212" dataBound="0" tableColumnId="2212"/>
      <queryTableField id="2213" dataBound="0" tableColumnId="2213"/>
      <queryTableField id="2214" dataBound="0" tableColumnId="2214"/>
      <queryTableField id="2215" dataBound="0" tableColumnId="2215"/>
      <queryTableField id="2216" dataBound="0" tableColumnId="2216"/>
      <queryTableField id="2217" dataBound="0" tableColumnId="2217"/>
      <queryTableField id="2218" dataBound="0" tableColumnId="2218"/>
      <queryTableField id="2219" dataBound="0" tableColumnId="2219"/>
      <queryTableField id="2220" dataBound="0" tableColumnId="2220"/>
      <queryTableField id="2221" dataBound="0" tableColumnId="2221"/>
      <queryTableField id="2222" dataBound="0" tableColumnId="2222"/>
      <queryTableField id="2223" dataBound="0" tableColumnId="2223"/>
      <queryTableField id="2224" dataBound="0" tableColumnId="2224"/>
      <queryTableField id="2225" dataBound="0" tableColumnId="2225"/>
      <queryTableField id="2226" dataBound="0" tableColumnId="2226"/>
      <queryTableField id="2227" dataBound="0" tableColumnId="2227"/>
      <queryTableField id="2228" dataBound="0" tableColumnId="2228"/>
      <queryTableField id="2229" dataBound="0" tableColumnId="2229"/>
      <queryTableField id="2230" dataBound="0" tableColumnId="2230"/>
      <queryTableField id="2231" dataBound="0" tableColumnId="2231"/>
      <queryTableField id="2232" dataBound="0" tableColumnId="2232"/>
      <queryTableField id="2233" dataBound="0" tableColumnId="2233"/>
      <queryTableField id="2234" dataBound="0" tableColumnId="2234"/>
      <queryTableField id="2235" dataBound="0" tableColumnId="2235"/>
      <queryTableField id="2236" dataBound="0" tableColumnId="2236"/>
      <queryTableField id="2237" dataBound="0" tableColumnId="2237"/>
      <queryTableField id="2238" dataBound="0" tableColumnId="2238"/>
      <queryTableField id="2239" dataBound="0" tableColumnId="2239"/>
      <queryTableField id="2240" dataBound="0" tableColumnId="2240"/>
      <queryTableField id="2241" dataBound="0" tableColumnId="2241"/>
      <queryTableField id="2242" dataBound="0" tableColumnId="2242"/>
      <queryTableField id="2243" dataBound="0" tableColumnId="2243"/>
      <queryTableField id="2244" dataBound="0" tableColumnId="2244"/>
      <queryTableField id="2245" dataBound="0" tableColumnId="2245"/>
      <queryTableField id="2246" dataBound="0" tableColumnId="2246"/>
      <queryTableField id="2247" dataBound="0" tableColumnId="2247"/>
      <queryTableField id="2248" dataBound="0" tableColumnId="2248"/>
      <queryTableField id="2249" dataBound="0" tableColumnId="2249"/>
      <queryTableField id="2250" dataBound="0" tableColumnId="2250"/>
      <queryTableField id="2251" dataBound="0" tableColumnId="2251"/>
      <queryTableField id="2252" dataBound="0" tableColumnId="2252"/>
      <queryTableField id="2253" dataBound="0" tableColumnId="2253"/>
      <queryTableField id="2254" dataBound="0" tableColumnId="2254"/>
      <queryTableField id="2255" dataBound="0" tableColumnId="2255"/>
      <queryTableField id="2256" dataBound="0" tableColumnId="2256"/>
      <queryTableField id="2257" dataBound="0" tableColumnId="2257"/>
      <queryTableField id="2258" dataBound="0" tableColumnId="2258"/>
      <queryTableField id="2259" dataBound="0" tableColumnId="2259"/>
      <queryTableField id="2260" dataBound="0" tableColumnId="2260"/>
      <queryTableField id="2261" dataBound="0" tableColumnId="2261"/>
      <queryTableField id="2262" dataBound="0" tableColumnId="2262"/>
      <queryTableField id="2263" dataBound="0" tableColumnId="2263"/>
      <queryTableField id="2264" dataBound="0" tableColumnId="2264"/>
      <queryTableField id="2265" dataBound="0" tableColumnId="2265"/>
      <queryTableField id="2266" dataBound="0" tableColumnId="2266"/>
      <queryTableField id="2267" dataBound="0" tableColumnId="2267"/>
      <queryTableField id="2268" dataBound="0" tableColumnId="2268"/>
      <queryTableField id="2269" dataBound="0" tableColumnId="2269"/>
      <queryTableField id="2270" dataBound="0" tableColumnId="2270"/>
      <queryTableField id="2271" dataBound="0" tableColumnId="2271"/>
      <queryTableField id="2272" dataBound="0" tableColumnId="2272"/>
      <queryTableField id="2273" dataBound="0" tableColumnId="2273"/>
      <queryTableField id="2274" dataBound="0" tableColumnId="2274"/>
      <queryTableField id="2275" dataBound="0" tableColumnId="2275"/>
      <queryTableField id="2276" dataBound="0" tableColumnId="2276"/>
      <queryTableField id="2277" dataBound="0" tableColumnId="2277"/>
      <queryTableField id="2278" dataBound="0" tableColumnId="2278"/>
      <queryTableField id="2279" dataBound="0" tableColumnId="2279"/>
      <queryTableField id="2280" dataBound="0" tableColumnId="2280"/>
      <queryTableField id="2281" dataBound="0" tableColumnId="2281"/>
      <queryTableField id="2282" dataBound="0" tableColumnId="2282"/>
      <queryTableField id="2283" dataBound="0" tableColumnId="2283"/>
      <queryTableField id="2284" dataBound="0" tableColumnId="2284"/>
      <queryTableField id="2285" dataBound="0" tableColumnId="2285"/>
      <queryTableField id="2286" dataBound="0" tableColumnId="2286"/>
      <queryTableField id="2287" dataBound="0" tableColumnId="2287"/>
      <queryTableField id="2288" dataBound="0" tableColumnId="2288"/>
      <queryTableField id="2289" dataBound="0" tableColumnId="2289"/>
      <queryTableField id="2290" dataBound="0" tableColumnId="2290"/>
      <queryTableField id="2291" dataBound="0" tableColumnId="2291"/>
      <queryTableField id="2292" dataBound="0" tableColumnId="2292"/>
      <queryTableField id="2293" dataBound="0" tableColumnId="2293"/>
      <queryTableField id="2294" dataBound="0" tableColumnId="2294"/>
      <queryTableField id="2295" dataBound="0" tableColumnId="2295"/>
      <queryTableField id="2296" dataBound="0" tableColumnId="2296"/>
      <queryTableField id="2297" dataBound="0" tableColumnId="2297"/>
      <queryTableField id="2298" dataBound="0" tableColumnId="2298"/>
      <queryTableField id="2299" dataBound="0" tableColumnId="2299"/>
      <queryTableField id="2300" dataBound="0" tableColumnId="2300"/>
      <queryTableField id="2301" dataBound="0" tableColumnId="2301"/>
      <queryTableField id="2302" dataBound="0" tableColumnId="2302"/>
      <queryTableField id="2303" dataBound="0" tableColumnId="2303"/>
      <queryTableField id="2304" dataBound="0" tableColumnId="2304"/>
      <queryTableField id="2305" dataBound="0" tableColumnId="2305"/>
      <queryTableField id="2306" dataBound="0" tableColumnId="2306"/>
      <queryTableField id="2307" dataBound="0" tableColumnId="2307"/>
      <queryTableField id="2308" dataBound="0" tableColumnId="2308"/>
      <queryTableField id="2309" dataBound="0" tableColumnId="2309"/>
      <queryTableField id="2310" dataBound="0" tableColumnId="2310"/>
      <queryTableField id="2311" dataBound="0" tableColumnId="2311"/>
      <queryTableField id="2312" dataBound="0" tableColumnId="2312"/>
      <queryTableField id="2313" dataBound="0" tableColumnId="2313"/>
      <queryTableField id="2314" dataBound="0" tableColumnId="2314"/>
      <queryTableField id="2315" dataBound="0" tableColumnId="2315"/>
      <queryTableField id="2316" dataBound="0" tableColumnId="2316"/>
      <queryTableField id="2317" dataBound="0" tableColumnId="2317"/>
      <queryTableField id="2318" dataBound="0" tableColumnId="2318"/>
      <queryTableField id="2319" dataBound="0" tableColumnId="2319"/>
      <queryTableField id="2320" dataBound="0" tableColumnId="2320"/>
      <queryTableField id="2321" dataBound="0" tableColumnId="2321"/>
      <queryTableField id="2322" dataBound="0" tableColumnId="2322"/>
      <queryTableField id="2323" dataBound="0" tableColumnId="2323"/>
      <queryTableField id="2324" dataBound="0" tableColumnId="2324"/>
      <queryTableField id="2325" dataBound="0" tableColumnId="2325"/>
      <queryTableField id="2326" dataBound="0" tableColumnId="2326"/>
      <queryTableField id="2327" dataBound="0" tableColumnId="2327"/>
      <queryTableField id="2328" dataBound="0" tableColumnId="2328"/>
      <queryTableField id="2329" dataBound="0" tableColumnId="2329"/>
      <queryTableField id="2330" dataBound="0" tableColumnId="2330"/>
      <queryTableField id="2331" dataBound="0" tableColumnId="2331"/>
      <queryTableField id="2332" dataBound="0" tableColumnId="2332"/>
      <queryTableField id="2333" dataBound="0" tableColumnId="2333"/>
      <queryTableField id="2334" dataBound="0" tableColumnId="2334"/>
      <queryTableField id="2335" dataBound="0" tableColumnId="2335"/>
      <queryTableField id="2336" dataBound="0" tableColumnId="2336"/>
      <queryTableField id="2337" dataBound="0" tableColumnId="2337"/>
      <queryTableField id="2338" dataBound="0" tableColumnId="2338"/>
      <queryTableField id="2339" dataBound="0" tableColumnId="2339"/>
      <queryTableField id="2340" dataBound="0" tableColumnId="2340"/>
      <queryTableField id="2341" dataBound="0" tableColumnId="2341"/>
      <queryTableField id="2342" dataBound="0" tableColumnId="2342"/>
      <queryTableField id="2343" dataBound="0" tableColumnId="2343"/>
      <queryTableField id="2344" dataBound="0" tableColumnId="2344"/>
      <queryTableField id="2345" dataBound="0" tableColumnId="2345"/>
      <queryTableField id="2346" dataBound="0" tableColumnId="2346"/>
      <queryTableField id="2347" dataBound="0" tableColumnId="2347"/>
      <queryTableField id="2348" dataBound="0" tableColumnId="2348"/>
      <queryTableField id="2349" dataBound="0" tableColumnId="2349"/>
      <queryTableField id="2350" dataBound="0" tableColumnId="2350"/>
      <queryTableField id="2351" dataBound="0" tableColumnId="2351"/>
      <queryTableField id="2352" dataBound="0" tableColumnId="2352"/>
      <queryTableField id="2353" dataBound="0" tableColumnId="2353"/>
      <queryTableField id="2354" dataBound="0" tableColumnId="2354"/>
      <queryTableField id="2355" dataBound="0" tableColumnId="2355"/>
      <queryTableField id="2356" dataBound="0" tableColumnId="2356"/>
      <queryTableField id="2357" dataBound="0" tableColumnId="2357"/>
      <queryTableField id="2358" dataBound="0" tableColumnId="2358"/>
      <queryTableField id="2359" dataBound="0" tableColumnId="2359"/>
      <queryTableField id="2360" dataBound="0" tableColumnId="2360"/>
      <queryTableField id="2361" dataBound="0" tableColumnId="2361"/>
      <queryTableField id="2362" dataBound="0" tableColumnId="2362"/>
      <queryTableField id="2363" dataBound="0" tableColumnId="2363"/>
      <queryTableField id="2364" dataBound="0" tableColumnId="2364"/>
      <queryTableField id="2365" dataBound="0" tableColumnId="2365"/>
      <queryTableField id="2366" dataBound="0" tableColumnId="2366"/>
      <queryTableField id="2367" dataBound="0" tableColumnId="2367"/>
      <queryTableField id="2368" dataBound="0" tableColumnId="2368"/>
      <queryTableField id="2369" dataBound="0" tableColumnId="2369"/>
      <queryTableField id="2370" dataBound="0" tableColumnId="2370"/>
      <queryTableField id="2371" dataBound="0" tableColumnId="2371"/>
      <queryTableField id="2372" dataBound="0" tableColumnId="2372"/>
      <queryTableField id="2373" dataBound="0" tableColumnId="2373"/>
      <queryTableField id="2374" dataBound="0" tableColumnId="2374"/>
      <queryTableField id="2375" dataBound="0" tableColumnId="2375"/>
      <queryTableField id="2376" dataBound="0" tableColumnId="2376"/>
      <queryTableField id="2377" dataBound="0" tableColumnId="2377"/>
      <queryTableField id="2378" dataBound="0" tableColumnId="2378"/>
      <queryTableField id="2379" dataBound="0" tableColumnId="2379"/>
      <queryTableField id="2380" dataBound="0" tableColumnId="2380"/>
      <queryTableField id="2381" dataBound="0" tableColumnId="2381"/>
      <queryTableField id="2382" dataBound="0" tableColumnId="2382"/>
      <queryTableField id="2383" dataBound="0" tableColumnId="2383"/>
      <queryTableField id="2384" dataBound="0" tableColumnId="2384"/>
      <queryTableField id="2385" dataBound="0" tableColumnId="2385"/>
      <queryTableField id="2386" dataBound="0" tableColumnId="2386"/>
      <queryTableField id="2387" dataBound="0" tableColumnId="2387"/>
      <queryTableField id="2388" dataBound="0" tableColumnId="2388"/>
      <queryTableField id="2389" dataBound="0" tableColumnId="2389"/>
      <queryTableField id="2390" dataBound="0" tableColumnId="2390"/>
      <queryTableField id="2391" dataBound="0" tableColumnId="2391"/>
      <queryTableField id="2392" dataBound="0" tableColumnId="2392"/>
      <queryTableField id="2393" dataBound="0" tableColumnId="2393"/>
      <queryTableField id="2394" dataBound="0" tableColumnId="2394"/>
      <queryTableField id="2395" dataBound="0" tableColumnId="2395"/>
      <queryTableField id="2396" dataBound="0" tableColumnId="2396"/>
      <queryTableField id="2397" dataBound="0" tableColumnId="2397"/>
      <queryTableField id="2398" dataBound="0" tableColumnId="2398"/>
      <queryTableField id="2399" dataBound="0" tableColumnId="2399"/>
      <queryTableField id="2400" dataBound="0" tableColumnId="2400"/>
      <queryTableField id="2401" dataBound="0" tableColumnId="2401"/>
      <queryTableField id="2402" dataBound="0" tableColumnId="2402"/>
      <queryTableField id="2403" dataBound="0" tableColumnId="2403"/>
      <queryTableField id="2404" dataBound="0" tableColumnId="2404"/>
      <queryTableField id="2405" dataBound="0" tableColumnId="2405"/>
      <queryTableField id="2406" dataBound="0" tableColumnId="2406"/>
      <queryTableField id="2407" dataBound="0" tableColumnId="2407"/>
      <queryTableField id="2408" dataBound="0" tableColumnId="2408"/>
      <queryTableField id="2409" dataBound="0" tableColumnId="2409"/>
      <queryTableField id="2410" dataBound="0" tableColumnId="2410"/>
      <queryTableField id="2411" dataBound="0" tableColumnId="2411"/>
      <queryTableField id="2412" dataBound="0" tableColumnId="2412"/>
      <queryTableField id="2413" dataBound="0" tableColumnId="2413"/>
      <queryTableField id="2414" dataBound="0" tableColumnId="2414"/>
      <queryTableField id="2415" dataBound="0" tableColumnId="2415"/>
      <queryTableField id="2416" dataBound="0" tableColumnId="2416"/>
      <queryTableField id="2417" dataBound="0" tableColumnId="2417"/>
      <queryTableField id="2418" dataBound="0" tableColumnId="2418"/>
      <queryTableField id="2419" dataBound="0" tableColumnId="2419"/>
      <queryTableField id="2420" dataBound="0" tableColumnId="2420"/>
      <queryTableField id="2421" dataBound="0" tableColumnId="2421"/>
      <queryTableField id="2422" dataBound="0" tableColumnId="2422"/>
      <queryTableField id="2423" dataBound="0" tableColumnId="2423"/>
      <queryTableField id="2424" dataBound="0" tableColumnId="2424"/>
      <queryTableField id="2425" dataBound="0" tableColumnId="2425"/>
      <queryTableField id="2426" dataBound="0" tableColumnId="2426"/>
      <queryTableField id="2427" dataBound="0" tableColumnId="2427"/>
      <queryTableField id="2428" dataBound="0" tableColumnId="2428"/>
      <queryTableField id="2429" dataBound="0" tableColumnId="2429"/>
      <queryTableField id="2430" dataBound="0" tableColumnId="2430"/>
      <queryTableField id="2431" dataBound="0" tableColumnId="2431"/>
      <queryTableField id="2432" dataBound="0" tableColumnId="2432"/>
      <queryTableField id="2433" dataBound="0" tableColumnId="2433"/>
      <queryTableField id="2434" dataBound="0" tableColumnId="2434"/>
      <queryTableField id="2435" dataBound="0" tableColumnId="2435"/>
      <queryTableField id="2436" dataBound="0" tableColumnId="2436"/>
      <queryTableField id="2437" dataBound="0" tableColumnId="2437"/>
      <queryTableField id="2438" dataBound="0" tableColumnId="2438"/>
      <queryTableField id="2439" dataBound="0" tableColumnId="2439"/>
      <queryTableField id="2440" dataBound="0" tableColumnId="2440"/>
      <queryTableField id="2441" dataBound="0" tableColumnId="2441"/>
      <queryTableField id="2442" dataBound="0" tableColumnId="2442"/>
      <queryTableField id="2443" dataBound="0" tableColumnId="2443"/>
      <queryTableField id="2444" dataBound="0" tableColumnId="2444"/>
      <queryTableField id="2445" dataBound="0" tableColumnId="2445"/>
      <queryTableField id="2446" dataBound="0" tableColumnId="2446"/>
      <queryTableField id="2447" dataBound="0" tableColumnId="2447"/>
      <queryTableField id="2448" dataBound="0" tableColumnId="2448"/>
      <queryTableField id="2449" dataBound="0" tableColumnId="2449"/>
      <queryTableField id="2450" dataBound="0" tableColumnId="2450"/>
      <queryTableField id="2451" dataBound="0" tableColumnId="2451"/>
      <queryTableField id="2452" dataBound="0" tableColumnId="2452"/>
      <queryTableField id="2453" dataBound="0" tableColumnId="2453"/>
      <queryTableField id="2454" dataBound="0" tableColumnId="2454"/>
      <queryTableField id="2455" dataBound="0" tableColumnId="2455"/>
      <queryTableField id="2456" dataBound="0" tableColumnId="2456"/>
      <queryTableField id="2457" dataBound="0" tableColumnId="2457"/>
      <queryTableField id="2458" dataBound="0" tableColumnId="2458"/>
      <queryTableField id="2459" dataBound="0" tableColumnId="2459"/>
      <queryTableField id="2460" dataBound="0" tableColumnId="2460"/>
      <queryTableField id="2461" dataBound="0" tableColumnId="2461"/>
      <queryTableField id="2462" dataBound="0" tableColumnId="2462"/>
      <queryTableField id="2463" dataBound="0" tableColumnId="2463"/>
      <queryTableField id="2464" dataBound="0" tableColumnId="2464"/>
      <queryTableField id="2465" dataBound="0" tableColumnId="2465"/>
      <queryTableField id="2466" dataBound="0" tableColumnId="2466"/>
      <queryTableField id="2467" dataBound="0" tableColumnId="2467"/>
      <queryTableField id="2468" dataBound="0" tableColumnId="2468"/>
      <queryTableField id="2469" dataBound="0" tableColumnId="2469"/>
      <queryTableField id="2470" dataBound="0" tableColumnId="2470"/>
      <queryTableField id="2471" dataBound="0" tableColumnId="2471"/>
      <queryTableField id="2472" dataBound="0" tableColumnId="2472"/>
      <queryTableField id="2473" dataBound="0" tableColumnId="2473"/>
      <queryTableField id="2474" dataBound="0" tableColumnId="2474"/>
      <queryTableField id="2475" dataBound="0" tableColumnId="2475"/>
      <queryTableField id="2476" dataBound="0" tableColumnId="2476"/>
      <queryTableField id="2477" dataBound="0" tableColumnId="2477"/>
      <queryTableField id="2478" dataBound="0" tableColumnId="2478"/>
      <queryTableField id="2479" dataBound="0" tableColumnId="2479"/>
      <queryTableField id="2480" dataBound="0" tableColumnId="2480"/>
      <queryTableField id="2481" dataBound="0" tableColumnId="2481"/>
      <queryTableField id="2482" dataBound="0" tableColumnId="2482"/>
      <queryTableField id="2483" dataBound="0" tableColumnId="2483"/>
      <queryTableField id="2484" dataBound="0" tableColumnId="2484"/>
      <queryTableField id="2485" dataBound="0" tableColumnId="2485"/>
      <queryTableField id="2486" dataBound="0" tableColumnId="2486"/>
      <queryTableField id="2487" dataBound="0" tableColumnId="2487"/>
      <queryTableField id="2488" dataBound="0" tableColumnId="2488"/>
      <queryTableField id="2489" dataBound="0" tableColumnId="2489"/>
      <queryTableField id="2490" dataBound="0" tableColumnId="2490"/>
      <queryTableField id="2491" dataBound="0" tableColumnId="2491"/>
      <queryTableField id="2492" dataBound="0" tableColumnId="2492"/>
      <queryTableField id="2493" dataBound="0" tableColumnId="2493"/>
      <queryTableField id="2494" dataBound="0" tableColumnId="2494"/>
      <queryTableField id="2495" dataBound="0" tableColumnId="2495"/>
      <queryTableField id="2496" dataBound="0" tableColumnId="2496"/>
      <queryTableField id="2497" dataBound="0" tableColumnId="2497"/>
      <queryTableField id="2498" dataBound="0" tableColumnId="2498"/>
      <queryTableField id="2499" dataBound="0" tableColumnId="2499"/>
      <queryTableField id="2500" dataBound="0" tableColumnId="2500"/>
      <queryTableField id="2501" dataBound="0" tableColumnId="2501"/>
      <queryTableField id="2502" dataBound="0" tableColumnId="2502"/>
      <queryTableField id="2503" dataBound="0" tableColumnId="2503"/>
      <queryTableField id="2504" dataBound="0" tableColumnId="2504"/>
      <queryTableField id="2505" dataBound="0" tableColumnId="2505"/>
      <queryTableField id="2506" dataBound="0" tableColumnId="2506"/>
      <queryTableField id="2507" dataBound="0" tableColumnId="2507"/>
      <queryTableField id="2508" dataBound="0" tableColumnId="2508"/>
      <queryTableField id="2509" dataBound="0" tableColumnId="2509"/>
      <queryTableField id="2510" dataBound="0" tableColumnId="2510"/>
      <queryTableField id="2511" dataBound="0" tableColumnId="2511"/>
      <queryTableField id="2512" dataBound="0" tableColumnId="2512"/>
      <queryTableField id="2513" dataBound="0" tableColumnId="2513"/>
      <queryTableField id="2514" dataBound="0" tableColumnId="2514"/>
      <queryTableField id="2515" dataBound="0" tableColumnId="2515"/>
      <queryTableField id="2516" dataBound="0" tableColumnId="2516"/>
      <queryTableField id="2517" dataBound="0" tableColumnId="2517"/>
      <queryTableField id="2518" dataBound="0" tableColumnId="2518"/>
      <queryTableField id="2519" dataBound="0" tableColumnId="2519"/>
      <queryTableField id="2520" dataBound="0" tableColumnId="2520"/>
      <queryTableField id="2521" dataBound="0" tableColumnId="2521"/>
      <queryTableField id="2522" dataBound="0" tableColumnId="2522"/>
      <queryTableField id="2523" dataBound="0" tableColumnId="2523"/>
      <queryTableField id="2524" dataBound="0" tableColumnId="2524"/>
      <queryTableField id="2525" dataBound="0" tableColumnId="2525"/>
      <queryTableField id="2526" dataBound="0" tableColumnId="2526"/>
      <queryTableField id="2527" dataBound="0" tableColumnId="2527"/>
      <queryTableField id="2528" dataBound="0" tableColumnId="2528"/>
      <queryTableField id="2529" dataBound="0" tableColumnId="2529"/>
      <queryTableField id="2530" dataBound="0" tableColumnId="2530"/>
      <queryTableField id="2531" dataBound="0" tableColumnId="2531"/>
      <queryTableField id="2532" dataBound="0" tableColumnId="2532"/>
      <queryTableField id="2533" dataBound="0" tableColumnId="2533"/>
      <queryTableField id="2534" dataBound="0" tableColumnId="2534"/>
      <queryTableField id="2535" dataBound="0" tableColumnId="2535"/>
      <queryTableField id="2536" dataBound="0" tableColumnId="2536"/>
      <queryTableField id="2537" dataBound="0" tableColumnId="2537"/>
      <queryTableField id="2538" dataBound="0" tableColumnId="2538"/>
      <queryTableField id="2539" dataBound="0" tableColumnId="2539"/>
      <queryTableField id="2540" dataBound="0" tableColumnId="2540"/>
      <queryTableField id="2541" dataBound="0" tableColumnId="2541"/>
      <queryTableField id="2542" dataBound="0" tableColumnId="2542"/>
      <queryTableField id="2543" dataBound="0" tableColumnId="2543"/>
      <queryTableField id="2544" dataBound="0" tableColumnId="2544"/>
      <queryTableField id="2545" dataBound="0" tableColumnId="2545"/>
      <queryTableField id="2546" dataBound="0" tableColumnId="2546"/>
      <queryTableField id="2547" dataBound="0" tableColumnId="2547"/>
      <queryTableField id="2548" dataBound="0" tableColumnId="2548"/>
      <queryTableField id="2549" dataBound="0" tableColumnId="2549"/>
      <queryTableField id="2550" dataBound="0" tableColumnId="2550"/>
      <queryTableField id="2551" dataBound="0" tableColumnId="2551"/>
      <queryTableField id="2552" dataBound="0" tableColumnId="2552"/>
      <queryTableField id="2553" dataBound="0" tableColumnId="2553"/>
      <queryTableField id="2554" dataBound="0" tableColumnId="2554"/>
      <queryTableField id="2555" dataBound="0" tableColumnId="2555"/>
      <queryTableField id="2556" dataBound="0" tableColumnId="2556"/>
      <queryTableField id="2557" dataBound="0" tableColumnId="2557"/>
      <queryTableField id="2558" dataBound="0" tableColumnId="2558"/>
      <queryTableField id="2559" dataBound="0" tableColumnId="2559"/>
      <queryTableField id="2560" dataBound="0" tableColumnId="2560"/>
      <queryTableField id="2561" dataBound="0" tableColumnId="2561"/>
      <queryTableField id="2562" dataBound="0" tableColumnId="2562"/>
      <queryTableField id="2563" dataBound="0" tableColumnId="2563"/>
      <queryTableField id="2564" dataBound="0" tableColumnId="2564"/>
      <queryTableField id="2565" dataBound="0" tableColumnId="2565"/>
      <queryTableField id="2566" dataBound="0" tableColumnId="2566"/>
      <queryTableField id="2567" dataBound="0" tableColumnId="2567"/>
      <queryTableField id="2568" dataBound="0" tableColumnId="2568"/>
      <queryTableField id="2569" dataBound="0" tableColumnId="2569"/>
      <queryTableField id="2570" dataBound="0" tableColumnId="2570"/>
      <queryTableField id="2571" dataBound="0" tableColumnId="2571"/>
      <queryTableField id="2572" dataBound="0" tableColumnId="2572"/>
      <queryTableField id="2573" dataBound="0" tableColumnId="2573"/>
      <queryTableField id="2574" dataBound="0" tableColumnId="2574"/>
      <queryTableField id="2575" dataBound="0" tableColumnId="2575"/>
      <queryTableField id="2576" dataBound="0" tableColumnId="2576"/>
      <queryTableField id="2577" dataBound="0" tableColumnId="2577"/>
      <queryTableField id="2578" dataBound="0" tableColumnId="2578"/>
      <queryTableField id="2579" dataBound="0" tableColumnId="2579"/>
      <queryTableField id="2580" dataBound="0" tableColumnId="2580"/>
      <queryTableField id="2581" dataBound="0" tableColumnId="2581"/>
      <queryTableField id="2582" dataBound="0" tableColumnId="2582"/>
      <queryTableField id="2583" dataBound="0" tableColumnId="2583"/>
      <queryTableField id="2584" dataBound="0" tableColumnId="2584"/>
      <queryTableField id="2585" dataBound="0" tableColumnId="2585"/>
      <queryTableField id="2586" dataBound="0" tableColumnId="2586"/>
      <queryTableField id="2587" dataBound="0" tableColumnId="2587"/>
      <queryTableField id="2588" dataBound="0" tableColumnId="2588"/>
      <queryTableField id="2589" dataBound="0" tableColumnId="2589"/>
      <queryTableField id="2590" dataBound="0" tableColumnId="2590"/>
      <queryTableField id="2591" dataBound="0" tableColumnId="2591"/>
      <queryTableField id="2592" dataBound="0" tableColumnId="2592"/>
      <queryTableField id="2593" dataBound="0" tableColumnId="2593"/>
      <queryTableField id="2594" dataBound="0" tableColumnId="2594"/>
      <queryTableField id="2595" dataBound="0" tableColumnId="2595"/>
      <queryTableField id="2596" dataBound="0" tableColumnId="2596"/>
      <queryTableField id="2597" dataBound="0" tableColumnId="2597"/>
      <queryTableField id="2598" dataBound="0" tableColumnId="2598"/>
      <queryTableField id="2599" dataBound="0" tableColumnId="2599"/>
      <queryTableField id="2600" dataBound="0" tableColumnId="2600"/>
      <queryTableField id="2601" dataBound="0" tableColumnId="2601"/>
      <queryTableField id="2602" dataBound="0" tableColumnId="2602"/>
      <queryTableField id="2603" dataBound="0" tableColumnId="2603"/>
      <queryTableField id="2604" dataBound="0" tableColumnId="2604"/>
      <queryTableField id="2605" dataBound="0" tableColumnId="2605"/>
      <queryTableField id="2606" dataBound="0" tableColumnId="2606"/>
      <queryTableField id="2607" dataBound="0" tableColumnId="2607"/>
      <queryTableField id="2608" dataBound="0" tableColumnId="2608"/>
      <queryTableField id="2609" dataBound="0" tableColumnId="2609"/>
      <queryTableField id="2610" dataBound="0" tableColumnId="2610"/>
      <queryTableField id="2611" dataBound="0" tableColumnId="2611"/>
      <queryTableField id="2612" dataBound="0" tableColumnId="2612"/>
      <queryTableField id="2613" dataBound="0" tableColumnId="2613"/>
      <queryTableField id="2614" dataBound="0" tableColumnId="2614"/>
      <queryTableField id="2615" dataBound="0" tableColumnId="2615"/>
      <queryTableField id="2616" dataBound="0" tableColumnId="2616"/>
      <queryTableField id="2617" dataBound="0" tableColumnId="2617"/>
      <queryTableField id="2618" dataBound="0" tableColumnId="2618"/>
      <queryTableField id="2619" dataBound="0" tableColumnId="2619"/>
      <queryTableField id="2620" dataBound="0" tableColumnId="2620"/>
      <queryTableField id="2621" dataBound="0" tableColumnId="2621"/>
      <queryTableField id="2622" dataBound="0" tableColumnId="2622"/>
      <queryTableField id="2623" dataBound="0" tableColumnId="2623"/>
      <queryTableField id="2624" dataBound="0" tableColumnId="2624"/>
      <queryTableField id="2625" dataBound="0" tableColumnId="2625"/>
      <queryTableField id="2626" dataBound="0" tableColumnId="2626"/>
      <queryTableField id="2627" dataBound="0" tableColumnId="2627"/>
      <queryTableField id="2628" dataBound="0" tableColumnId="2628"/>
      <queryTableField id="2629" dataBound="0" tableColumnId="2629"/>
      <queryTableField id="2630" dataBound="0" tableColumnId="2630"/>
      <queryTableField id="2631" dataBound="0" tableColumnId="2631"/>
      <queryTableField id="2632" dataBound="0" tableColumnId="2632"/>
      <queryTableField id="2633" dataBound="0" tableColumnId="2633"/>
      <queryTableField id="2634" dataBound="0" tableColumnId="2634"/>
      <queryTableField id="2635" dataBound="0" tableColumnId="2635"/>
      <queryTableField id="2636" dataBound="0" tableColumnId="2636"/>
      <queryTableField id="2637" dataBound="0" tableColumnId="2637"/>
      <queryTableField id="2638" dataBound="0" tableColumnId="2638"/>
      <queryTableField id="2639" dataBound="0" tableColumnId="2639"/>
      <queryTableField id="2640" dataBound="0" tableColumnId="2640"/>
      <queryTableField id="2641" dataBound="0" tableColumnId="2641"/>
      <queryTableField id="2642" dataBound="0" tableColumnId="2642"/>
      <queryTableField id="2643" dataBound="0" tableColumnId="2643"/>
      <queryTableField id="2644" dataBound="0" tableColumnId="2644"/>
      <queryTableField id="2645" dataBound="0" tableColumnId="2645"/>
      <queryTableField id="2646" dataBound="0" tableColumnId="2646"/>
      <queryTableField id="2647" dataBound="0" tableColumnId="2647"/>
      <queryTableField id="2648" dataBound="0" tableColumnId="2648"/>
      <queryTableField id="2649" dataBound="0" tableColumnId="2649"/>
      <queryTableField id="2650" dataBound="0" tableColumnId="2650"/>
      <queryTableField id="2651" dataBound="0" tableColumnId="2651"/>
      <queryTableField id="2652" dataBound="0" tableColumnId="2652"/>
      <queryTableField id="2653" dataBound="0" tableColumnId="2653"/>
      <queryTableField id="2654" dataBound="0" tableColumnId="2654"/>
      <queryTableField id="2655" dataBound="0" tableColumnId="2655"/>
      <queryTableField id="2656" dataBound="0" tableColumnId="2656"/>
      <queryTableField id="2657" dataBound="0" tableColumnId="2657"/>
      <queryTableField id="2658" dataBound="0" tableColumnId="2658"/>
      <queryTableField id="2659" dataBound="0" tableColumnId="2659"/>
      <queryTableField id="2660" dataBound="0" tableColumnId="2660"/>
      <queryTableField id="2661" dataBound="0" tableColumnId="2661"/>
      <queryTableField id="2662" dataBound="0" tableColumnId="2662"/>
      <queryTableField id="2663" dataBound="0" tableColumnId="2663"/>
      <queryTableField id="2664" dataBound="0" tableColumnId="2664"/>
      <queryTableField id="2665" dataBound="0" tableColumnId="2665"/>
      <queryTableField id="2666" dataBound="0" tableColumnId="2666"/>
      <queryTableField id="2667" dataBound="0" tableColumnId="2667"/>
      <queryTableField id="2668" dataBound="0" tableColumnId="2668"/>
      <queryTableField id="2669" dataBound="0" tableColumnId="2669"/>
      <queryTableField id="2670" dataBound="0" tableColumnId="2670"/>
      <queryTableField id="2671" dataBound="0" tableColumnId="2671"/>
      <queryTableField id="2672" dataBound="0" tableColumnId="2672"/>
      <queryTableField id="2673" dataBound="0" tableColumnId="2673"/>
      <queryTableField id="2674" dataBound="0" tableColumnId="2674"/>
      <queryTableField id="2675" dataBound="0" tableColumnId="2675"/>
      <queryTableField id="2676" dataBound="0" tableColumnId="2676"/>
      <queryTableField id="2677" dataBound="0" tableColumnId="2677"/>
      <queryTableField id="2678" dataBound="0" tableColumnId="2678"/>
      <queryTableField id="2679" dataBound="0" tableColumnId="2679"/>
      <queryTableField id="2680" dataBound="0" tableColumnId="2680"/>
      <queryTableField id="2681" dataBound="0" tableColumnId="2681"/>
      <queryTableField id="2682" dataBound="0" tableColumnId="2682"/>
      <queryTableField id="2683" dataBound="0" tableColumnId="2683"/>
      <queryTableField id="2684" dataBound="0" tableColumnId="2684"/>
      <queryTableField id="2685" dataBound="0" tableColumnId="2685"/>
      <queryTableField id="2686" dataBound="0" tableColumnId="2686"/>
      <queryTableField id="2687" dataBound="0" tableColumnId="2687"/>
      <queryTableField id="2688" dataBound="0" tableColumnId="2688"/>
      <queryTableField id="2689" dataBound="0" tableColumnId="2689"/>
      <queryTableField id="2690" dataBound="0" tableColumnId="2690"/>
      <queryTableField id="2691" dataBound="0" tableColumnId="2691"/>
      <queryTableField id="2692" dataBound="0" tableColumnId="2692"/>
      <queryTableField id="2693" dataBound="0" tableColumnId="2693"/>
      <queryTableField id="2694" dataBound="0" tableColumnId="2694"/>
      <queryTableField id="2695" dataBound="0" tableColumnId="2695"/>
      <queryTableField id="2696" dataBound="0" tableColumnId="2696"/>
      <queryTableField id="2697" dataBound="0" tableColumnId="2697"/>
      <queryTableField id="2698" dataBound="0" tableColumnId="2698"/>
      <queryTableField id="2699" dataBound="0" tableColumnId="2699"/>
      <queryTableField id="2700" dataBound="0" tableColumnId="2700"/>
      <queryTableField id="2701" dataBound="0" tableColumnId="2701"/>
      <queryTableField id="2702" dataBound="0" tableColumnId="2702"/>
      <queryTableField id="2703" dataBound="0" tableColumnId="2703"/>
      <queryTableField id="2704" dataBound="0" tableColumnId="2704"/>
      <queryTableField id="2705" dataBound="0" tableColumnId="2705"/>
      <queryTableField id="2706" dataBound="0" tableColumnId="2706"/>
      <queryTableField id="2707" dataBound="0" tableColumnId="2707"/>
      <queryTableField id="2708" dataBound="0" tableColumnId="2708"/>
      <queryTableField id="2709" dataBound="0" tableColumnId="2709"/>
      <queryTableField id="2710" dataBound="0" tableColumnId="2710"/>
      <queryTableField id="2711" dataBound="0" tableColumnId="2711"/>
      <queryTableField id="2712" dataBound="0" tableColumnId="2712"/>
      <queryTableField id="2713" dataBound="0" tableColumnId="2713"/>
      <queryTableField id="2714" dataBound="0" tableColumnId="2714"/>
      <queryTableField id="2715" dataBound="0" tableColumnId="2715"/>
      <queryTableField id="2716" dataBound="0" tableColumnId="2716"/>
      <queryTableField id="2717" dataBound="0" tableColumnId="2717"/>
      <queryTableField id="2718" dataBound="0" tableColumnId="2718"/>
      <queryTableField id="2719" dataBound="0" tableColumnId="2719"/>
      <queryTableField id="2720" dataBound="0" tableColumnId="2720"/>
      <queryTableField id="2721" dataBound="0" tableColumnId="2721"/>
      <queryTableField id="2722" dataBound="0" tableColumnId="2722"/>
      <queryTableField id="2723" dataBound="0" tableColumnId="2723"/>
      <queryTableField id="2724" dataBound="0" tableColumnId="2724"/>
      <queryTableField id="2725" dataBound="0" tableColumnId="2725"/>
      <queryTableField id="2726" dataBound="0" tableColumnId="2726"/>
      <queryTableField id="2727" dataBound="0" tableColumnId="2727"/>
      <queryTableField id="2728" dataBound="0" tableColumnId="2728"/>
      <queryTableField id="2729" dataBound="0" tableColumnId="2729"/>
      <queryTableField id="2730" dataBound="0" tableColumnId="2730"/>
      <queryTableField id="2731" dataBound="0" tableColumnId="2731"/>
      <queryTableField id="2732" dataBound="0" tableColumnId="2732"/>
      <queryTableField id="2733" dataBound="0" tableColumnId="2733"/>
      <queryTableField id="2734" dataBound="0" tableColumnId="2734"/>
      <queryTableField id="2735" dataBound="0" tableColumnId="2735"/>
      <queryTableField id="2736" dataBound="0" tableColumnId="2736"/>
      <queryTableField id="2737" dataBound="0" tableColumnId="2737"/>
      <queryTableField id="2738" dataBound="0" tableColumnId="2738"/>
      <queryTableField id="2739" dataBound="0" tableColumnId="2739"/>
      <queryTableField id="2740" dataBound="0" tableColumnId="2740"/>
      <queryTableField id="2741" dataBound="0" tableColumnId="2741"/>
      <queryTableField id="2742" dataBound="0" tableColumnId="2742"/>
      <queryTableField id="2743" dataBound="0" tableColumnId="2743"/>
      <queryTableField id="2744" dataBound="0" tableColumnId="2744"/>
      <queryTableField id="2745" dataBound="0" tableColumnId="2745"/>
      <queryTableField id="2746" dataBound="0" tableColumnId="2746"/>
      <queryTableField id="2747" dataBound="0" tableColumnId="2747"/>
      <queryTableField id="2748" dataBound="0" tableColumnId="2748"/>
      <queryTableField id="2749" dataBound="0" tableColumnId="2749"/>
      <queryTableField id="2750" dataBound="0" tableColumnId="2750"/>
      <queryTableField id="2751" dataBound="0" tableColumnId="2751"/>
      <queryTableField id="2752" dataBound="0" tableColumnId="2752"/>
      <queryTableField id="2753" dataBound="0" tableColumnId="2753"/>
      <queryTableField id="2754" dataBound="0" tableColumnId="2754"/>
      <queryTableField id="2755" dataBound="0" tableColumnId="2755"/>
      <queryTableField id="2756" dataBound="0" tableColumnId="2756"/>
      <queryTableField id="2757" dataBound="0" tableColumnId="2757"/>
      <queryTableField id="2758" dataBound="0" tableColumnId="2758"/>
      <queryTableField id="2759" dataBound="0" tableColumnId="2759"/>
      <queryTableField id="2760" dataBound="0" tableColumnId="2760"/>
      <queryTableField id="2761" dataBound="0" tableColumnId="2761"/>
      <queryTableField id="2762" dataBound="0" tableColumnId="2762"/>
      <queryTableField id="2763" dataBound="0" tableColumnId="2763"/>
      <queryTableField id="2764" dataBound="0" tableColumnId="2764"/>
      <queryTableField id="2765" dataBound="0" tableColumnId="2765"/>
      <queryTableField id="2766" dataBound="0" tableColumnId="2766"/>
      <queryTableField id="2767" dataBound="0" tableColumnId="2767"/>
      <queryTableField id="2768" dataBound="0" tableColumnId="2768"/>
      <queryTableField id="2769" dataBound="0" tableColumnId="2769"/>
      <queryTableField id="2770" dataBound="0" tableColumnId="2770"/>
      <queryTableField id="2771" dataBound="0" tableColumnId="2771"/>
      <queryTableField id="2772" dataBound="0" tableColumnId="2772"/>
      <queryTableField id="2773" dataBound="0" tableColumnId="2773"/>
      <queryTableField id="2774" dataBound="0" tableColumnId="2774"/>
      <queryTableField id="2775" dataBound="0" tableColumnId="2775"/>
      <queryTableField id="2776" dataBound="0" tableColumnId="2776"/>
      <queryTableField id="2777" dataBound="0" tableColumnId="2777"/>
      <queryTableField id="2778" dataBound="0" tableColumnId="2778"/>
      <queryTableField id="2779" dataBound="0" tableColumnId="2779"/>
      <queryTableField id="2780" dataBound="0" tableColumnId="2780"/>
      <queryTableField id="2781" dataBound="0" tableColumnId="2781"/>
      <queryTableField id="2782" dataBound="0" tableColumnId="2782"/>
      <queryTableField id="2783" dataBound="0" tableColumnId="2783"/>
      <queryTableField id="2784" dataBound="0" tableColumnId="2784"/>
      <queryTableField id="2785" dataBound="0" tableColumnId="2785"/>
      <queryTableField id="2786" dataBound="0" tableColumnId="2786"/>
      <queryTableField id="2787" dataBound="0" tableColumnId="2787"/>
      <queryTableField id="2788" dataBound="0" tableColumnId="2788"/>
      <queryTableField id="2789" dataBound="0" tableColumnId="2789"/>
      <queryTableField id="2790" dataBound="0" tableColumnId="2790"/>
      <queryTableField id="2791" dataBound="0" tableColumnId="2791"/>
      <queryTableField id="2792" dataBound="0" tableColumnId="2792"/>
      <queryTableField id="2793" dataBound="0" tableColumnId="2793"/>
      <queryTableField id="2794" dataBound="0" tableColumnId="2794"/>
      <queryTableField id="2795" dataBound="0" tableColumnId="2795"/>
      <queryTableField id="2796" dataBound="0" tableColumnId="2796"/>
      <queryTableField id="2797" dataBound="0" tableColumnId="2797"/>
      <queryTableField id="2798" dataBound="0" tableColumnId="2798"/>
      <queryTableField id="2799" dataBound="0" tableColumnId="2799"/>
      <queryTableField id="2800" dataBound="0" tableColumnId="2800"/>
      <queryTableField id="2801" dataBound="0" tableColumnId="2801"/>
      <queryTableField id="2802" dataBound="0" tableColumnId="2802"/>
      <queryTableField id="2803" dataBound="0" tableColumnId="2803"/>
      <queryTableField id="2804" dataBound="0" tableColumnId="2804"/>
      <queryTableField id="2805" dataBound="0" tableColumnId="2805"/>
      <queryTableField id="2806" dataBound="0" tableColumnId="2806"/>
      <queryTableField id="2807" dataBound="0" tableColumnId="2807"/>
      <queryTableField id="2808" dataBound="0" tableColumnId="2808"/>
      <queryTableField id="2809" dataBound="0" tableColumnId="2809"/>
      <queryTableField id="2810" dataBound="0" tableColumnId="2810"/>
      <queryTableField id="2811" dataBound="0" tableColumnId="2811"/>
      <queryTableField id="2812" dataBound="0" tableColumnId="2812"/>
      <queryTableField id="2813" dataBound="0" tableColumnId="2813"/>
      <queryTableField id="2814" dataBound="0" tableColumnId="2814"/>
      <queryTableField id="2815" dataBound="0" tableColumnId="2815"/>
      <queryTableField id="2816" dataBound="0" tableColumnId="2816"/>
      <queryTableField id="2817" dataBound="0" tableColumnId="2817"/>
      <queryTableField id="2818" dataBound="0" tableColumnId="2818"/>
      <queryTableField id="2819" dataBound="0" tableColumnId="2819"/>
      <queryTableField id="2820" dataBound="0" tableColumnId="2820"/>
      <queryTableField id="2821" dataBound="0" tableColumnId="2821"/>
      <queryTableField id="2822" dataBound="0" tableColumnId="2822"/>
      <queryTableField id="2823" dataBound="0" tableColumnId="2823"/>
      <queryTableField id="2824" dataBound="0" tableColumnId="2824"/>
      <queryTableField id="2825" dataBound="0" tableColumnId="2825"/>
      <queryTableField id="2826" dataBound="0" tableColumnId="2826"/>
      <queryTableField id="2827" dataBound="0" tableColumnId="2827"/>
      <queryTableField id="2828" dataBound="0" tableColumnId="2828"/>
      <queryTableField id="2829" dataBound="0" tableColumnId="2829"/>
      <queryTableField id="2830" dataBound="0" tableColumnId="2830"/>
      <queryTableField id="2831" dataBound="0" tableColumnId="2831"/>
      <queryTableField id="2832" dataBound="0" tableColumnId="2832"/>
      <queryTableField id="2833" dataBound="0" tableColumnId="2833"/>
      <queryTableField id="2834" dataBound="0" tableColumnId="2834"/>
      <queryTableField id="2835" dataBound="0" tableColumnId="2835"/>
      <queryTableField id="2836" dataBound="0" tableColumnId="2836"/>
      <queryTableField id="2837" dataBound="0" tableColumnId="2837"/>
      <queryTableField id="2838" dataBound="0" tableColumnId="2838"/>
      <queryTableField id="2839" dataBound="0" tableColumnId="2839"/>
      <queryTableField id="2840" dataBound="0" tableColumnId="2840"/>
      <queryTableField id="2841" dataBound="0" tableColumnId="2841"/>
      <queryTableField id="2842" dataBound="0" tableColumnId="2842"/>
      <queryTableField id="2843" dataBound="0" tableColumnId="2843"/>
      <queryTableField id="2844" dataBound="0" tableColumnId="2844"/>
      <queryTableField id="2845" dataBound="0" tableColumnId="2845"/>
      <queryTableField id="2846" dataBound="0" tableColumnId="2846"/>
      <queryTableField id="2847" dataBound="0" tableColumnId="2847"/>
      <queryTableField id="2848" dataBound="0" tableColumnId="2848"/>
      <queryTableField id="2849" dataBound="0" tableColumnId="2849"/>
      <queryTableField id="2850" dataBound="0" tableColumnId="2850"/>
      <queryTableField id="2851" dataBound="0" tableColumnId="2851"/>
      <queryTableField id="2852" dataBound="0" tableColumnId="2852"/>
      <queryTableField id="2853" dataBound="0" tableColumnId="2853"/>
      <queryTableField id="2854" dataBound="0" tableColumnId="2854"/>
      <queryTableField id="2855" dataBound="0" tableColumnId="2855"/>
      <queryTableField id="2856" dataBound="0" tableColumnId="2856"/>
      <queryTableField id="2857" dataBound="0" tableColumnId="2857"/>
      <queryTableField id="2858" dataBound="0" tableColumnId="2858"/>
      <queryTableField id="2859" dataBound="0" tableColumnId="2859"/>
      <queryTableField id="2860" dataBound="0" tableColumnId="2860"/>
      <queryTableField id="2861" dataBound="0" tableColumnId="2861"/>
      <queryTableField id="2862" dataBound="0" tableColumnId="2862"/>
      <queryTableField id="2863" dataBound="0" tableColumnId="2863"/>
      <queryTableField id="2864" dataBound="0" tableColumnId="2864"/>
      <queryTableField id="2865" dataBound="0" tableColumnId="2865"/>
      <queryTableField id="2866" dataBound="0" tableColumnId="2866"/>
      <queryTableField id="2867" dataBound="0" tableColumnId="2867"/>
      <queryTableField id="2868" dataBound="0" tableColumnId="2868"/>
      <queryTableField id="2869" dataBound="0" tableColumnId="2869"/>
      <queryTableField id="2870" dataBound="0" tableColumnId="2870"/>
      <queryTableField id="2871" dataBound="0" tableColumnId="2871"/>
      <queryTableField id="2872" dataBound="0" tableColumnId="2872"/>
      <queryTableField id="2873" dataBound="0" tableColumnId="2873"/>
      <queryTableField id="2874" dataBound="0" tableColumnId="2874"/>
      <queryTableField id="2875" dataBound="0" tableColumnId="2875"/>
      <queryTableField id="2876" dataBound="0" tableColumnId="2876"/>
      <queryTableField id="2877" dataBound="0" tableColumnId="2877"/>
      <queryTableField id="2878" dataBound="0" tableColumnId="2878"/>
      <queryTableField id="2879" dataBound="0" tableColumnId="2879"/>
      <queryTableField id="2880" dataBound="0" tableColumnId="2880"/>
      <queryTableField id="2881" dataBound="0" tableColumnId="2881"/>
      <queryTableField id="2882" dataBound="0" tableColumnId="2882"/>
      <queryTableField id="2883" dataBound="0" tableColumnId="2883"/>
      <queryTableField id="2884" dataBound="0" tableColumnId="2884"/>
      <queryTableField id="2885" dataBound="0" tableColumnId="2885"/>
      <queryTableField id="2886" dataBound="0" tableColumnId="2886"/>
      <queryTableField id="2887" dataBound="0" tableColumnId="2887"/>
      <queryTableField id="2888" dataBound="0" tableColumnId="2888"/>
      <queryTableField id="2889" dataBound="0" tableColumnId="2889"/>
      <queryTableField id="2890" dataBound="0" tableColumnId="2890"/>
      <queryTableField id="2891" dataBound="0" tableColumnId="2891"/>
      <queryTableField id="2892" dataBound="0" tableColumnId="2892"/>
      <queryTableField id="2893" dataBound="0" tableColumnId="2893"/>
      <queryTableField id="2894" dataBound="0" tableColumnId="2894"/>
      <queryTableField id="2895" dataBound="0" tableColumnId="2895"/>
      <queryTableField id="2896" dataBound="0" tableColumnId="2896"/>
      <queryTableField id="2897" dataBound="0" tableColumnId="2897"/>
      <queryTableField id="2898" dataBound="0" tableColumnId="2898"/>
      <queryTableField id="2899" dataBound="0" tableColumnId="2899"/>
      <queryTableField id="2900" dataBound="0" tableColumnId="2900"/>
      <queryTableField id="2901" dataBound="0" tableColumnId="2901"/>
      <queryTableField id="2902" dataBound="0" tableColumnId="2902"/>
      <queryTableField id="2903" dataBound="0" tableColumnId="2903"/>
      <queryTableField id="2904" dataBound="0" tableColumnId="2904"/>
      <queryTableField id="2905" dataBound="0" tableColumnId="2905"/>
      <queryTableField id="2906" dataBound="0" tableColumnId="2906"/>
      <queryTableField id="2907" dataBound="0" tableColumnId="2907"/>
      <queryTableField id="2908" dataBound="0" tableColumnId="2908"/>
      <queryTableField id="2909" dataBound="0" tableColumnId="2909"/>
      <queryTableField id="2910" dataBound="0" tableColumnId="2910"/>
      <queryTableField id="2911" dataBound="0" tableColumnId="2911"/>
      <queryTableField id="2912" dataBound="0" tableColumnId="2912"/>
      <queryTableField id="2913" dataBound="0" tableColumnId="2913"/>
      <queryTableField id="2914" dataBound="0" tableColumnId="2914"/>
      <queryTableField id="2915" dataBound="0" tableColumnId="2915"/>
      <queryTableField id="2916" dataBound="0" tableColumnId="2916"/>
      <queryTableField id="2917" dataBound="0" tableColumnId="2917"/>
      <queryTableField id="2918" dataBound="0" tableColumnId="2918"/>
      <queryTableField id="2919" dataBound="0" tableColumnId="2919"/>
      <queryTableField id="2920" dataBound="0" tableColumnId="2920"/>
      <queryTableField id="2921" dataBound="0" tableColumnId="2921"/>
      <queryTableField id="2922" dataBound="0" tableColumnId="2922"/>
      <queryTableField id="2923" dataBound="0" tableColumnId="2923"/>
      <queryTableField id="2924" dataBound="0" tableColumnId="2924"/>
      <queryTableField id="2925" dataBound="0" tableColumnId="2925"/>
      <queryTableField id="2926" dataBound="0" tableColumnId="2926"/>
      <queryTableField id="2927" dataBound="0" tableColumnId="2927"/>
      <queryTableField id="2928" dataBound="0" tableColumnId="2928"/>
      <queryTableField id="2929" dataBound="0" tableColumnId="2929"/>
      <queryTableField id="2930" dataBound="0" tableColumnId="2930"/>
      <queryTableField id="2931" dataBound="0" tableColumnId="2931"/>
      <queryTableField id="2932" dataBound="0" tableColumnId="2932"/>
      <queryTableField id="2933" dataBound="0" tableColumnId="2933"/>
      <queryTableField id="2934" dataBound="0" tableColumnId="2934"/>
      <queryTableField id="2935" dataBound="0" tableColumnId="2935"/>
      <queryTableField id="2936" dataBound="0" tableColumnId="2936"/>
      <queryTableField id="2937" dataBound="0" tableColumnId="2937"/>
      <queryTableField id="2938" dataBound="0" tableColumnId="2938"/>
      <queryTableField id="2939" dataBound="0" tableColumnId="2939"/>
      <queryTableField id="2940" dataBound="0" tableColumnId="2940"/>
      <queryTableField id="2941" dataBound="0" tableColumnId="2941"/>
      <queryTableField id="2942" dataBound="0" tableColumnId="2942"/>
      <queryTableField id="2943" dataBound="0" tableColumnId="2943"/>
      <queryTableField id="2944" dataBound="0" tableColumnId="2944"/>
      <queryTableField id="2945" dataBound="0" tableColumnId="2945"/>
      <queryTableField id="2946" dataBound="0" tableColumnId="2946"/>
      <queryTableField id="2947" dataBound="0" tableColumnId="2947"/>
      <queryTableField id="2948" dataBound="0" tableColumnId="2948"/>
      <queryTableField id="2949" dataBound="0" tableColumnId="2949"/>
      <queryTableField id="2950" dataBound="0" tableColumnId="2950"/>
      <queryTableField id="2951" dataBound="0" tableColumnId="2951"/>
      <queryTableField id="2952" dataBound="0" tableColumnId="2952"/>
      <queryTableField id="2953" dataBound="0" tableColumnId="2953"/>
      <queryTableField id="2954" dataBound="0" tableColumnId="2954"/>
      <queryTableField id="2955" dataBound="0" tableColumnId="2955"/>
      <queryTableField id="2956" dataBound="0" tableColumnId="2956"/>
      <queryTableField id="2957" dataBound="0" tableColumnId="2957"/>
      <queryTableField id="2958" dataBound="0" tableColumnId="2958"/>
      <queryTableField id="2959" dataBound="0" tableColumnId="2959"/>
      <queryTableField id="2960" dataBound="0" tableColumnId="2960"/>
      <queryTableField id="2961" dataBound="0" tableColumnId="2961"/>
      <queryTableField id="2962" dataBound="0" tableColumnId="2962"/>
      <queryTableField id="2963" dataBound="0" tableColumnId="2963"/>
      <queryTableField id="2964" dataBound="0" tableColumnId="2964"/>
      <queryTableField id="2965" dataBound="0" tableColumnId="2965"/>
      <queryTableField id="2966" dataBound="0" tableColumnId="2966"/>
      <queryTableField id="2967" dataBound="0" tableColumnId="2967"/>
      <queryTableField id="2968" dataBound="0" tableColumnId="2968"/>
      <queryTableField id="2969" dataBound="0" tableColumnId="2969"/>
      <queryTableField id="2970" dataBound="0" tableColumnId="2970"/>
      <queryTableField id="2971" dataBound="0" tableColumnId="2971"/>
      <queryTableField id="2972" dataBound="0" tableColumnId="2972"/>
      <queryTableField id="2973" dataBound="0" tableColumnId="2973"/>
      <queryTableField id="2974" dataBound="0" tableColumnId="2974"/>
      <queryTableField id="2975" dataBound="0" tableColumnId="2975"/>
      <queryTableField id="2976" dataBound="0" tableColumnId="2976"/>
      <queryTableField id="2977" dataBound="0" tableColumnId="2977"/>
      <queryTableField id="2978" dataBound="0" tableColumnId="2978"/>
      <queryTableField id="2979" dataBound="0" tableColumnId="2979"/>
      <queryTableField id="2980" dataBound="0" tableColumnId="2980"/>
      <queryTableField id="2981" dataBound="0" tableColumnId="2981"/>
      <queryTableField id="2982" dataBound="0" tableColumnId="2982"/>
      <queryTableField id="2983" dataBound="0" tableColumnId="2983"/>
      <queryTableField id="2984" dataBound="0" tableColumnId="2984"/>
      <queryTableField id="2985" dataBound="0" tableColumnId="2985"/>
      <queryTableField id="2986" dataBound="0" tableColumnId="2986"/>
      <queryTableField id="2987" dataBound="0" tableColumnId="2987"/>
      <queryTableField id="2988" dataBound="0" tableColumnId="2988"/>
      <queryTableField id="2989" dataBound="0" tableColumnId="2989"/>
      <queryTableField id="2990" dataBound="0" tableColumnId="2990"/>
      <queryTableField id="2991" dataBound="0" tableColumnId="2991"/>
      <queryTableField id="2992" dataBound="0" tableColumnId="2992"/>
      <queryTableField id="2993" dataBound="0" tableColumnId="2993"/>
      <queryTableField id="2994" dataBound="0" tableColumnId="2994"/>
      <queryTableField id="2995" dataBound="0" tableColumnId="2995"/>
      <queryTableField id="2996" dataBound="0" tableColumnId="2996"/>
      <queryTableField id="2997" dataBound="0" tableColumnId="2997"/>
      <queryTableField id="2998" dataBound="0" tableColumnId="2998"/>
      <queryTableField id="2999" dataBound="0" tableColumnId="2999"/>
      <queryTableField id="3000" dataBound="0" tableColumnId="3000"/>
      <queryTableField id="3001" dataBound="0" tableColumnId="3001"/>
      <queryTableField id="3002" dataBound="0" tableColumnId="3002"/>
      <queryTableField id="3003" dataBound="0" tableColumnId="3003"/>
      <queryTableField id="3004" dataBound="0" tableColumnId="3004"/>
      <queryTableField id="3005" dataBound="0" tableColumnId="3005"/>
      <queryTableField id="3006" dataBound="0" tableColumnId="3006"/>
      <queryTableField id="3007" dataBound="0" tableColumnId="3007"/>
      <queryTableField id="3008" dataBound="0" tableColumnId="3008"/>
      <queryTableField id="3009" dataBound="0" tableColumnId="3009"/>
      <queryTableField id="3010" dataBound="0" tableColumnId="3010"/>
      <queryTableField id="3011" dataBound="0" tableColumnId="3011"/>
      <queryTableField id="3012" dataBound="0" tableColumnId="3012"/>
      <queryTableField id="3013" dataBound="0" tableColumnId="3013"/>
      <queryTableField id="3014" dataBound="0" tableColumnId="3014"/>
      <queryTableField id="3015" dataBound="0" tableColumnId="3015"/>
      <queryTableField id="3016" dataBound="0" tableColumnId="3016"/>
      <queryTableField id="3017" dataBound="0" tableColumnId="3017"/>
      <queryTableField id="3018" dataBound="0" tableColumnId="3018"/>
      <queryTableField id="3019" dataBound="0" tableColumnId="3019"/>
      <queryTableField id="3020" dataBound="0" tableColumnId="3020"/>
      <queryTableField id="3021" dataBound="0" tableColumnId="3021"/>
      <queryTableField id="3022" dataBound="0" tableColumnId="3022"/>
      <queryTableField id="3023" dataBound="0" tableColumnId="3023"/>
      <queryTableField id="3024" dataBound="0" tableColumnId="3024"/>
      <queryTableField id="3025" dataBound="0" tableColumnId="3025"/>
      <queryTableField id="3026" dataBound="0" tableColumnId="3026"/>
      <queryTableField id="3027" dataBound="0" tableColumnId="3027"/>
      <queryTableField id="3028" dataBound="0" tableColumnId="3028"/>
      <queryTableField id="3029" dataBound="0" tableColumnId="3029"/>
      <queryTableField id="3030" dataBound="0" tableColumnId="3030"/>
      <queryTableField id="3031" dataBound="0" tableColumnId="3031"/>
      <queryTableField id="3032" dataBound="0" tableColumnId="3032"/>
      <queryTableField id="3033" dataBound="0" tableColumnId="3033"/>
      <queryTableField id="3034" dataBound="0" tableColumnId="3034"/>
      <queryTableField id="3035" dataBound="0" tableColumnId="3035"/>
      <queryTableField id="3036" dataBound="0" tableColumnId="3036"/>
      <queryTableField id="3037" dataBound="0" tableColumnId="3037"/>
      <queryTableField id="3038" dataBound="0" tableColumnId="3038"/>
      <queryTableField id="3039" dataBound="0" tableColumnId="3039"/>
      <queryTableField id="3040" dataBound="0" tableColumnId="3040"/>
      <queryTableField id="3041" dataBound="0" tableColumnId="3041"/>
      <queryTableField id="3042" dataBound="0" tableColumnId="3042"/>
      <queryTableField id="3043" dataBound="0" tableColumnId="3043"/>
      <queryTableField id="3044" dataBound="0" tableColumnId="3044"/>
      <queryTableField id="3045" dataBound="0" tableColumnId="3045"/>
      <queryTableField id="3046" dataBound="0" tableColumnId="3046"/>
      <queryTableField id="3047" dataBound="0" tableColumnId="3047"/>
      <queryTableField id="3048" dataBound="0" tableColumnId="3048"/>
      <queryTableField id="3049" dataBound="0" tableColumnId="3049"/>
      <queryTableField id="3050" dataBound="0" tableColumnId="3050"/>
      <queryTableField id="3051" dataBound="0" tableColumnId="3051"/>
      <queryTableField id="3052" dataBound="0" tableColumnId="3052"/>
      <queryTableField id="3053" dataBound="0" tableColumnId="3053"/>
      <queryTableField id="3054" dataBound="0" tableColumnId="3054"/>
      <queryTableField id="3055" dataBound="0" tableColumnId="3055"/>
      <queryTableField id="3056" dataBound="0" tableColumnId="3056"/>
      <queryTableField id="3057" dataBound="0" tableColumnId="3057"/>
      <queryTableField id="3058" dataBound="0" tableColumnId="3058"/>
      <queryTableField id="3059" dataBound="0" tableColumnId="3059"/>
      <queryTableField id="3060" dataBound="0" tableColumnId="3060"/>
      <queryTableField id="3061" dataBound="0" tableColumnId="3061"/>
      <queryTableField id="3062" dataBound="0" tableColumnId="3062"/>
      <queryTableField id="3063" dataBound="0" tableColumnId="3063"/>
      <queryTableField id="3064" dataBound="0" tableColumnId="3064"/>
      <queryTableField id="3065" dataBound="0" tableColumnId="3065"/>
      <queryTableField id="3066" dataBound="0" tableColumnId="3066"/>
      <queryTableField id="3067" dataBound="0" tableColumnId="3067"/>
      <queryTableField id="3068" dataBound="0" tableColumnId="3068"/>
      <queryTableField id="3069" dataBound="0" tableColumnId="3069"/>
      <queryTableField id="3070" dataBound="0" tableColumnId="3070"/>
      <queryTableField id="3071" dataBound="0" tableColumnId="3071"/>
      <queryTableField id="3072" dataBound="0" tableColumnId="3072"/>
      <queryTableField id="3073" dataBound="0" tableColumnId="3073"/>
      <queryTableField id="3074" dataBound="0" tableColumnId="3074"/>
      <queryTableField id="3075" dataBound="0" tableColumnId="3075"/>
      <queryTableField id="3076" dataBound="0" tableColumnId="3076"/>
      <queryTableField id="3077" dataBound="0" tableColumnId="3077"/>
      <queryTableField id="3078" dataBound="0" tableColumnId="3078"/>
      <queryTableField id="3079" dataBound="0" tableColumnId="3079"/>
      <queryTableField id="3080" dataBound="0" tableColumnId="3080"/>
      <queryTableField id="3081" dataBound="0" tableColumnId="3081"/>
      <queryTableField id="3082" dataBound="0" tableColumnId="3082"/>
      <queryTableField id="3083" dataBound="0" tableColumnId="3083"/>
      <queryTableField id="3084" dataBound="0" tableColumnId="3084"/>
      <queryTableField id="3085" dataBound="0" tableColumnId="3085"/>
      <queryTableField id="3086" dataBound="0" tableColumnId="3086"/>
      <queryTableField id="3087" dataBound="0" tableColumnId="3087"/>
      <queryTableField id="3088" dataBound="0" tableColumnId="3088"/>
      <queryTableField id="3089" dataBound="0" tableColumnId="3089"/>
      <queryTableField id="3090" dataBound="0" tableColumnId="3090"/>
      <queryTableField id="3091" dataBound="0" tableColumnId="3091"/>
      <queryTableField id="3092" dataBound="0" tableColumnId="3092"/>
      <queryTableField id="3093" dataBound="0" tableColumnId="3093"/>
      <queryTableField id="3094" dataBound="0" tableColumnId="3094"/>
      <queryTableField id="3095" dataBound="0" tableColumnId="3095"/>
      <queryTableField id="3096" dataBound="0" tableColumnId="3096"/>
      <queryTableField id="3097" dataBound="0" tableColumnId="3097"/>
      <queryTableField id="3098" dataBound="0" tableColumnId="3098"/>
      <queryTableField id="3099" dataBound="0" tableColumnId="3099"/>
      <queryTableField id="3100" dataBound="0" tableColumnId="3100"/>
      <queryTableField id="3101" dataBound="0" tableColumnId="3101"/>
      <queryTableField id="3102" dataBound="0" tableColumnId="3102"/>
      <queryTableField id="3103" dataBound="0" tableColumnId="3103"/>
      <queryTableField id="3104" dataBound="0" tableColumnId="3104"/>
      <queryTableField id="3105" dataBound="0" tableColumnId="3105"/>
      <queryTableField id="3106" dataBound="0" tableColumnId="3106"/>
      <queryTableField id="3107" dataBound="0" tableColumnId="3107"/>
      <queryTableField id="3108" dataBound="0" tableColumnId="3108"/>
      <queryTableField id="3109" dataBound="0" tableColumnId="3109"/>
      <queryTableField id="3110" dataBound="0" tableColumnId="3110"/>
      <queryTableField id="3111" dataBound="0" tableColumnId="3111"/>
      <queryTableField id="3112" dataBound="0" tableColumnId="3112"/>
      <queryTableField id="3113" dataBound="0" tableColumnId="3113"/>
      <queryTableField id="3114" dataBound="0" tableColumnId="3114"/>
      <queryTableField id="3115" dataBound="0" tableColumnId="3115"/>
      <queryTableField id="3116" dataBound="0" tableColumnId="3116"/>
      <queryTableField id="3117" dataBound="0" tableColumnId="3117"/>
      <queryTableField id="3118" dataBound="0" tableColumnId="3118"/>
      <queryTableField id="3119" dataBound="0" tableColumnId="3119"/>
      <queryTableField id="3120" dataBound="0" tableColumnId="3120"/>
      <queryTableField id="3121" dataBound="0" tableColumnId="3121"/>
      <queryTableField id="3122" dataBound="0" tableColumnId="3122"/>
      <queryTableField id="3123" dataBound="0" tableColumnId="3123"/>
      <queryTableField id="3124" dataBound="0" tableColumnId="3124"/>
      <queryTableField id="3125" dataBound="0" tableColumnId="3125"/>
      <queryTableField id="3126" dataBound="0" tableColumnId="3126"/>
      <queryTableField id="3127" dataBound="0" tableColumnId="3127"/>
      <queryTableField id="3128" dataBound="0" tableColumnId="3128"/>
      <queryTableField id="3129" dataBound="0" tableColumnId="3129"/>
      <queryTableField id="3130" dataBound="0" tableColumnId="3130"/>
      <queryTableField id="3131" dataBound="0" tableColumnId="3131"/>
      <queryTableField id="3132" dataBound="0" tableColumnId="3132"/>
      <queryTableField id="3133" dataBound="0" tableColumnId="3133"/>
      <queryTableField id="3134" dataBound="0" tableColumnId="3134"/>
      <queryTableField id="3135" dataBound="0" tableColumnId="3135"/>
      <queryTableField id="3136" dataBound="0" tableColumnId="3136"/>
      <queryTableField id="3137" dataBound="0" tableColumnId="3137"/>
      <queryTableField id="3138" dataBound="0" tableColumnId="3138"/>
      <queryTableField id="3139" dataBound="0" tableColumnId="3139"/>
      <queryTableField id="3140" dataBound="0" tableColumnId="3140"/>
      <queryTableField id="3141" dataBound="0" tableColumnId="3141"/>
      <queryTableField id="3142" dataBound="0" tableColumnId="3142"/>
      <queryTableField id="3143" dataBound="0" tableColumnId="3143"/>
      <queryTableField id="3144" dataBound="0" tableColumnId="3144"/>
      <queryTableField id="3145" dataBound="0" tableColumnId="3145"/>
      <queryTableField id="3146" dataBound="0" tableColumnId="3146"/>
      <queryTableField id="3147" dataBound="0" tableColumnId="3147"/>
      <queryTableField id="3148" dataBound="0" tableColumnId="3148"/>
      <queryTableField id="3149" dataBound="0" tableColumnId="3149"/>
      <queryTableField id="3150" dataBound="0" tableColumnId="3150"/>
      <queryTableField id="3151" dataBound="0" tableColumnId="3151"/>
      <queryTableField id="3152" dataBound="0" tableColumnId="3152"/>
      <queryTableField id="3153" dataBound="0" tableColumnId="3153"/>
      <queryTableField id="3154" dataBound="0" tableColumnId="3154"/>
      <queryTableField id="3155" dataBound="0" tableColumnId="3155"/>
      <queryTableField id="3156" dataBound="0" tableColumnId="3156"/>
      <queryTableField id="3157" dataBound="0" tableColumnId="3157"/>
      <queryTableField id="3158" dataBound="0" tableColumnId="3158"/>
      <queryTableField id="3159" dataBound="0" tableColumnId="3159"/>
      <queryTableField id="3160" dataBound="0" tableColumnId="3160"/>
      <queryTableField id="3161" dataBound="0" tableColumnId="3161"/>
      <queryTableField id="3162" dataBound="0" tableColumnId="3162"/>
      <queryTableField id="3163" dataBound="0" tableColumnId="3163"/>
      <queryTableField id="3164" dataBound="0" tableColumnId="3164"/>
      <queryTableField id="3165" dataBound="0" tableColumnId="3165"/>
      <queryTableField id="3166" dataBound="0" tableColumnId="3166"/>
      <queryTableField id="3167" dataBound="0" tableColumnId="3167"/>
      <queryTableField id="3168" dataBound="0" tableColumnId="3168"/>
      <queryTableField id="3169" dataBound="0" tableColumnId="3169"/>
      <queryTableField id="3170" dataBound="0" tableColumnId="3170"/>
      <queryTableField id="3171" dataBound="0" tableColumnId="3171"/>
      <queryTableField id="3172" dataBound="0" tableColumnId="3172"/>
      <queryTableField id="3173" dataBound="0" tableColumnId="3173"/>
      <queryTableField id="3174" dataBound="0" tableColumnId="3174"/>
      <queryTableField id="3175" dataBound="0" tableColumnId="3175"/>
      <queryTableField id="3176" dataBound="0" tableColumnId="3176"/>
      <queryTableField id="3177" dataBound="0" tableColumnId="3177"/>
      <queryTableField id="3178" dataBound="0" tableColumnId="3178"/>
      <queryTableField id="3179" dataBound="0" tableColumnId="3179"/>
      <queryTableField id="3180" dataBound="0" tableColumnId="3180"/>
      <queryTableField id="3181" dataBound="0" tableColumnId="3181"/>
      <queryTableField id="3182" dataBound="0" tableColumnId="3182"/>
      <queryTableField id="3183" dataBound="0" tableColumnId="3183"/>
      <queryTableField id="3184" dataBound="0" tableColumnId="3184"/>
      <queryTableField id="3185" dataBound="0" tableColumnId="3185"/>
      <queryTableField id="3186" dataBound="0" tableColumnId="3186"/>
      <queryTableField id="3187" dataBound="0" tableColumnId="3187"/>
      <queryTableField id="3188" dataBound="0" tableColumnId="3188"/>
      <queryTableField id="3189" dataBound="0" tableColumnId="3189"/>
      <queryTableField id="3190" dataBound="0" tableColumnId="3190"/>
      <queryTableField id="3191" dataBound="0" tableColumnId="3191"/>
      <queryTableField id="3192" dataBound="0" tableColumnId="3192"/>
      <queryTableField id="3193" dataBound="0" tableColumnId="3193"/>
      <queryTableField id="3194" dataBound="0" tableColumnId="3194"/>
      <queryTableField id="3195" dataBound="0" tableColumnId="3195"/>
      <queryTableField id="3196" dataBound="0" tableColumnId="3196"/>
      <queryTableField id="3197" dataBound="0" tableColumnId="3197"/>
      <queryTableField id="3198" dataBound="0" tableColumnId="3198"/>
      <queryTableField id="3199" dataBound="0" tableColumnId="3199"/>
      <queryTableField id="3200" dataBound="0" tableColumnId="3200"/>
      <queryTableField id="3201" dataBound="0" tableColumnId="3201"/>
      <queryTableField id="3202" dataBound="0" tableColumnId="3202"/>
      <queryTableField id="3203" dataBound="0" tableColumnId="3203"/>
      <queryTableField id="3204" dataBound="0" tableColumnId="3204"/>
      <queryTableField id="3205" dataBound="0" tableColumnId="3205"/>
      <queryTableField id="3206" dataBound="0" tableColumnId="3206"/>
      <queryTableField id="3207" dataBound="0" tableColumnId="3207"/>
      <queryTableField id="3208" dataBound="0" tableColumnId="3208"/>
      <queryTableField id="3209" dataBound="0" tableColumnId="3209"/>
      <queryTableField id="3210" dataBound="0" tableColumnId="3210"/>
      <queryTableField id="3211" dataBound="0" tableColumnId="3211"/>
      <queryTableField id="3212" dataBound="0" tableColumnId="3212"/>
      <queryTableField id="3213" dataBound="0" tableColumnId="3213"/>
      <queryTableField id="3214" dataBound="0" tableColumnId="3214"/>
      <queryTableField id="3215" dataBound="0" tableColumnId="3215"/>
      <queryTableField id="3216" dataBound="0" tableColumnId="3216"/>
      <queryTableField id="3217" dataBound="0" tableColumnId="3217"/>
      <queryTableField id="3218" dataBound="0" tableColumnId="3218"/>
      <queryTableField id="3219" dataBound="0" tableColumnId="3219"/>
      <queryTableField id="3220" dataBound="0" tableColumnId="3220"/>
      <queryTableField id="3221" dataBound="0" tableColumnId="3221"/>
      <queryTableField id="3222" dataBound="0" tableColumnId="3222"/>
      <queryTableField id="3223" dataBound="0" tableColumnId="3223"/>
      <queryTableField id="3224" dataBound="0" tableColumnId="3224"/>
      <queryTableField id="3225" dataBound="0" tableColumnId="3225"/>
      <queryTableField id="3226" dataBound="0" tableColumnId="3226"/>
      <queryTableField id="3227" dataBound="0" tableColumnId="3227"/>
      <queryTableField id="3228" dataBound="0" tableColumnId="3228"/>
      <queryTableField id="3229" dataBound="0" tableColumnId="3229"/>
      <queryTableField id="3230" dataBound="0" tableColumnId="3230"/>
      <queryTableField id="3231" dataBound="0" tableColumnId="3231"/>
      <queryTableField id="3232" dataBound="0" tableColumnId="3232"/>
      <queryTableField id="3233" dataBound="0" tableColumnId="3233"/>
      <queryTableField id="3234" dataBound="0" tableColumnId="3234"/>
      <queryTableField id="3235" dataBound="0" tableColumnId="3235"/>
      <queryTableField id="3236" dataBound="0" tableColumnId="3236"/>
      <queryTableField id="3237" dataBound="0" tableColumnId="3237"/>
      <queryTableField id="3238" dataBound="0" tableColumnId="3238"/>
      <queryTableField id="3239" dataBound="0" tableColumnId="3239"/>
      <queryTableField id="3240" dataBound="0" tableColumnId="3240"/>
      <queryTableField id="3241" dataBound="0" tableColumnId="3241"/>
      <queryTableField id="3242" dataBound="0" tableColumnId="3242"/>
      <queryTableField id="3243" dataBound="0" tableColumnId="3243"/>
      <queryTableField id="3244" dataBound="0" tableColumnId="3244"/>
      <queryTableField id="3245" dataBound="0" tableColumnId="3245"/>
      <queryTableField id="3246" dataBound="0" tableColumnId="3246"/>
      <queryTableField id="3247" dataBound="0" tableColumnId="3247"/>
      <queryTableField id="3248" dataBound="0" tableColumnId="3248"/>
      <queryTableField id="3249" dataBound="0" tableColumnId="3249"/>
      <queryTableField id="3250" dataBound="0" tableColumnId="3250"/>
      <queryTableField id="3251" dataBound="0" tableColumnId="3251"/>
      <queryTableField id="3252" dataBound="0" tableColumnId="3252"/>
      <queryTableField id="3253" dataBound="0" tableColumnId="3253"/>
      <queryTableField id="3254" dataBound="0" tableColumnId="3254"/>
      <queryTableField id="3255" dataBound="0" tableColumnId="3255"/>
      <queryTableField id="3256" dataBound="0" tableColumnId="3256"/>
      <queryTableField id="3257" dataBound="0" tableColumnId="3257"/>
      <queryTableField id="3258" dataBound="0" tableColumnId="3258"/>
      <queryTableField id="3259" dataBound="0" tableColumnId="3259"/>
      <queryTableField id="3260" dataBound="0" tableColumnId="3260"/>
      <queryTableField id="3261" dataBound="0" tableColumnId="3261"/>
      <queryTableField id="3262" dataBound="0" tableColumnId="3262"/>
      <queryTableField id="3263" dataBound="0" tableColumnId="3263"/>
      <queryTableField id="3264" dataBound="0" tableColumnId="3264"/>
      <queryTableField id="3265" dataBound="0" tableColumnId="3265"/>
      <queryTableField id="3266" dataBound="0" tableColumnId="3266"/>
      <queryTableField id="3267" dataBound="0" tableColumnId="3267"/>
      <queryTableField id="3268" dataBound="0" tableColumnId="3268"/>
      <queryTableField id="3269" dataBound="0" tableColumnId="3269"/>
      <queryTableField id="3270" dataBound="0" tableColumnId="3270"/>
      <queryTableField id="3271" dataBound="0" tableColumnId="3271"/>
      <queryTableField id="3272" dataBound="0" tableColumnId="3272"/>
      <queryTableField id="3273" dataBound="0" tableColumnId="3273"/>
      <queryTableField id="3274" dataBound="0" tableColumnId="3274"/>
      <queryTableField id="3275" dataBound="0" tableColumnId="3275"/>
      <queryTableField id="3276" dataBound="0" tableColumnId="3276"/>
      <queryTableField id="3277" dataBound="0" tableColumnId="3277"/>
      <queryTableField id="3278" dataBound="0" tableColumnId="3278"/>
      <queryTableField id="3279" dataBound="0" tableColumnId="3279"/>
      <queryTableField id="3280" dataBound="0" tableColumnId="3280"/>
      <queryTableField id="3281" dataBound="0" tableColumnId="3281"/>
      <queryTableField id="3282" dataBound="0" tableColumnId="3282"/>
      <queryTableField id="3283" dataBound="0" tableColumnId="3283"/>
      <queryTableField id="3284" dataBound="0" tableColumnId="3284"/>
      <queryTableField id="3285" dataBound="0" tableColumnId="3285"/>
      <queryTableField id="3286" dataBound="0" tableColumnId="3286"/>
      <queryTableField id="3287" dataBound="0" tableColumnId="3287"/>
      <queryTableField id="3288" dataBound="0" tableColumnId="3288"/>
      <queryTableField id="3289" dataBound="0" tableColumnId="3289"/>
      <queryTableField id="3290" dataBound="0" tableColumnId="3290"/>
      <queryTableField id="3291" dataBound="0" tableColumnId="3291"/>
      <queryTableField id="3292" dataBound="0" tableColumnId="3292"/>
      <queryTableField id="3293" dataBound="0" tableColumnId="3293"/>
      <queryTableField id="3294" dataBound="0" tableColumnId="3294"/>
      <queryTableField id="3295" dataBound="0" tableColumnId="3295"/>
      <queryTableField id="3296" dataBound="0" tableColumnId="3296"/>
      <queryTableField id="3297" dataBound="0" tableColumnId="3297"/>
      <queryTableField id="3298" dataBound="0" tableColumnId="3298"/>
      <queryTableField id="3299" dataBound="0" tableColumnId="3299"/>
      <queryTableField id="3300" dataBound="0" tableColumnId="3300"/>
      <queryTableField id="3301" dataBound="0" tableColumnId="3301"/>
      <queryTableField id="3302" dataBound="0" tableColumnId="3302"/>
      <queryTableField id="3303" dataBound="0" tableColumnId="3303"/>
      <queryTableField id="3304" dataBound="0" tableColumnId="3304"/>
      <queryTableField id="3305" dataBound="0" tableColumnId="3305"/>
      <queryTableField id="3306" dataBound="0" tableColumnId="3306"/>
      <queryTableField id="3307" dataBound="0" tableColumnId="3307"/>
      <queryTableField id="3308" dataBound="0" tableColumnId="3308"/>
      <queryTableField id="3309" dataBound="0" tableColumnId="3309"/>
      <queryTableField id="3310" dataBound="0" tableColumnId="3310"/>
      <queryTableField id="3311" dataBound="0" tableColumnId="3311"/>
      <queryTableField id="3312" dataBound="0" tableColumnId="3312"/>
      <queryTableField id="3313" dataBound="0" tableColumnId="3313"/>
      <queryTableField id="3314" dataBound="0" tableColumnId="3314"/>
      <queryTableField id="3315" dataBound="0" tableColumnId="3315"/>
      <queryTableField id="3316" dataBound="0" tableColumnId="3316"/>
      <queryTableField id="3317" dataBound="0" tableColumnId="3317"/>
      <queryTableField id="3318" dataBound="0" tableColumnId="3318"/>
      <queryTableField id="3319" dataBound="0" tableColumnId="3319"/>
      <queryTableField id="3320" dataBound="0" tableColumnId="3320"/>
      <queryTableField id="3321" dataBound="0" tableColumnId="3321"/>
      <queryTableField id="3322" dataBound="0" tableColumnId="3322"/>
      <queryTableField id="3323" dataBound="0" tableColumnId="3323"/>
      <queryTableField id="3324" dataBound="0" tableColumnId="3324"/>
      <queryTableField id="3325" dataBound="0" tableColumnId="3325"/>
      <queryTableField id="3326" dataBound="0" tableColumnId="3326"/>
      <queryTableField id="3327" dataBound="0" tableColumnId="3327"/>
      <queryTableField id="3328" dataBound="0" tableColumnId="3328"/>
      <queryTableField id="3329" dataBound="0" tableColumnId="3329"/>
      <queryTableField id="3330" dataBound="0" tableColumnId="3330"/>
      <queryTableField id="3331" dataBound="0" tableColumnId="3331"/>
      <queryTableField id="3332" dataBound="0" tableColumnId="3332"/>
      <queryTableField id="3333" dataBound="0" tableColumnId="3333"/>
      <queryTableField id="3334" dataBound="0" tableColumnId="3334"/>
      <queryTableField id="3335" dataBound="0" tableColumnId="3335"/>
      <queryTableField id="3336" dataBound="0" tableColumnId="3336"/>
      <queryTableField id="3337" dataBound="0" tableColumnId="3337"/>
      <queryTableField id="3338" dataBound="0" tableColumnId="3338"/>
      <queryTableField id="3339" dataBound="0" tableColumnId="3339"/>
      <queryTableField id="3340" dataBound="0" tableColumnId="3340"/>
      <queryTableField id="3341" dataBound="0" tableColumnId="3341"/>
      <queryTableField id="3342" dataBound="0" tableColumnId="3342"/>
      <queryTableField id="3343" dataBound="0" tableColumnId="3343"/>
      <queryTableField id="3344" dataBound="0" tableColumnId="3344"/>
      <queryTableField id="3345" dataBound="0" tableColumnId="3345"/>
      <queryTableField id="3346" dataBound="0" tableColumnId="3346"/>
      <queryTableField id="3347" dataBound="0" tableColumnId="3347"/>
      <queryTableField id="3348" dataBound="0" tableColumnId="3348"/>
      <queryTableField id="3349" dataBound="0" tableColumnId="3349"/>
      <queryTableField id="3350" dataBound="0" tableColumnId="3350"/>
      <queryTableField id="3351" dataBound="0" tableColumnId="3351"/>
      <queryTableField id="3352" dataBound="0" tableColumnId="3352"/>
      <queryTableField id="3353" dataBound="0" tableColumnId="3353"/>
      <queryTableField id="3354" dataBound="0" tableColumnId="3354"/>
      <queryTableField id="3355" dataBound="0" tableColumnId="3355"/>
      <queryTableField id="3356" dataBound="0" tableColumnId="3356"/>
      <queryTableField id="3357" dataBound="0" tableColumnId="3357"/>
      <queryTableField id="3358" dataBound="0" tableColumnId="3358"/>
      <queryTableField id="3359" dataBound="0" tableColumnId="3359"/>
      <queryTableField id="3360" dataBound="0" tableColumnId="3360"/>
      <queryTableField id="3361" dataBound="0" tableColumnId="3361"/>
      <queryTableField id="3362" dataBound="0" tableColumnId="3362"/>
      <queryTableField id="3363" dataBound="0" tableColumnId="3363"/>
      <queryTableField id="3364" dataBound="0" tableColumnId="3364"/>
      <queryTableField id="3365" dataBound="0" tableColumnId="3365"/>
      <queryTableField id="3366" dataBound="0" tableColumnId="3366"/>
      <queryTableField id="3367" dataBound="0" tableColumnId="3367"/>
      <queryTableField id="3368" dataBound="0" tableColumnId="3368"/>
      <queryTableField id="3369" dataBound="0" tableColumnId="3369"/>
      <queryTableField id="3370" dataBound="0" tableColumnId="3370"/>
      <queryTableField id="3371" dataBound="0" tableColumnId="3371"/>
      <queryTableField id="3372" dataBound="0" tableColumnId="3372"/>
      <queryTableField id="3373" dataBound="0" tableColumnId="3373"/>
      <queryTableField id="3374" dataBound="0" tableColumnId="3374"/>
      <queryTableField id="3375" dataBound="0" tableColumnId="3375"/>
      <queryTableField id="3376" dataBound="0" tableColumnId="3376"/>
      <queryTableField id="3377" dataBound="0" tableColumnId="3377"/>
      <queryTableField id="3378" dataBound="0" tableColumnId="3378"/>
      <queryTableField id="3379" dataBound="0" tableColumnId="3379"/>
      <queryTableField id="3380" dataBound="0" tableColumnId="3380"/>
      <queryTableField id="3381" dataBound="0" tableColumnId="3381"/>
      <queryTableField id="3382" dataBound="0" tableColumnId="3382"/>
      <queryTableField id="3383" dataBound="0" tableColumnId="3383"/>
      <queryTableField id="3384" dataBound="0" tableColumnId="3384"/>
      <queryTableField id="3385" dataBound="0" tableColumnId="3385"/>
      <queryTableField id="3386" dataBound="0" tableColumnId="3386"/>
      <queryTableField id="3387" dataBound="0" tableColumnId="3387"/>
      <queryTableField id="3388" dataBound="0" tableColumnId="3388"/>
      <queryTableField id="3389" dataBound="0" tableColumnId="3389"/>
      <queryTableField id="3390" dataBound="0" tableColumnId="3390"/>
      <queryTableField id="3391" dataBound="0" tableColumnId="3391"/>
      <queryTableField id="3392" dataBound="0" tableColumnId="3392"/>
      <queryTableField id="3393" dataBound="0" tableColumnId="3393"/>
      <queryTableField id="3394" dataBound="0" tableColumnId="3394"/>
      <queryTableField id="3395" dataBound="0" tableColumnId="3395"/>
      <queryTableField id="3396" dataBound="0" tableColumnId="3396"/>
      <queryTableField id="3397" dataBound="0" tableColumnId="3397"/>
      <queryTableField id="3398" dataBound="0" tableColumnId="3398"/>
      <queryTableField id="3399" dataBound="0" tableColumnId="3399"/>
      <queryTableField id="3400" dataBound="0" tableColumnId="3400"/>
      <queryTableField id="3401" dataBound="0" tableColumnId="3401"/>
      <queryTableField id="3402" dataBound="0" tableColumnId="3402"/>
      <queryTableField id="3403" dataBound="0" tableColumnId="3403"/>
      <queryTableField id="3404" dataBound="0" tableColumnId="3404"/>
      <queryTableField id="3405" dataBound="0" tableColumnId="3405"/>
      <queryTableField id="3406" dataBound="0" tableColumnId="3406"/>
      <queryTableField id="3407" dataBound="0" tableColumnId="3407"/>
      <queryTableField id="3408" dataBound="0" tableColumnId="3408"/>
      <queryTableField id="3409" dataBound="0" tableColumnId="3409"/>
      <queryTableField id="3410" dataBound="0" tableColumnId="3410"/>
      <queryTableField id="3411" dataBound="0" tableColumnId="3411"/>
      <queryTableField id="3412" dataBound="0" tableColumnId="3412"/>
      <queryTableField id="3413" dataBound="0" tableColumnId="3413"/>
      <queryTableField id="3414" dataBound="0" tableColumnId="3414"/>
      <queryTableField id="3415" dataBound="0" tableColumnId="3415"/>
      <queryTableField id="3416" dataBound="0" tableColumnId="3416"/>
      <queryTableField id="3417" dataBound="0" tableColumnId="3417"/>
      <queryTableField id="3418" dataBound="0" tableColumnId="3418"/>
      <queryTableField id="3419" dataBound="0" tableColumnId="3419"/>
      <queryTableField id="3420" dataBound="0" tableColumnId="3420"/>
      <queryTableField id="3421" dataBound="0" tableColumnId="3421"/>
      <queryTableField id="3422" dataBound="0" tableColumnId="3422"/>
      <queryTableField id="3423" dataBound="0" tableColumnId="3423"/>
      <queryTableField id="3424" dataBound="0" tableColumnId="3424"/>
      <queryTableField id="3425" dataBound="0" tableColumnId="3425"/>
      <queryTableField id="3426" dataBound="0" tableColumnId="3426"/>
      <queryTableField id="3427" dataBound="0" tableColumnId="3427"/>
      <queryTableField id="3428" dataBound="0" tableColumnId="3428"/>
      <queryTableField id="3429" dataBound="0" tableColumnId="3429"/>
      <queryTableField id="3430" dataBound="0" tableColumnId="3430"/>
      <queryTableField id="3431" dataBound="0" tableColumnId="3431"/>
      <queryTableField id="3432" dataBound="0" tableColumnId="3432"/>
      <queryTableField id="3433" dataBound="0" tableColumnId="3433"/>
      <queryTableField id="3434" dataBound="0" tableColumnId="3434"/>
      <queryTableField id="3435" dataBound="0" tableColumnId="3435"/>
      <queryTableField id="3436" dataBound="0" tableColumnId="3436"/>
      <queryTableField id="3437" dataBound="0" tableColumnId="3437"/>
      <queryTableField id="3438" dataBound="0" tableColumnId="3438"/>
      <queryTableField id="3439" dataBound="0" tableColumnId="3439"/>
      <queryTableField id="3440" dataBound="0" tableColumnId="3440"/>
      <queryTableField id="3441" dataBound="0" tableColumnId="3441"/>
      <queryTableField id="3442" dataBound="0" tableColumnId="3442"/>
      <queryTableField id="3443" dataBound="0" tableColumnId="3443"/>
      <queryTableField id="3444" dataBound="0" tableColumnId="3444"/>
      <queryTableField id="3445" dataBound="0" tableColumnId="3445"/>
      <queryTableField id="3446" dataBound="0" tableColumnId="3446"/>
      <queryTableField id="3447" dataBound="0" tableColumnId="3447"/>
      <queryTableField id="3448" dataBound="0" tableColumnId="3448"/>
      <queryTableField id="3449" dataBound="0" tableColumnId="3449"/>
      <queryTableField id="3450" dataBound="0" tableColumnId="3450"/>
      <queryTableField id="3451" dataBound="0" tableColumnId="3451"/>
      <queryTableField id="3452" dataBound="0" tableColumnId="3452"/>
      <queryTableField id="3453" dataBound="0" tableColumnId="3453"/>
      <queryTableField id="3454" dataBound="0" tableColumnId="3454"/>
      <queryTableField id="3455" dataBound="0" tableColumnId="3455"/>
      <queryTableField id="3456" dataBound="0" tableColumnId="3456"/>
      <queryTableField id="3457" dataBound="0" tableColumnId="3457"/>
      <queryTableField id="3458" dataBound="0" tableColumnId="3458"/>
      <queryTableField id="3459" dataBound="0" tableColumnId="3459"/>
      <queryTableField id="3460" dataBound="0" tableColumnId="3460"/>
      <queryTableField id="3461" dataBound="0" tableColumnId="3461"/>
      <queryTableField id="3462" dataBound="0" tableColumnId="3462"/>
      <queryTableField id="3463" dataBound="0" tableColumnId="3463"/>
      <queryTableField id="3464" dataBound="0" tableColumnId="3464"/>
      <queryTableField id="3465" dataBound="0" tableColumnId="3465"/>
      <queryTableField id="3466" dataBound="0" tableColumnId="3466"/>
      <queryTableField id="3467" dataBound="0" tableColumnId="3467"/>
      <queryTableField id="3468" dataBound="0" tableColumnId="3468"/>
      <queryTableField id="3469" dataBound="0" tableColumnId="3469"/>
      <queryTableField id="3470" dataBound="0" tableColumnId="3470"/>
      <queryTableField id="3471" dataBound="0" tableColumnId="3471"/>
      <queryTableField id="3472" dataBound="0" tableColumnId="3472"/>
      <queryTableField id="3473" dataBound="0" tableColumnId="3473"/>
      <queryTableField id="3474" dataBound="0" tableColumnId="3474"/>
      <queryTableField id="3475" dataBound="0" tableColumnId="3475"/>
      <queryTableField id="3476" dataBound="0" tableColumnId="3476"/>
      <queryTableField id="3477" dataBound="0" tableColumnId="3477"/>
      <queryTableField id="3478" dataBound="0" tableColumnId="3478"/>
      <queryTableField id="3479" dataBound="0" tableColumnId="3479"/>
      <queryTableField id="3480" dataBound="0" tableColumnId="3480"/>
      <queryTableField id="3481" dataBound="0" tableColumnId="3481"/>
      <queryTableField id="3482" dataBound="0" tableColumnId="3482"/>
      <queryTableField id="3483" dataBound="0" tableColumnId="3483"/>
      <queryTableField id="3484" dataBound="0" tableColumnId="3484"/>
      <queryTableField id="3485" dataBound="0" tableColumnId="3485"/>
      <queryTableField id="3486" dataBound="0" tableColumnId="3486"/>
      <queryTableField id="3487" dataBound="0" tableColumnId="3487"/>
      <queryTableField id="3488" dataBound="0" tableColumnId="3488"/>
      <queryTableField id="3489" dataBound="0" tableColumnId="3489"/>
      <queryTableField id="3490" dataBound="0" tableColumnId="3490"/>
      <queryTableField id="3491" dataBound="0" tableColumnId="3491"/>
      <queryTableField id="3492" dataBound="0" tableColumnId="3492"/>
      <queryTableField id="3493" dataBound="0" tableColumnId="3493"/>
      <queryTableField id="3494" dataBound="0" tableColumnId="3494"/>
      <queryTableField id="3495" dataBound="0" tableColumnId="3495"/>
      <queryTableField id="3496" dataBound="0" tableColumnId="3496"/>
      <queryTableField id="3497" dataBound="0" tableColumnId="3497"/>
      <queryTableField id="3498" dataBound="0" tableColumnId="3498"/>
      <queryTableField id="3499" dataBound="0" tableColumnId="3499"/>
      <queryTableField id="3500" dataBound="0" tableColumnId="3500"/>
      <queryTableField id="3501" dataBound="0" tableColumnId="3501"/>
      <queryTableField id="3502" dataBound="0" tableColumnId="3502"/>
      <queryTableField id="3503" dataBound="0" tableColumnId="3503"/>
      <queryTableField id="3504" dataBound="0" tableColumnId="3504"/>
      <queryTableField id="3505" dataBound="0" tableColumnId="3505"/>
      <queryTableField id="3506" dataBound="0" tableColumnId="3506"/>
      <queryTableField id="3507" dataBound="0" tableColumnId="3507"/>
      <queryTableField id="3508" dataBound="0" tableColumnId="3508"/>
      <queryTableField id="3509" dataBound="0" tableColumnId="3509"/>
      <queryTableField id="3510" dataBound="0" tableColumnId="3510"/>
      <queryTableField id="3511" dataBound="0" tableColumnId="3511"/>
      <queryTableField id="3512" dataBound="0" tableColumnId="3512"/>
      <queryTableField id="3513" dataBound="0" tableColumnId="3513"/>
      <queryTableField id="3514" dataBound="0" tableColumnId="3514"/>
      <queryTableField id="3515" dataBound="0" tableColumnId="3515"/>
      <queryTableField id="3516" dataBound="0" tableColumnId="3516"/>
      <queryTableField id="3517" dataBound="0" tableColumnId="3517"/>
      <queryTableField id="3518" dataBound="0" tableColumnId="3518"/>
      <queryTableField id="3519" dataBound="0" tableColumnId="3519"/>
      <queryTableField id="3520" dataBound="0" tableColumnId="3520"/>
      <queryTableField id="3521" dataBound="0" tableColumnId="3521"/>
      <queryTableField id="3522" dataBound="0" tableColumnId="3522"/>
      <queryTableField id="3523" dataBound="0" tableColumnId="3523"/>
      <queryTableField id="3524" dataBound="0" tableColumnId="3524"/>
      <queryTableField id="3525" dataBound="0" tableColumnId="3525"/>
      <queryTableField id="3526" dataBound="0" tableColumnId="3526"/>
      <queryTableField id="3527" dataBound="0" tableColumnId="3527"/>
      <queryTableField id="3528" dataBound="0" tableColumnId="3528"/>
      <queryTableField id="3529" dataBound="0" tableColumnId="3529"/>
      <queryTableField id="3530" dataBound="0" tableColumnId="3530"/>
      <queryTableField id="3531" dataBound="0" tableColumnId="3531"/>
      <queryTableField id="3532" dataBound="0" tableColumnId="3532"/>
      <queryTableField id="3533" dataBound="0" tableColumnId="3533"/>
      <queryTableField id="3534" dataBound="0" tableColumnId="3534"/>
      <queryTableField id="3535" dataBound="0" tableColumnId="3535"/>
      <queryTableField id="3536" dataBound="0" tableColumnId="3536"/>
      <queryTableField id="3537" dataBound="0" tableColumnId="3537"/>
      <queryTableField id="3538" dataBound="0" tableColumnId="3538"/>
      <queryTableField id="3539" dataBound="0" tableColumnId="3539"/>
      <queryTableField id="3540" dataBound="0" tableColumnId="3540"/>
      <queryTableField id="3541" dataBound="0" tableColumnId="3541"/>
      <queryTableField id="3542" dataBound="0" tableColumnId="3542"/>
      <queryTableField id="3543" dataBound="0" tableColumnId="3543"/>
      <queryTableField id="3544" dataBound="0" tableColumnId="3544"/>
      <queryTableField id="3545" dataBound="0" tableColumnId="3545"/>
      <queryTableField id="3546" dataBound="0" tableColumnId="3546"/>
      <queryTableField id="3547" dataBound="0" tableColumnId="3547"/>
      <queryTableField id="3548" dataBound="0" tableColumnId="3548"/>
      <queryTableField id="3549" dataBound="0" tableColumnId="3549"/>
      <queryTableField id="3550" dataBound="0" tableColumnId="3550"/>
      <queryTableField id="3551" dataBound="0" tableColumnId="3551"/>
      <queryTableField id="3552" dataBound="0" tableColumnId="3552"/>
      <queryTableField id="3553" dataBound="0" tableColumnId="3553"/>
      <queryTableField id="3554" dataBound="0" tableColumnId="3554"/>
      <queryTableField id="3555" dataBound="0" tableColumnId="3555"/>
      <queryTableField id="3556" dataBound="0" tableColumnId="3556"/>
      <queryTableField id="3557" dataBound="0" tableColumnId="3557"/>
      <queryTableField id="3558" dataBound="0" tableColumnId="3558"/>
      <queryTableField id="3559" dataBound="0" tableColumnId="3559"/>
      <queryTableField id="3560" dataBound="0" tableColumnId="3560"/>
      <queryTableField id="3561" dataBound="0" tableColumnId="3561"/>
      <queryTableField id="3562" dataBound="0" tableColumnId="3562"/>
      <queryTableField id="3563" dataBound="0" tableColumnId="3563"/>
      <queryTableField id="3564" dataBound="0" tableColumnId="3564"/>
      <queryTableField id="3565" dataBound="0" tableColumnId="3565"/>
      <queryTableField id="3566" dataBound="0" tableColumnId="3566"/>
      <queryTableField id="3567" dataBound="0" tableColumnId="3567"/>
      <queryTableField id="3568" dataBound="0" tableColumnId="3568"/>
      <queryTableField id="3569" dataBound="0" tableColumnId="3569"/>
      <queryTableField id="3570" dataBound="0" tableColumnId="3570"/>
      <queryTableField id="3571" dataBound="0" tableColumnId="3571"/>
      <queryTableField id="3572" dataBound="0" tableColumnId="3572"/>
      <queryTableField id="3573" dataBound="0" tableColumnId="3573"/>
      <queryTableField id="3574" dataBound="0" tableColumnId="3574"/>
      <queryTableField id="3575" dataBound="0" tableColumnId="3575"/>
      <queryTableField id="3576" dataBound="0" tableColumnId="3576"/>
      <queryTableField id="3577" dataBound="0" tableColumnId="3577"/>
      <queryTableField id="3578" dataBound="0" tableColumnId="3578"/>
      <queryTableField id="3579" dataBound="0" tableColumnId="3579"/>
      <queryTableField id="3580" dataBound="0" tableColumnId="3580"/>
      <queryTableField id="3581" dataBound="0" tableColumnId="3581"/>
      <queryTableField id="3582" dataBound="0" tableColumnId="3582"/>
      <queryTableField id="3583" dataBound="0" tableColumnId="3583"/>
      <queryTableField id="3584" dataBound="0" tableColumnId="3584"/>
      <queryTableField id="3585" dataBound="0" tableColumnId="3585"/>
      <queryTableField id="3586" dataBound="0" tableColumnId="3586"/>
      <queryTableField id="3587" dataBound="0" tableColumnId="3587"/>
      <queryTableField id="3588" dataBound="0" tableColumnId="3588"/>
      <queryTableField id="3589" dataBound="0" tableColumnId="3589"/>
      <queryTableField id="3590" dataBound="0" tableColumnId="3590"/>
      <queryTableField id="3591" dataBound="0" tableColumnId="3591"/>
      <queryTableField id="3592" dataBound="0" tableColumnId="3592"/>
      <queryTableField id="3593" dataBound="0" tableColumnId="3593"/>
      <queryTableField id="3594" dataBound="0" tableColumnId="3594"/>
      <queryTableField id="3595" dataBound="0" tableColumnId="3595"/>
      <queryTableField id="3596" dataBound="0" tableColumnId="3596"/>
      <queryTableField id="3597" dataBound="0" tableColumnId="3597"/>
      <queryTableField id="3598" dataBound="0" tableColumnId="3598"/>
      <queryTableField id="3599" dataBound="0" tableColumnId="3599"/>
      <queryTableField id="3600" dataBound="0" tableColumnId="3600"/>
      <queryTableField id="3601" dataBound="0" tableColumnId="3601"/>
      <queryTableField id="3602" dataBound="0" tableColumnId="3602"/>
      <queryTableField id="3603" dataBound="0" tableColumnId="3603"/>
      <queryTableField id="3604" dataBound="0" tableColumnId="3604"/>
      <queryTableField id="3605" dataBound="0" tableColumnId="3605"/>
      <queryTableField id="3606" dataBound="0" tableColumnId="3606"/>
      <queryTableField id="3607" dataBound="0" tableColumnId="3607"/>
      <queryTableField id="3608" dataBound="0" tableColumnId="3608"/>
      <queryTableField id="3609" dataBound="0" tableColumnId="3609"/>
      <queryTableField id="3610" dataBound="0" tableColumnId="3610"/>
      <queryTableField id="3611" dataBound="0" tableColumnId="3611"/>
      <queryTableField id="3612" dataBound="0" tableColumnId="3612"/>
      <queryTableField id="3613" dataBound="0" tableColumnId="3613"/>
      <queryTableField id="3614" dataBound="0" tableColumnId="3614"/>
      <queryTableField id="3615" dataBound="0" tableColumnId="3615"/>
      <queryTableField id="3616" dataBound="0" tableColumnId="3616"/>
      <queryTableField id="3617" dataBound="0" tableColumnId="3617"/>
      <queryTableField id="3618" dataBound="0" tableColumnId="3618"/>
      <queryTableField id="3619" dataBound="0" tableColumnId="3619"/>
      <queryTableField id="3620" dataBound="0" tableColumnId="3620"/>
      <queryTableField id="3621" dataBound="0" tableColumnId="3621"/>
      <queryTableField id="3622" dataBound="0" tableColumnId="3622"/>
      <queryTableField id="3623" dataBound="0" tableColumnId="3623"/>
      <queryTableField id="3624" dataBound="0" tableColumnId="3624"/>
      <queryTableField id="3625" dataBound="0" tableColumnId="3625"/>
      <queryTableField id="3626" dataBound="0" tableColumnId="3626"/>
      <queryTableField id="3627" dataBound="0" tableColumnId="3627"/>
      <queryTableField id="3628" dataBound="0" tableColumnId="3628"/>
      <queryTableField id="3629" dataBound="0" tableColumnId="3629"/>
      <queryTableField id="3630" dataBound="0" tableColumnId="3630"/>
      <queryTableField id="3631" dataBound="0" tableColumnId="3631"/>
      <queryTableField id="3632" dataBound="0" tableColumnId="3632"/>
      <queryTableField id="3633" dataBound="0" tableColumnId="3633"/>
      <queryTableField id="3634" dataBound="0" tableColumnId="3634"/>
      <queryTableField id="3635" dataBound="0" tableColumnId="3635"/>
      <queryTableField id="3636" dataBound="0" tableColumnId="3636"/>
      <queryTableField id="3637" dataBound="0" tableColumnId="3637"/>
      <queryTableField id="3638" dataBound="0" tableColumnId="3638"/>
      <queryTableField id="3639" dataBound="0" tableColumnId="3639"/>
      <queryTableField id="3640" dataBound="0" tableColumnId="3640"/>
      <queryTableField id="3641" dataBound="0" tableColumnId="36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82CC6-D0AA-4F8D-BAA0-3163EA713959}" name="binaryIMG" displayName="binaryIMG" ref="A1:EJA2" tableType="queryTable" totalsRowShown="0">
  <autoFilter ref="A1:EJA2" xr:uid="{F68B4A3F-881E-4FCE-8CCA-8DBFFAE8E263}"/>
  <tableColumns count="3641">
    <tableColumn id="1" xr3:uid="{56827C1C-48E1-4C5A-85A0-C6AA91A26501}" uniqueName="1" name="Column1" queryTableFieldId="1"/>
    <tableColumn id="2" xr3:uid="{A1571C50-9206-42AC-95CC-3011BFE30A00}" uniqueName="2" name="Column2" queryTableFieldId="2"/>
    <tableColumn id="3" xr3:uid="{602E82A1-0A42-4A5C-8EE4-EB8A8472D902}" uniqueName="3" name="Column3" queryTableFieldId="3"/>
    <tableColumn id="4" xr3:uid="{1C58F9F0-4BD7-4E61-A6E6-2A82D685F927}" uniqueName="4" name="Column4" queryTableFieldId="4"/>
    <tableColumn id="5" xr3:uid="{A06572BD-E891-469B-AEB4-F3F870F33DC3}" uniqueName="5" name="Column5" queryTableFieldId="5"/>
    <tableColumn id="6" xr3:uid="{CDE6723C-05CC-4269-B60E-0621CD2237B8}" uniqueName="6" name="Column6" queryTableFieldId="6"/>
    <tableColumn id="7" xr3:uid="{73F33A35-FABE-4160-97DB-FC4F28BD07EC}" uniqueName="7" name="Column7" queryTableFieldId="7"/>
    <tableColumn id="8" xr3:uid="{D93C0BDB-F5E4-4309-A59E-AC88BC83727B}" uniqueName="8" name="Column8" queryTableFieldId="8"/>
    <tableColumn id="9" xr3:uid="{7286BCA6-9008-4B76-B3D8-27E64C0F6DBE}" uniqueName="9" name="Column9" queryTableFieldId="9"/>
    <tableColumn id="10" xr3:uid="{B860CE34-1CF3-48A5-8868-AEF331489262}" uniqueName="10" name="Column10" queryTableFieldId="10"/>
    <tableColumn id="11" xr3:uid="{7C70FB09-816A-4E57-BF99-51EAEB646E3C}" uniqueName="11" name="Column11" queryTableFieldId="11"/>
    <tableColumn id="12" xr3:uid="{65A44497-1D1F-46FB-99F0-71ABB928EDCE}" uniqueName="12" name="Column12" queryTableFieldId="12"/>
    <tableColumn id="13" xr3:uid="{11A6869D-C4FB-4512-8680-0B26BBA21831}" uniqueName="13" name="Column13" queryTableFieldId="13"/>
    <tableColumn id="14" xr3:uid="{F96CD4A4-B4F6-445D-A9B3-2DA43B30D11D}" uniqueName="14" name="Column14" queryTableFieldId="14"/>
    <tableColumn id="15" xr3:uid="{19C3EB3C-A2AF-4334-B65B-87222E880C18}" uniqueName="15" name="Column15" queryTableFieldId="15"/>
    <tableColumn id="16" xr3:uid="{95D071A5-7C5C-4CFF-8118-5B592E41FEA9}" uniqueName="16" name="Column16" queryTableFieldId="16"/>
    <tableColumn id="17" xr3:uid="{782EE3FD-9160-492D-8E85-C2D438BCFE73}" uniqueName="17" name="Column17" queryTableFieldId="17"/>
    <tableColumn id="18" xr3:uid="{B4576CBC-A6D8-4F63-82F8-FFE16A86C352}" uniqueName="18" name="Column18" queryTableFieldId="18"/>
    <tableColumn id="19" xr3:uid="{2FBA1DB6-E367-42B5-BA5D-E539084B7658}" uniqueName="19" name="Column19" queryTableFieldId="19"/>
    <tableColumn id="20" xr3:uid="{D8031754-A956-4563-BA73-CB7FA9788FBD}" uniqueName="20" name="Column20" queryTableFieldId="20"/>
    <tableColumn id="21" xr3:uid="{16D384E6-C24C-4D4A-B3A5-055300379BCF}" uniqueName="21" name="Column21" queryTableFieldId="21"/>
    <tableColumn id="22" xr3:uid="{16C06A1B-AB2E-4183-8B04-DFDC63ECBFDE}" uniqueName="22" name="Column22" queryTableFieldId="22"/>
    <tableColumn id="23" xr3:uid="{E408BEC4-D006-4D47-8EDC-92A27E8B3666}" uniqueName="23" name="Column23" queryTableFieldId="23"/>
    <tableColumn id="24" xr3:uid="{F6303385-D33C-477F-AA9E-4A4D0134CD03}" uniqueName="24" name="Column24" queryTableFieldId="24"/>
    <tableColumn id="25" xr3:uid="{12B7A5E3-AB65-4148-9A58-3097CE94A32B}" uniqueName="25" name="Column25" queryTableFieldId="25"/>
    <tableColumn id="26" xr3:uid="{3DACD18C-A555-4447-B33E-053029A670E2}" uniqueName="26" name="Column26" queryTableFieldId="26"/>
    <tableColumn id="27" xr3:uid="{FCA756D1-0CFC-4096-94A5-F8CCA2E29960}" uniqueName="27" name="Column27" queryTableFieldId="27"/>
    <tableColumn id="28" xr3:uid="{A5D4E0A9-39C8-4AD0-99CA-E4A88C856770}" uniqueName="28" name="Column28" queryTableFieldId="28"/>
    <tableColumn id="29" xr3:uid="{E0CD286D-5FF7-4E28-92DD-DC12873E0290}" uniqueName="29" name="Column29" queryTableFieldId="29"/>
    <tableColumn id="30" xr3:uid="{33A458BE-001D-4C44-A44B-5D0BC6413BB8}" uniqueName="30" name="Column30" queryTableFieldId="30"/>
    <tableColumn id="31" xr3:uid="{74C01704-1970-433B-8376-0C64D2F7C06F}" uniqueName="31" name="Column31" queryTableFieldId="31"/>
    <tableColumn id="32" xr3:uid="{71F14147-3793-4BD5-9B3A-6E9A0AF9BE38}" uniqueName="32" name="Column32" queryTableFieldId="32"/>
    <tableColumn id="33" xr3:uid="{0761BBCC-F72D-4A25-AE9F-50E9DF61110A}" uniqueName="33" name="Column33" queryTableFieldId="33"/>
    <tableColumn id="34" xr3:uid="{CE440F25-53D4-4004-AECE-D53DA509296C}" uniqueName="34" name="Column34" queryTableFieldId="34"/>
    <tableColumn id="35" xr3:uid="{C48FB83F-14A5-4FD8-A98C-929975D4D489}" uniqueName="35" name="Column35" queryTableFieldId="35"/>
    <tableColumn id="36" xr3:uid="{46661F60-8603-4B1C-8667-E2DD3812F578}" uniqueName="36" name="Column36" queryTableFieldId="36"/>
    <tableColumn id="37" xr3:uid="{DB038DF1-8E09-4D9F-93F9-1F75DF1D059E}" uniqueName="37" name="Column37" queryTableFieldId="37"/>
    <tableColumn id="38" xr3:uid="{C9223E09-FA58-4678-B1E4-D51C9DA5D757}" uniqueName="38" name="Column38" queryTableFieldId="38"/>
    <tableColumn id="39" xr3:uid="{88182F59-F904-4675-AD90-9883FD90D861}" uniqueName="39" name="Column39" queryTableFieldId="39"/>
    <tableColumn id="40" xr3:uid="{D7CEFCDE-0652-47C1-84A0-2EFABAA71B1F}" uniqueName="40" name="Column40" queryTableFieldId="40"/>
    <tableColumn id="41" xr3:uid="{20617B9D-4061-4840-8D35-B8AE2C27680C}" uniqueName="41" name="Column41" queryTableFieldId="41"/>
    <tableColumn id="42" xr3:uid="{80EDB661-926E-4CBD-A200-C1C2D80C72CE}" uniqueName="42" name="Column42" queryTableFieldId="42"/>
    <tableColumn id="43" xr3:uid="{B65AEBF6-0A97-458C-B8FF-3145730BDCB3}" uniqueName="43" name="Column43" queryTableFieldId="43"/>
    <tableColumn id="44" xr3:uid="{D5610A38-8D5F-4F86-95AD-5D4EC72C74DC}" uniqueName="44" name="Column44" queryTableFieldId="44"/>
    <tableColumn id="45" xr3:uid="{207CD234-9284-457B-B968-21069362388B}" uniqueName="45" name="Column45" queryTableFieldId="45"/>
    <tableColumn id="46" xr3:uid="{D3F5AA62-E84A-4C0C-B31B-00737ADEA7CC}" uniqueName="46" name="Column46" queryTableFieldId="46"/>
    <tableColumn id="47" xr3:uid="{7CCA0540-4417-477C-A995-EA3593C2EE8C}" uniqueName="47" name="Column47" queryTableFieldId="47"/>
    <tableColumn id="48" xr3:uid="{1B289A1F-E3FF-41F7-A57E-84C809C038E3}" uniqueName="48" name="Column48" queryTableFieldId="48"/>
    <tableColumn id="49" xr3:uid="{D21028F3-79A7-4B6B-BDDB-19FB8D3AAAED}" uniqueName="49" name="Column49" queryTableFieldId="49"/>
    <tableColumn id="50" xr3:uid="{7348C48D-5DC4-4EE4-BE4F-DF922344B6B1}" uniqueName="50" name="Column50" queryTableFieldId="50"/>
    <tableColumn id="51" xr3:uid="{E0A6132C-AFE8-466A-AAF1-13403FCE40F3}" uniqueName="51" name="Column51" queryTableFieldId="51"/>
    <tableColumn id="52" xr3:uid="{84D4202B-821E-4C81-B408-ACD45A13AE06}" uniqueName="52" name="Column52" queryTableFieldId="52"/>
    <tableColumn id="53" xr3:uid="{529129C9-683A-46D6-BED6-E2FE0D7D4FB5}" uniqueName="53" name="Column53" queryTableFieldId="53"/>
    <tableColumn id="54" xr3:uid="{93C19AAB-B9C9-4E51-B116-DD7961D84A1C}" uniqueName="54" name="Column54" queryTableFieldId="54"/>
    <tableColumn id="55" xr3:uid="{394BBB9E-1397-486B-BE66-9A264A3E39C6}" uniqueName="55" name="Column55" queryTableFieldId="55"/>
    <tableColumn id="56" xr3:uid="{2A0CA3B3-C7F8-4A9D-BE6E-3A032C9A87E3}" uniqueName="56" name="Column56" queryTableFieldId="56"/>
    <tableColumn id="57" xr3:uid="{1298C52C-399C-4226-898A-A40B4FE7419E}" uniqueName="57" name="Column57" queryTableFieldId="57"/>
    <tableColumn id="58" xr3:uid="{46C4BA5E-A75D-403B-A710-0795344F0609}" uniqueName="58" name="Column58" queryTableFieldId="58"/>
    <tableColumn id="59" xr3:uid="{A523F06D-55BF-4B40-9A42-19773BF155A8}" uniqueName="59" name="Column59" queryTableFieldId="59"/>
    <tableColumn id="60" xr3:uid="{AE87EF08-F639-40F6-B2B7-EBB90F61E0B1}" uniqueName="60" name="Column60" queryTableFieldId="60"/>
    <tableColumn id="61" xr3:uid="{EEA50031-F79C-41A8-B3EA-55DB069F9B0C}" uniqueName="61" name="Column61" queryTableFieldId="61"/>
    <tableColumn id="62" xr3:uid="{B0097127-5AB5-481A-A30E-07CB4C0F0A97}" uniqueName="62" name="Column62" queryTableFieldId="62"/>
    <tableColumn id="63" xr3:uid="{DF5621BD-1639-4BBD-94FE-A3AD26FB6047}" uniqueName="63" name="Column63" queryTableFieldId="63"/>
    <tableColumn id="64" xr3:uid="{A5B342B8-A126-44D8-BE2D-807AB2B46220}" uniqueName="64" name="Column64" queryTableFieldId="64"/>
    <tableColumn id="65" xr3:uid="{E7E965A0-94C3-4B7C-A0BA-41703208D302}" uniqueName="65" name="Column65" queryTableFieldId="65"/>
    <tableColumn id="66" xr3:uid="{0D757FED-43EA-435A-8AE4-0EFAE8DA2FCA}" uniqueName="66" name="Column66" queryTableFieldId="66"/>
    <tableColumn id="67" xr3:uid="{046D10F2-08F6-473E-B203-4F7193AA1862}" uniqueName="67" name="Column67" queryTableFieldId="67"/>
    <tableColumn id="68" xr3:uid="{D80CF10C-7AD1-423F-83AF-658C139C616F}" uniqueName="68" name="Column68" queryTableFieldId="68"/>
    <tableColumn id="69" xr3:uid="{E7743FFC-96DC-4E4E-9973-E4DCE0570A65}" uniqueName="69" name="Column69" queryTableFieldId="69"/>
    <tableColumn id="70" xr3:uid="{57E6B3E4-0BC0-49C4-899B-CC4709473F95}" uniqueName="70" name="Column70" queryTableFieldId="70"/>
    <tableColumn id="71" xr3:uid="{95AB10FE-165D-4318-BFB0-428587B52B35}" uniqueName="71" name="Column71" queryTableFieldId="71"/>
    <tableColumn id="72" xr3:uid="{701882B7-07F8-463D-83B8-787B98C92881}" uniqueName="72" name="Column72" queryTableFieldId="72"/>
    <tableColumn id="73" xr3:uid="{CC3D0152-7F5F-4F48-B1E3-FB8636083B93}" uniqueName="73" name="Column73" queryTableFieldId="73"/>
    <tableColumn id="74" xr3:uid="{8DC7F6DD-F250-4EFF-B4BA-E75D63E49104}" uniqueName="74" name="Column74" queryTableFieldId="74"/>
    <tableColumn id="75" xr3:uid="{A7738D5D-9ACA-4930-81B2-D6CC1266B1A9}" uniqueName="75" name="Column75" queryTableFieldId="75"/>
    <tableColumn id="76" xr3:uid="{1C5F173E-F192-4580-95EE-876953587E73}" uniqueName="76" name="Column76" queryTableFieldId="76"/>
    <tableColumn id="77" xr3:uid="{158A44B3-F49F-46AA-8873-F3BFF1057230}" uniqueName="77" name="Column77" queryTableFieldId="77"/>
    <tableColumn id="78" xr3:uid="{808C6DE7-5FCD-49CB-9D5B-A6FE9E6CD2AE}" uniqueName="78" name="Column78" queryTableFieldId="78"/>
    <tableColumn id="79" xr3:uid="{FB9A953D-6D17-491E-BD01-09B0DBE38170}" uniqueName="79" name="Column79" queryTableFieldId="79"/>
    <tableColumn id="80" xr3:uid="{C7DB0840-457D-464D-AF72-ADFF7ADEC559}" uniqueName="80" name="Column80" queryTableFieldId="80"/>
    <tableColumn id="81" xr3:uid="{A79207CE-CC0B-4D98-8A1C-36C351ABCB35}" uniqueName="81" name="Column81" queryTableFieldId="81"/>
    <tableColumn id="82" xr3:uid="{CFB539A9-1E93-4AFE-B78C-C649B5D74EE3}" uniqueName="82" name="Column82" queryTableFieldId="82"/>
    <tableColumn id="83" xr3:uid="{04ADCF05-0C7A-4A9C-8336-5BC593498A91}" uniqueName="83" name="Column83" queryTableFieldId="83"/>
    <tableColumn id="84" xr3:uid="{2B9B37D6-FFFC-4A32-ADFA-83C0A3BCEA30}" uniqueName="84" name="Column84" queryTableFieldId="84"/>
    <tableColumn id="85" xr3:uid="{FFE064FB-F269-4385-8EDA-CD09FDD47D6A}" uniqueName="85" name="Column85" queryTableFieldId="85"/>
    <tableColumn id="86" xr3:uid="{ED2085E5-B85C-430A-876D-FB3A8C29B7AE}" uniqueName="86" name="Column86" queryTableFieldId="86"/>
    <tableColumn id="87" xr3:uid="{0AF97B40-7FC6-4194-AB00-B6B905E4C158}" uniqueName="87" name="Column87" queryTableFieldId="87"/>
    <tableColumn id="88" xr3:uid="{12F5B25F-2854-4E15-8717-41B12F766F70}" uniqueName="88" name="Column88" queryTableFieldId="88"/>
    <tableColumn id="89" xr3:uid="{1FF2F29B-0477-412E-91B9-BAE2C5922F7E}" uniqueName="89" name="Column89" queryTableFieldId="89"/>
    <tableColumn id="90" xr3:uid="{690D919E-F47C-40CF-B448-0ACAC100EE9D}" uniqueName="90" name="Column90" queryTableFieldId="90"/>
    <tableColumn id="91" xr3:uid="{A076C223-3C18-478E-852B-CBED1583B99D}" uniqueName="91" name="Column91" queryTableFieldId="91"/>
    <tableColumn id="92" xr3:uid="{7DC7B77C-7B1E-44A4-BB1B-CEC0654C5054}" uniqueName="92" name="Column92" queryTableFieldId="92"/>
    <tableColumn id="93" xr3:uid="{503F20B7-1FF1-4277-9442-94D85877A55A}" uniqueName="93" name="Column93" queryTableFieldId="93"/>
    <tableColumn id="94" xr3:uid="{803643E8-013B-48B7-9251-187459C66A47}" uniqueName="94" name="Column94" queryTableFieldId="94"/>
    <tableColumn id="95" xr3:uid="{8EBBB795-4676-4B2C-A6C8-DBCCF95A3805}" uniqueName="95" name="Column95" queryTableFieldId="95"/>
    <tableColumn id="96" xr3:uid="{A35469FB-CA96-4A5F-A04F-68C43A518D4D}" uniqueName="96" name="Column96" queryTableFieldId="96"/>
    <tableColumn id="97" xr3:uid="{7B915097-407F-435C-AC8C-4BEB3A20DC15}" uniqueName="97" name="Column97" queryTableFieldId="97"/>
    <tableColumn id="98" xr3:uid="{885B6B32-2EA2-43EA-9400-551286902BD6}" uniqueName="98" name="Column98" queryTableFieldId="98"/>
    <tableColumn id="99" xr3:uid="{AD201AAA-376A-450E-A842-31A1353ED7DE}" uniqueName="99" name="Column99" queryTableFieldId="99"/>
    <tableColumn id="100" xr3:uid="{E59ABF06-38A6-4BFC-B094-AE45E678B988}" uniqueName="100" name="Column100" queryTableFieldId="100"/>
    <tableColumn id="101" xr3:uid="{46FE8261-5EBF-4CE9-BE31-C74DDBA090AC}" uniqueName="101" name="Column101" queryTableFieldId="101"/>
    <tableColumn id="102" xr3:uid="{0E7D34F0-30AA-4531-9C2A-CF7634456F47}" uniqueName="102" name="Column102" queryTableFieldId="102"/>
    <tableColumn id="103" xr3:uid="{69F1176B-71EA-4978-9ECD-BCEEB1BC7C01}" uniqueName="103" name="Column103" queryTableFieldId="103"/>
    <tableColumn id="104" xr3:uid="{EC0D7255-1131-464D-B0C2-474BCF6F0B3B}" uniqueName="104" name="Column104" queryTableFieldId="104"/>
    <tableColumn id="105" xr3:uid="{0DB8F1FB-2A6E-41FE-8787-1659D83558BA}" uniqueName="105" name="Column105" queryTableFieldId="105"/>
    <tableColumn id="106" xr3:uid="{3AC872C2-538F-4AB6-936A-F7AA5D8B3079}" uniqueName="106" name="Column106" queryTableFieldId="106"/>
    <tableColumn id="107" xr3:uid="{59C1E25A-264E-453C-A790-F582994F1B7A}" uniqueName="107" name="Column107" queryTableFieldId="107"/>
    <tableColumn id="108" xr3:uid="{BBF74F71-DF43-4DD9-8499-87695AD60C8F}" uniqueName="108" name="Column108" queryTableFieldId="108"/>
    <tableColumn id="109" xr3:uid="{9111D9BE-0803-41EA-8129-77D1E4CBB87A}" uniqueName="109" name="Column109" queryTableFieldId="109"/>
    <tableColumn id="110" xr3:uid="{8559C178-3DC4-4B15-9229-60FAE26C3E1A}" uniqueName="110" name="Column110" queryTableFieldId="110"/>
    <tableColumn id="111" xr3:uid="{55037B24-4D81-480F-A7A5-64CA2B1832B4}" uniqueName="111" name="Column111" queryTableFieldId="111"/>
    <tableColumn id="112" xr3:uid="{2E6B0AF9-9AC4-4046-BACC-7DFDD5EF7735}" uniqueName="112" name="Column112" queryTableFieldId="112"/>
    <tableColumn id="113" xr3:uid="{1CCEA841-F2BE-406A-A20F-790321DE2721}" uniqueName="113" name="Column113" queryTableFieldId="113"/>
    <tableColumn id="114" xr3:uid="{E81B9D05-602D-43AC-BE9C-FE0200E4550D}" uniqueName="114" name="Column114" queryTableFieldId="114"/>
    <tableColumn id="115" xr3:uid="{C9FCCF21-05F2-4241-B2CE-BDBE30002FD9}" uniqueName="115" name="Column115" queryTableFieldId="115"/>
    <tableColumn id="116" xr3:uid="{CD8FC4D1-7124-4C24-8FA5-129898648789}" uniqueName="116" name="Column116" queryTableFieldId="116"/>
    <tableColumn id="117" xr3:uid="{4EC7A6D4-F30F-49BC-AC8F-691907F6D310}" uniqueName="117" name="Column117" queryTableFieldId="117"/>
    <tableColumn id="118" xr3:uid="{DBFF2268-F2C6-44E8-B8BD-B844FFCA46E5}" uniqueName="118" name="Column118" queryTableFieldId="118"/>
    <tableColumn id="119" xr3:uid="{D12EC686-7D61-4D80-A927-E4DF84EFDB75}" uniqueName="119" name="Column119" queryTableFieldId="119"/>
    <tableColumn id="120" xr3:uid="{7A9C98A1-7629-41AD-BFD9-DA0F16E565B1}" uniqueName="120" name="Column120" queryTableFieldId="120"/>
    <tableColumn id="121" xr3:uid="{12D5ECAD-2E39-4A6F-87A5-A91062ED3959}" uniqueName="121" name="Column121" queryTableFieldId="121"/>
    <tableColumn id="122" xr3:uid="{FE2F18F0-0C04-4EE0-A30E-36332847F20D}" uniqueName="122" name="Column122" queryTableFieldId="122"/>
    <tableColumn id="123" xr3:uid="{07CF02EB-8F37-442E-9050-F705FE0E4A1B}" uniqueName="123" name="Column123" queryTableFieldId="123"/>
    <tableColumn id="124" xr3:uid="{1A3B16F6-781A-47F5-A559-73BE27677597}" uniqueName="124" name="Column124" queryTableFieldId="124"/>
    <tableColumn id="125" xr3:uid="{E73F1071-6FA8-4AD1-8C35-60808232582A}" uniqueName="125" name="Column125" queryTableFieldId="125"/>
    <tableColumn id="126" xr3:uid="{739CE2BC-2B52-41EA-B5D2-A5002F1A3A66}" uniqueName="126" name="Column126" queryTableFieldId="126"/>
    <tableColumn id="127" xr3:uid="{A507FDDF-DD7C-41A1-814C-49AF26AE963C}" uniqueName="127" name="Column127" queryTableFieldId="127"/>
    <tableColumn id="128" xr3:uid="{48E7D724-E30E-4A15-93F6-D267B20A48FB}" uniqueName="128" name="Column128" queryTableFieldId="128"/>
    <tableColumn id="129" xr3:uid="{AD6971AC-8840-46B0-AEAA-763BE3EE3B09}" uniqueName="129" name="Column129" queryTableFieldId="129"/>
    <tableColumn id="130" xr3:uid="{AEFCC893-DEAC-4758-8ABC-CA304247FCE5}" uniqueName="130" name="Column130" queryTableFieldId="130"/>
    <tableColumn id="131" xr3:uid="{2B855841-28C0-4A54-97C5-0FA855343668}" uniqueName="131" name="Column131" queryTableFieldId="131"/>
    <tableColumn id="132" xr3:uid="{8F9DF524-1C6F-4845-8DA6-07725FFCE026}" uniqueName="132" name="Column132" queryTableFieldId="132"/>
    <tableColumn id="133" xr3:uid="{7FFFBD72-13B6-4D7D-8868-5A691F4EF6CA}" uniqueName="133" name="Column133" queryTableFieldId="133"/>
    <tableColumn id="134" xr3:uid="{B52DE6AD-2EF2-4DBA-ADDC-80DFAF40353A}" uniqueName="134" name="Column134" queryTableFieldId="134"/>
    <tableColumn id="135" xr3:uid="{7C77A04E-C29C-4603-A581-11174B5269D0}" uniqueName="135" name="Column135" queryTableFieldId="135"/>
    <tableColumn id="136" xr3:uid="{618AE861-FCA1-49E2-B615-06F04BFB7D52}" uniqueName="136" name="Column136" queryTableFieldId="136"/>
    <tableColumn id="137" xr3:uid="{B5D1032B-4584-4319-A03B-527865C75DE0}" uniqueName="137" name="Column137" queryTableFieldId="137"/>
    <tableColumn id="138" xr3:uid="{BC5B1903-5799-49E2-9B5F-133E31B0160B}" uniqueName="138" name="Column138" queryTableFieldId="138"/>
    <tableColumn id="139" xr3:uid="{E4026F84-6C9B-4E12-A016-4FAC893746BD}" uniqueName="139" name="Column139" queryTableFieldId="139"/>
    <tableColumn id="140" xr3:uid="{7A2525EA-A353-4D45-AA60-9C309F9292E9}" uniqueName="140" name="Column140" queryTableFieldId="140"/>
    <tableColumn id="141" xr3:uid="{637DEA89-457C-4C18-91CC-C5BE35898C5C}" uniqueName="141" name="Column141" queryTableFieldId="141"/>
    <tableColumn id="142" xr3:uid="{CC6E03C8-CE62-45F0-ADFD-01DF4AE66B9F}" uniqueName="142" name="Column142" queryTableFieldId="142"/>
    <tableColumn id="143" xr3:uid="{96E9DAF4-25F8-49D1-85E7-9238594D8C07}" uniqueName="143" name="Column143" queryTableFieldId="143"/>
    <tableColumn id="144" xr3:uid="{C4FD65C3-0E18-4201-8DAB-E40F6873D69C}" uniqueName="144" name="Column144" queryTableFieldId="144"/>
    <tableColumn id="145" xr3:uid="{A8854310-7846-47AE-AE4A-3B80C630A869}" uniqueName="145" name="Column145" queryTableFieldId="145"/>
    <tableColumn id="146" xr3:uid="{4805EDCF-454A-4E9E-9774-F02D3010B1B1}" uniqueName="146" name="Column146" queryTableFieldId="146"/>
    <tableColumn id="147" xr3:uid="{DD01C922-7908-4CCE-8C06-0251D4F07117}" uniqueName="147" name="Column147" queryTableFieldId="147"/>
    <tableColumn id="148" xr3:uid="{D4947EE0-8470-42A2-9A10-0F958EDF9B48}" uniqueName="148" name="Column148" queryTableFieldId="148"/>
    <tableColumn id="149" xr3:uid="{E4037049-AB17-4FCF-8584-F6E179B7538B}" uniqueName="149" name="Column149" queryTableFieldId="149"/>
    <tableColumn id="150" xr3:uid="{8FECE51C-D1E4-4B6D-8A6B-D68DCF684A2F}" uniqueName="150" name="Column150" queryTableFieldId="150"/>
    <tableColumn id="151" xr3:uid="{060CB6FA-950F-4724-B0D4-13592529C449}" uniqueName="151" name="Column151" queryTableFieldId="151"/>
    <tableColumn id="152" xr3:uid="{BC7FFF3B-BD6E-4A72-9857-55BEDB01724A}" uniqueName="152" name="Column152" queryTableFieldId="152"/>
    <tableColumn id="153" xr3:uid="{9A24721F-53B5-4EAA-816B-36502A72CA52}" uniqueName="153" name="Column153" queryTableFieldId="153"/>
    <tableColumn id="154" xr3:uid="{36787A83-CA5A-402C-B128-7FCD545B31A3}" uniqueName="154" name="Column154" queryTableFieldId="154"/>
    <tableColumn id="155" xr3:uid="{408720E1-0106-4745-AFC5-2ADB347457D4}" uniqueName="155" name="Column155" queryTableFieldId="155"/>
    <tableColumn id="156" xr3:uid="{F7CB546E-1008-4680-8733-4615CF4DB332}" uniqueName="156" name="Column156" queryTableFieldId="156"/>
    <tableColumn id="157" xr3:uid="{52905941-5274-4C4E-90BC-86581456FBEE}" uniqueName="157" name="Column157" queryTableFieldId="157"/>
    <tableColumn id="158" xr3:uid="{0037AF80-C27C-452B-8980-7A315B298CBD}" uniqueName="158" name="Column158" queryTableFieldId="158"/>
    <tableColumn id="159" xr3:uid="{894EE639-D212-42F4-A1C4-B9D7F4119E3E}" uniqueName="159" name="Column159" queryTableFieldId="159"/>
    <tableColumn id="160" xr3:uid="{65BB901E-017F-427B-888E-AF3725169BDB}" uniqueName="160" name="Column160" queryTableFieldId="160"/>
    <tableColumn id="161" xr3:uid="{A068F6A4-5833-4CBC-98EB-A8FE459F2CA9}" uniqueName="161" name="Column161" queryTableFieldId="161"/>
    <tableColumn id="162" xr3:uid="{9525EC17-10BE-4006-A883-DFA3BC2F6384}" uniqueName="162" name="Column162" queryTableFieldId="162"/>
    <tableColumn id="163" xr3:uid="{338CAE42-737E-494C-A54F-0CDA266335FB}" uniqueName="163" name="Column163" queryTableFieldId="163"/>
    <tableColumn id="164" xr3:uid="{0502F045-BF07-4806-AD31-23D72FBEB382}" uniqueName="164" name="Column164" queryTableFieldId="164"/>
    <tableColumn id="165" xr3:uid="{F81F2739-C905-463A-BBF4-309427FE7FDD}" uniqueName="165" name="Column165" queryTableFieldId="165"/>
    <tableColumn id="166" xr3:uid="{D6EAD265-E6B4-4830-874A-B4188CBF281A}" uniqueName="166" name="Column166" queryTableFieldId="166"/>
    <tableColumn id="167" xr3:uid="{FCDEC025-9612-467F-A602-431239ADA32A}" uniqueName="167" name="Column167" queryTableFieldId="167"/>
    <tableColumn id="168" xr3:uid="{87B583CA-BAB2-4F3E-A801-4C71D4A44901}" uniqueName="168" name="Column168" queryTableFieldId="168"/>
    <tableColumn id="169" xr3:uid="{443352D8-0CE4-44F8-B34F-ACC429FB5727}" uniqueName="169" name="Column169" queryTableFieldId="169"/>
    <tableColumn id="170" xr3:uid="{A6AC74D3-8B04-4BB4-B85E-CB59642A21D0}" uniqueName="170" name="Column170" queryTableFieldId="170"/>
    <tableColumn id="171" xr3:uid="{3F3A92FD-7F0D-48EB-9CFC-7101FF3C325B}" uniqueName="171" name="Column171" queryTableFieldId="171"/>
    <tableColumn id="172" xr3:uid="{3290C864-98A1-4193-8F0F-47EE6BA841B1}" uniqueName="172" name="Column172" queryTableFieldId="172"/>
    <tableColumn id="173" xr3:uid="{343DD1C8-B735-46ED-BD9A-AA7CDE5063FA}" uniqueName="173" name="Column173" queryTableFieldId="173"/>
    <tableColumn id="174" xr3:uid="{A5993A40-0B96-4FB3-878F-2A2AE4281E2C}" uniqueName="174" name="Column174" queryTableFieldId="174"/>
    <tableColumn id="175" xr3:uid="{1FA6DD6B-C8A9-480A-911D-C7B39DA7E161}" uniqueName="175" name="Column175" queryTableFieldId="175"/>
    <tableColumn id="176" xr3:uid="{FACF71A4-F895-4571-AA7E-B6E389EE7E5A}" uniqueName="176" name="Column176" queryTableFieldId="176"/>
    <tableColumn id="177" xr3:uid="{466AD208-AF5B-4194-BA8C-8ACBDB4A6729}" uniqueName="177" name="Column177" queryTableFieldId="177"/>
    <tableColumn id="178" xr3:uid="{E77F2198-2E88-49ED-813A-C2B4C5F10CE3}" uniqueName="178" name="Column178" queryTableFieldId="178"/>
    <tableColumn id="179" xr3:uid="{849DAC8B-B2F4-4539-B4CD-7AF4D5A58DB2}" uniqueName="179" name="Column179" queryTableFieldId="179"/>
    <tableColumn id="180" xr3:uid="{6D98571E-2236-4389-A94F-6479DBD3D829}" uniqueName="180" name="Column180" queryTableFieldId="180"/>
    <tableColumn id="181" xr3:uid="{2CCFB3B3-17EE-4876-851C-D46BADFD0373}" uniqueName="181" name="Column181" queryTableFieldId="181"/>
    <tableColumn id="182" xr3:uid="{5E3CFAC3-CD9C-44E8-9529-3335A99D8A64}" uniqueName="182" name="Column182" queryTableFieldId="182"/>
    <tableColumn id="183" xr3:uid="{5F995C64-5D1F-4764-9F47-57D17363B49B}" uniqueName="183" name="Column183" queryTableFieldId="183"/>
    <tableColumn id="184" xr3:uid="{84D7CF30-3031-4F50-BD99-6BA255B82441}" uniqueName="184" name="Column184" queryTableFieldId="184"/>
    <tableColumn id="185" xr3:uid="{34E6EE99-65C8-4125-B60C-7D2F9DB9D790}" uniqueName="185" name="Column185" queryTableFieldId="185"/>
    <tableColumn id="186" xr3:uid="{21905F4B-525A-47A4-87D2-C226EFAF5186}" uniqueName="186" name="Column186" queryTableFieldId="186"/>
    <tableColumn id="187" xr3:uid="{E421936E-6CD6-4BDE-9117-81BFC33B4061}" uniqueName="187" name="Column187" queryTableFieldId="187"/>
    <tableColumn id="188" xr3:uid="{C7F62DAC-B75B-40BB-973D-361118AE331F}" uniqueName="188" name="Column188" queryTableFieldId="188"/>
    <tableColumn id="189" xr3:uid="{BD5E5E7C-D9B9-4124-9076-2AE907999D3E}" uniqueName="189" name="Column189" queryTableFieldId="189"/>
    <tableColumn id="190" xr3:uid="{54D35155-9C12-4725-BCAE-55734CF1219E}" uniqueName="190" name="Column190" queryTableFieldId="190"/>
    <tableColumn id="191" xr3:uid="{A820ACB4-7BC9-4F34-BFD0-6D072C85D6A2}" uniqueName="191" name="Column191" queryTableFieldId="191"/>
    <tableColumn id="192" xr3:uid="{80147943-D837-4157-8A5E-DE225F75DE5E}" uniqueName="192" name="Column192" queryTableFieldId="192"/>
    <tableColumn id="193" xr3:uid="{9FDDF307-B30C-4A96-881D-8046F0600FAE}" uniqueName="193" name="Column193" queryTableFieldId="193"/>
    <tableColumn id="194" xr3:uid="{EA0A60AF-9D64-408F-9C5A-EEC8ECBFA5F7}" uniqueName="194" name="Column194" queryTableFieldId="194"/>
    <tableColumn id="195" xr3:uid="{E1BE2029-578F-48AE-B81E-293B0542756D}" uniqueName="195" name="Column195" queryTableFieldId="195"/>
    <tableColumn id="196" xr3:uid="{B1252181-A2B6-403D-BDC6-B461B594787D}" uniqueName="196" name="Column196" queryTableFieldId="196"/>
    <tableColumn id="197" xr3:uid="{0106E61F-8188-41A4-A294-8C804C9B65B5}" uniqueName="197" name="Column197" queryTableFieldId="197"/>
    <tableColumn id="198" xr3:uid="{A383CE09-5560-4DD5-A17B-6BB5BD55C114}" uniqueName="198" name="Column198" queryTableFieldId="198"/>
    <tableColumn id="199" xr3:uid="{9E1A1C1C-DD51-44DA-BEF8-E1EBBBDDDDF3}" uniqueName="199" name="Column199" queryTableFieldId="199"/>
    <tableColumn id="200" xr3:uid="{A4FAFC50-B119-4B87-B281-BB5A6CE65A68}" uniqueName="200" name="Column200" queryTableFieldId="200"/>
    <tableColumn id="201" xr3:uid="{4942A78D-DBF8-4A48-BFF2-D2C8C96DE9C3}" uniqueName="201" name="Column201" queryTableFieldId="201"/>
    <tableColumn id="202" xr3:uid="{DA5DC61D-3F50-4814-AA4F-E2096A3E6A05}" uniqueName="202" name="Column202" queryTableFieldId="202"/>
    <tableColumn id="203" xr3:uid="{DCA9D827-EDA0-4BD8-900B-59DAA1B58BC2}" uniqueName="203" name="Column203" queryTableFieldId="203"/>
    <tableColumn id="204" xr3:uid="{A9D0236F-4FEF-44C9-8A87-CAA66D408EA8}" uniqueName="204" name="Column204" queryTableFieldId="204"/>
    <tableColumn id="205" xr3:uid="{C4F87FED-DAAD-4C6F-99C7-D4BE029D06DE}" uniqueName="205" name="Column205" queryTableFieldId="205"/>
    <tableColumn id="206" xr3:uid="{5C336C8A-6914-4FDC-93E1-897F8A175C38}" uniqueName="206" name="Column206" queryTableFieldId="206"/>
    <tableColumn id="207" xr3:uid="{CD2DEE83-713E-4147-8178-E4E100A5D050}" uniqueName="207" name="Column207" queryTableFieldId="207"/>
    <tableColumn id="208" xr3:uid="{9B816BF6-A81A-46F3-873D-2461643845A8}" uniqueName="208" name="Column208" queryTableFieldId="208"/>
    <tableColumn id="209" xr3:uid="{6D4D706A-29C6-4AEF-A9D7-77565390E7FE}" uniqueName="209" name="Column209" queryTableFieldId="209"/>
    <tableColumn id="210" xr3:uid="{63A41597-A7D2-4C66-BD95-48E4F5800170}" uniqueName="210" name="Column210" queryTableFieldId="210"/>
    <tableColumn id="211" xr3:uid="{D2B78207-CB74-4521-9C12-7859040B75D3}" uniqueName="211" name="Column211" queryTableFieldId="211"/>
    <tableColumn id="212" xr3:uid="{BDE0FABD-E6BC-47E8-B2DB-101409412FCF}" uniqueName="212" name="Column212" queryTableFieldId="212"/>
    <tableColumn id="213" xr3:uid="{A740A63E-41A3-4A86-9221-F75C321A25D5}" uniqueName="213" name="Column213" queryTableFieldId="213"/>
    <tableColumn id="214" xr3:uid="{860623EA-9416-4CD7-8D16-03EED2114BC8}" uniqueName="214" name="Column214" queryTableFieldId="214"/>
    <tableColumn id="215" xr3:uid="{A0E20711-2921-49F5-AA5B-0A6FC4FAEC2D}" uniqueName="215" name="Column215" queryTableFieldId="215"/>
    <tableColumn id="216" xr3:uid="{A480A99A-958C-4D20-8821-983D87F822AB}" uniqueName="216" name="Column216" queryTableFieldId="216"/>
    <tableColumn id="217" xr3:uid="{21A3993B-902B-4E37-9D29-970EFC9CD7F6}" uniqueName="217" name="Column217" queryTableFieldId="217"/>
    <tableColumn id="218" xr3:uid="{D260447B-8E2F-411C-AEFC-6A1DF70FF8A8}" uniqueName="218" name="Column218" queryTableFieldId="218"/>
    <tableColumn id="219" xr3:uid="{7D8CCEB7-7C5A-4474-8E33-0011E078AC8C}" uniqueName="219" name="Column219" queryTableFieldId="219"/>
    <tableColumn id="220" xr3:uid="{93D3B5F9-AFB5-4A29-950E-58AC23D12002}" uniqueName="220" name="Column220" queryTableFieldId="220"/>
    <tableColumn id="221" xr3:uid="{0F38D393-5F90-4021-ACE7-30263FE33046}" uniqueName="221" name="Column221" queryTableFieldId="221"/>
    <tableColumn id="222" xr3:uid="{CF31C89C-8967-4182-9E1C-C0CD023A8642}" uniqueName="222" name="Column222" queryTableFieldId="222"/>
    <tableColumn id="223" xr3:uid="{6FF15960-7C1E-4D1F-B198-25C61BC13FDF}" uniqueName="223" name="Column223" queryTableFieldId="223"/>
    <tableColumn id="224" xr3:uid="{D21AF5FD-242A-41DA-BED2-D092D6C212CD}" uniqueName="224" name="Column224" queryTableFieldId="224"/>
    <tableColumn id="225" xr3:uid="{70D7C0E5-6FC5-4E47-BDFD-0EDB91812648}" uniqueName="225" name="Column225" queryTableFieldId="225"/>
    <tableColumn id="226" xr3:uid="{384BCEA2-08A2-47FA-98AB-50C056CAA2DF}" uniqueName="226" name="Column226" queryTableFieldId="226"/>
    <tableColumn id="227" xr3:uid="{F865B9C5-A044-4E16-BB2A-EE30584F6B28}" uniqueName="227" name="Column227" queryTableFieldId="227"/>
    <tableColumn id="228" xr3:uid="{FA54D6FB-964C-4E46-B0A3-2C6E2630DE46}" uniqueName="228" name="Column228" queryTableFieldId="228"/>
    <tableColumn id="229" xr3:uid="{D273A669-FE6D-452D-AC82-12480ABE14F8}" uniqueName="229" name="Column229" queryTableFieldId="229"/>
    <tableColumn id="230" xr3:uid="{A63218CC-8047-4963-BBC7-771B428F49E3}" uniqueName="230" name="Column230" queryTableFieldId="230"/>
    <tableColumn id="231" xr3:uid="{384234E1-08D0-4EF9-AB82-882D67C71B79}" uniqueName="231" name="Column231" queryTableFieldId="231"/>
    <tableColumn id="232" xr3:uid="{F4E5AA13-0FA1-4185-B05D-3B313451DEA4}" uniqueName="232" name="Column232" queryTableFieldId="232"/>
    <tableColumn id="233" xr3:uid="{CC90A4FF-1FEB-4801-89AD-A754756A47C2}" uniqueName="233" name="Column233" queryTableFieldId="233"/>
    <tableColumn id="234" xr3:uid="{84F003C7-559D-434B-9F14-EDA64A2EC8E8}" uniqueName="234" name="Column234" queryTableFieldId="234"/>
    <tableColumn id="235" xr3:uid="{68523515-A2C1-444E-BDCD-B71331BCC725}" uniqueName="235" name="Column235" queryTableFieldId="235"/>
    <tableColumn id="236" xr3:uid="{0715365B-729D-4ABC-BA9D-60CFF2E3B4A9}" uniqueName="236" name="Column236" queryTableFieldId="236"/>
    <tableColumn id="237" xr3:uid="{D9490768-CBE2-4A16-8919-4AB145975163}" uniqueName="237" name="Column237" queryTableFieldId="237"/>
    <tableColumn id="238" xr3:uid="{B4D13A4F-501A-457D-8473-03600C9DABA7}" uniqueName="238" name="Column238" queryTableFieldId="238"/>
    <tableColumn id="239" xr3:uid="{77C121DF-6E71-445E-8395-9D29F33C13A7}" uniqueName="239" name="Column239" queryTableFieldId="239"/>
    <tableColumn id="240" xr3:uid="{2844C8F0-DEDA-4152-8706-9FA0F244ADC9}" uniqueName="240" name="Column240" queryTableFieldId="240"/>
    <tableColumn id="241" xr3:uid="{1E04C2ED-67A9-4E75-A51E-EC88B0FB4B24}" uniqueName="241" name="Column241" queryTableFieldId="241"/>
    <tableColumn id="242" xr3:uid="{138F7757-79F5-4105-884C-A48EF88749DC}" uniqueName="242" name="Column242" queryTableFieldId="242"/>
    <tableColumn id="243" xr3:uid="{13383AEC-7859-4626-A574-0C22D3C77BF4}" uniqueName="243" name="Column243" queryTableFieldId="243"/>
    <tableColumn id="244" xr3:uid="{D18F5D8E-8CD9-4664-8665-2FB35B6E2DFB}" uniqueName="244" name="Column244" queryTableFieldId="244"/>
    <tableColumn id="245" xr3:uid="{472E7D81-4026-40A4-A6DE-61674BECC978}" uniqueName="245" name="Column245" queryTableFieldId="245"/>
    <tableColumn id="246" xr3:uid="{1B5CC570-D801-4AA0-A32E-9E1F2766AEC6}" uniqueName="246" name="Column246" queryTableFieldId="246"/>
    <tableColumn id="247" xr3:uid="{DBC41DEB-B1A3-4D33-8738-105BF53E99EA}" uniqueName="247" name="Column247" queryTableFieldId="247"/>
    <tableColumn id="248" xr3:uid="{1C3FA4FE-58A0-405F-B033-57E9734CBAFB}" uniqueName="248" name="Column248" queryTableFieldId="248"/>
    <tableColumn id="249" xr3:uid="{5748CADB-1C24-4B2E-9519-0A9CBBAB872C}" uniqueName="249" name="Column249" queryTableFieldId="249"/>
    <tableColumn id="250" xr3:uid="{E81768D3-D30C-4673-9D66-46295B7AF373}" uniqueName="250" name="Column250" queryTableFieldId="250"/>
    <tableColumn id="251" xr3:uid="{33E941A4-55A0-4876-948A-F0BC669E4068}" uniqueName="251" name="Column251" queryTableFieldId="251"/>
    <tableColumn id="252" xr3:uid="{9577CB3A-DF37-4C01-8207-DC5E78D3FABF}" uniqueName="252" name="Column252" queryTableFieldId="252"/>
    <tableColumn id="253" xr3:uid="{3D902032-B668-4EF9-8D2D-075056C0060A}" uniqueName="253" name="Column253" queryTableFieldId="253"/>
    <tableColumn id="254" xr3:uid="{D7E0D9A3-6812-48AF-8C8D-E8A539558DDF}" uniqueName="254" name="Column254" queryTableFieldId="254"/>
    <tableColumn id="255" xr3:uid="{D10D65AC-B030-4CC4-B1DF-B0231F3AC93C}" uniqueName="255" name="Column255" queryTableFieldId="255"/>
    <tableColumn id="256" xr3:uid="{2E1D8310-8BE5-46FD-8E91-EDE48309DD42}" uniqueName="256" name="Column256" queryTableFieldId="256"/>
    <tableColumn id="257" xr3:uid="{32458137-BA26-42EA-AD52-9CF5E00C8585}" uniqueName="257" name="Column257" queryTableFieldId="257"/>
    <tableColumn id="258" xr3:uid="{72EF473C-3226-4413-8624-C6008F45D726}" uniqueName="258" name="Column258" queryTableFieldId="258"/>
    <tableColumn id="259" xr3:uid="{EBAB45C2-0236-472A-A231-C6CE2E32CFA4}" uniqueName="259" name="Column259" queryTableFieldId="259"/>
    <tableColumn id="260" xr3:uid="{3442FA14-658E-4E06-BBC5-404C1952EE47}" uniqueName="260" name="Column260" queryTableFieldId="260"/>
    <tableColumn id="261" xr3:uid="{999BB758-B5C8-42E7-9AF2-4614FFB31384}" uniqueName="261" name="Column261" queryTableFieldId="261"/>
    <tableColumn id="262" xr3:uid="{9513A974-3ABA-4084-B373-B29DDB762F44}" uniqueName="262" name="Column262" queryTableFieldId="262"/>
    <tableColumn id="263" xr3:uid="{765176CC-E988-4A19-9CF2-82812241EC2B}" uniqueName="263" name="Column263" queryTableFieldId="263"/>
    <tableColumn id="264" xr3:uid="{B93573EF-BD51-4B87-903C-604CF38891E5}" uniqueName="264" name="Column264" queryTableFieldId="264"/>
    <tableColumn id="265" xr3:uid="{4A559476-D699-4EC1-979D-D65F6E5C5427}" uniqueName="265" name="Column265" queryTableFieldId="265"/>
    <tableColumn id="266" xr3:uid="{F36A2162-8085-4A83-9F58-2CB8542AD619}" uniqueName="266" name="Column266" queryTableFieldId="266"/>
    <tableColumn id="267" xr3:uid="{AC80B846-D58A-4A02-81E8-AAF8D6EC5ED8}" uniqueName="267" name="Column267" queryTableFieldId="267"/>
    <tableColumn id="268" xr3:uid="{6FB2AE30-3F50-471B-98B4-DAF331FAE76B}" uniqueName="268" name="Column268" queryTableFieldId="268"/>
    <tableColumn id="269" xr3:uid="{9682C60F-F29A-4D18-8049-E0BA65B4F5A3}" uniqueName="269" name="Column269" queryTableFieldId="269"/>
    <tableColumn id="270" xr3:uid="{7500EC17-35EB-4E36-859C-5D5784B20DA5}" uniqueName="270" name="Column270" queryTableFieldId="270"/>
    <tableColumn id="271" xr3:uid="{F1E36C81-BE20-4DAA-8BC8-8689F657B587}" uniqueName="271" name="Column271" queryTableFieldId="271"/>
    <tableColumn id="272" xr3:uid="{DC87773E-8C0E-4B74-9D1E-9CDB5F495A97}" uniqueName="272" name="Column272" queryTableFieldId="272"/>
    <tableColumn id="273" xr3:uid="{CAE4806B-FCE7-47D6-B3C9-A02D98B0EC84}" uniqueName="273" name="Column273" queryTableFieldId="273"/>
    <tableColumn id="274" xr3:uid="{A9B9F349-F411-4A69-915A-E19823806B11}" uniqueName="274" name="Column274" queryTableFieldId="274"/>
    <tableColumn id="275" xr3:uid="{9A072B1B-BE3B-44FC-B54A-36887BD80550}" uniqueName="275" name="Column275" queryTableFieldId="275"/>
    <tableColumn id="276" xr3:uid="{94DB37FD-1BA1-43FB-A6EC-0E29F4BCD0F2}" uniqueName="276" name="Column276" queryTableFieldId="276"/>
    <tableColumn id="277" xr3:uid="{50DFA976-E871-411E-85F6-F9C91455D83D}" uniqueName="277" name="Column277" queryTableFieldId="277"/>
    <tableColumn id="278" xr3:uid="{2622726C-A455-409A-B3F9-80553FE5E84F}" uniqueName="278" name="Column278" queryTableFieldId="278"/>
    <tableColumn id="279" xr3:uid="{D8FE9C74-ADF5-49E1-BCD5-8A02AE587462}" uniqueName="279" name="Column279" queryTableFieldId="279"/>
    <tableColumn id="280" xr3:uid="{23A73C78-6A05-483B-A959-8AEA3394887C}" uniqueName="280" name="Column280" queryTableFieldId="280"/>
    <tableColumn id="281" xr3:uid="{487F48EE-4B52-4002-AC3A-810452277728}" uniqueName="281" name="Column281" queryTableFieldId="281"/>
    <tableColumn id="282" xr3:uid="{D1287FAD-9A21-4930-BC39-8AE2DF7D0206}" uniqueName="282" name="Column282" queryTableFieldId="282"/>
    <tableColumn id="283" xr3:uid="{96AB2194-B10E-4206-AE9E-96F54BF38837}" uniqueName="283" name="Column283" queryTableFieldId="283"/>
    <tableColumn id="284" xr3:uid="{E4810655-B76D-4C23-BAA5-5337E0E24EFD}" uniqueName="284" name="Column284" queryTableFieldId="284"/>
    <tableColumn id="285" xr3:uid="{7E420043-AD72-4297-9BC7-EF560494B390}" uniqueName="285" name="Column285" queryTableFieldId="285"/>
    <tableColumn id="286" xr3:uid="{2DBD406D-57B4-4AB5-AC27-26C1FE96198E}" uniqueName="286" name="Column286" queryTableFieldId="286"/>
    <tableColumn id="287" xr3:uid="{8FEB723E-2055-4E78-BA21-5886C2ECCA4C}" uniqueName="287" name="Column287" queryTableFieldId="287"/>
    <tableColumn id="288" xr3:uid="{AF2EEA5C-3495-4514-AF84-D2A8F10BBECC}" uniqueName="288" name="Column288" queryTableFieldId="288"/>
    <tableColumn id="289" xr3:uid="{11E3EE02-05C5-4E85-8209-6F1B0F98EDF6}" uniqueName="289" name="Column289" queryTableFieldId="289"/>
    <tableColumn id="290" xr3:uid="{C6CA1203-F059-4D9E-B396-74085B61E00A}" uniqueName="290" name="Column290" queryTableFieldId="290"/>
    <tableColumn id="291" xr3:uid="{305A896B-C417-40A4-8A3B-3FCE3882A249}" uniqueName="291" name="Column291" queryTableFieldId="291"/>
    <tableColumn id="292" xr3:uid="{979FCBB6-16C6-48E8-8306-035564612220}" uniqueName="292" name="Column292" queryTableFieldId="292"/>
    <tableColumn id="293" xr3:uid="{C64A2DD2-E4A3-4869-BA0B-A71E34A200D1}" uniqueName="293" name="Column293" queryTableFieldId="293"/>
    <tableColumn id="294" xr3:uid="{E72A483D-FDE6-467F-99B3-DE14AE783629}" uniqueName="294" name="Column294" queryTableFieldId="294"/>
    <tableColumn id="295" xr3:uid="{0DEEA5E5-D766-41DB-8D19-D75359948983}" uniqueName="295" name="Column295" queryTableFieldId="295"/>
    <tableColumn id="296" xr3:uid="{1B69F6E7-5855-4C92-86EA-984F646DBA8E}" uniqueName="296" name="Column296" queryTableFieldId="296"/>
    <tableColumn id="297" xr3:uid="{D590BD6A-A8CA-4178-B11B-786D259A07BF}" uniqueName="297" name="Column297" queryTableFieldId="297"/>
    <tableColumn id="298" xr3:uid="{3A4E6D86-B758-4B41-BBA7-8E9C4DBB7098}" uniqueName="298" name="Column298" queryTableFieldId="298"/>
    <tableColumn id="299" xr3:uid="{78B26CE7-64CA-47BE-9A97-159E9AC63F23}" uniqueName="299" name="Column299" queryTableFieldId="299"/>
    <tableColumn id="300" xr3:uid="{C8DC1BA5-A003-4212-882A-A1CBC93076C0}" uniqueName="300" name="Column300" queryTableFieldId="300"/>
    <tableColumn id="301" xr3:uid="{56CC4495-9C49-4117-B38C-84D1234176B1}" uniqueName="301" name="Column301" queryTableFieldId="301"/>
    <tableColumn id="302" xr3:uid="{D135CF2B-E89C-4B0A-A892-AA367F6973CC}" uniqueName="302" name="Column302" queryTableFieldId="302"/>
    <tableColumn id="303" xr3:uid="{B6C8E070-1324-41AE-9AB0-92F086D321FC}" uniqueName="303" name="Column303" queryTableFieldId="303"/>
    <tableColumn id="304" xr3:uid="{C81BCA5B-42BE-4622-9F29-23E1F898F93E}" uniqueName="304" name="Column304" queryTableFieldId="304"/>
    <tableColumn id="305" xr3:uid="{F5E4B510-D5D2-4FC9-BA26-9387092653D4}" uniqueName="305" name="Column305" queryTableFieldId="305"/>
    <tableColumn id="306" xr3:uid="{C25EA40C-F73D-40ED-99D5-A7B1723D4E99}" uniqueName="306" name="Column306" queryTableFieldId="306"/>
    <tableColumn id="307" xr3:uid="{6B5DA676-94DD-48C5-AE08-FF2656459A04}" uniqueName="307" name="Column307" queryTableFieldId="307"/>
    <tableColumn id="308" xr3:uid="{B8AB3591-BA22-470C-96FB-CD307BCD8E88}" uniqueName="308" name="Column308" queryTableFieldId="308"/>
    <tableColumn id="309" xr3:uid="{35837926-F4B4-4C92-9521-6B82F08EB552}" uniqueName="309" name="Column309" queryTableFieldId="309"/>
    <tableColumn id="310" xr3:uid="{4E455F8D-C22B-4E94-B8DF-CC564B73CE23}" uniqueName="310" name="Column310" queryTableFieldId="310"/>
    <tableColumn id="311" xr3:uid="{A6B5E5F4-1BAB-4B61-841E-2C8E6FE0E3A5}" uniqueName="311" name="Column311" queryTableFieldId="311"/>
    <tableColumn id="312" xr3:uid="{7514C09A-CB16-49EE-B9B5-BEF85D8B2BD8}" uniqueName="312" name="Column312" queryTableFieldId="312"/>
    <tableColumn id="313" xr3:uid="{91C34489-0758-4B92-8A68-207A589C7C73}" uniqueName="313" name="Column313" queryTableFieldId="313"/>
    <tableColumn id="314" xr3:uid="{6232D681-11CC-40B1-BACB-F370B394E998}" uniqueName="314" name="Column314" queryTableFieldId="314"/>
    <tableColumn id="315" xr3:uid="{D6EAA389-96F2-474F-82E7-8AAEF0DDBB16}" uniqueName="315" name="Column315" queryTableFieldId="315"/>
    <tableColumn id="316" xr3:uid="{DD9495AF-1C63-4379-85F8-AC756F885627}" uniqueName="316" name="Column316" queryTableFieldId="316"/>
    <tableColumn id="317" xr3:uid="{39FAA51A-BBB4-4965-8D36-B099CCDF10A0}" uniqueName="317" name="Column317" queryTableFieldId="317"/>
    <tableColumn id="318" xr3:uid="{1070C466-F7B4-47CA-A3DC-1B1BB062AB28}" uniqueName="318" name="Column318" queryTableFieldId="318"/>
    <tableColumn id="319" xr3:uid="{402ABA29-F5DC-4FDE-B91B-BFCEEDCF82B6}" uniqueName="319" name="Column319" queryTableFieldId="319"/>
    <tableColumn id="320" xr3:uid="{5E0E3DE7-B022-4D12-8597-1AE6F362FB4F}" uniqueName="320" name="Column320" queryTableFieldId="320"/>
    <tableColumn id="321" xr3:uid="{98CA982B-4A6C-4F5E-A496-2F9A560A2EF5}" uniqueName="321" name="Column321" queryTableFieldId="321"/>
    <tableColumn id="322" xr3:uid="{86A96F55-2F64-4790-BE87-15F5DA32F53A}" uniqueName="322" name="Column322" queryTableFieldId="322"/>
    <tableColumn id="323" xr3:uid="{C01750AD-90E9-4EA1-9937-A584D4638A1E}" uniqueName="323" name="Column323" queryTableFieldId="323"/>
    <tableColumn id="324" xr3:uid="{981AE84B-5299-4EE0-9120-0C775A3A06D9}" uniqueName="324" name="Column324" queryTableFieldId="324"/>
    <tableColumn id="325" xr3:uid="{5FA85FD5-3457-4EEE-A734-CA5C839FD65D}" uniqueName="325" name="Column325" queryTableFieldId="325"/>
    <tableColumn id="326" xr3:uid="{30D84792-3CE4-4484-B9C4-299A428A1371}" uniqueName="326" name="Column326" queryTableFieldId="326"/>
    <tableColumn id="327" xr3:uid="{AF1A8D51-A779-49AD-8AD4-C4C154907C98}" uniqueName="327" name="Column327" queryTableFieldId="327"/>
    <tableColumn id="328" xr3:uid="{524F9A40-3EBE-496A-A463-1D4C59CF0263}" uniqueName="328" name="Column328" queryTableFieldId="328"/>
    <tableColumn id="329" xr3:uid="{B584A2D1-6A49-4B4B-B80F-D3785E4E40B4}" uniqueName="329" name="Column329" queryTableFieldId="329"/>
    <tableColumn id="330" xr3:uid="{7C7F4F7B-50AF-4356-AD10-24F830604E82}" uniqueName="330" name="Column330" queryTableFieldId="330"/>
    <tableColumn id="331" xr3:uid="{1D747D3C-6C14-4492-A96A-4AB86CD6DD9C}" uniqueName="331" name="Column331" queryTableFieldId="331"/>
    <tableColumn id="332" xr3:uid="{24D82813-E7EA-42CF-944D-8A4BC42C5B9B}" uniqueName="332" name="Column332" queryTableFieldId="332"/>
    <tableColumn id="333" xr3:uid="{9BE2F9D9-496A-4A7F-839E-69C0328EA6BE}" uniqueName="333" name="Column333" queryTableFieldId="333"/>
    <tableColumn id="334" xr3:uid="{552CAEF4-7956-4C84-8B3A-FE56C8279F2C}" uniqueName="334" name="Column334" queryTableFieldId="334"/>
    <tableColumn id="335" xr3:uid="{33B05232-A997-4F50-B19B-F4CAABDAA2FF}" uniqueName="335" name="Column335" queryTableFieldId="335"/>
    <tableColumn id="336" xr3:uid="{50C06B46-A52E-4537-99B1-B92CAF383B09}" uniqueName="336" name="Column336" queryTableFieldId="336"/>
    <tableColumn id="337" xr3:uid="{D75267A1-CA88-46B0-A029-DFF204745E90}" uniqueName="337" name="Column337" queryTableFieldId="337"/>
    <tableColumn id="338" xr3:uid="{0438B793-E972-441F-93D1-3B9DC7DA415A}" uniqueName="338" name="Column338" queryTableFieldId="338"/>
    <tableColumn id="339" xr3:uid="{C3AC4A57-90CB-40C6-9F5A-E5303DC97F04}" uniqueName="339" name="Column339" queryTableFieldId="339"/>
    <tableColumn id="340" xr3:uid="{E087B164-FEFF-4D26-9BDD-4F6ADD62784E}" uniqueName="340" name="Column340" queryTableFieldId="340"/>
    <tableColumn id="341" xr3:uid="{5336E439-E03F-45A3-8680-36405BAF00CA}" uniqueName="341" name="Column341" queryTableFieldId="341"/>
    <tableColumn id="342" xr3:uid="{C59257D8-3878-45B2-B994-81A92A9B5AD0}" uniqueName="342" name="Column342" queryTableFieldId="342"/>
    <tableColumn id="343" xr3:uid="{823FE462-0FE2-4D3A-8397-F0405FC48996}" uniqueName="343" name="Column343" queryTableFieldId="343"/>
    <tableColumn id="344" xr3:uid="{FB6FBAF3-D61B-401E-8D50-745298450E91}" uniqueName="344" name="Column344" queryTableFieldId="344"/>
    <tableColumn id="345" xr3:uid="{8CFC5A3C-0417-4F33-BF3D-0600226D7DFB}" uniqueName="345" name="Column345" queryTableFieldId="345"/>
    <tableColumn id="346" xr3:uid="{C19D9023-291B-49A5-B609-0B07AEB42C5C}" uniqueName="346" name="Column346" queryTableFieldId="346"/>
    <tableColumn id="347" xr3:uid="{9D21F90F-83E1-4B65-9EAB-B70A05BFEBEC}" uniqueName="347" name="Column347" queryTableFieldId="347"/>
    <tableColumn id="348" xr3:uid="{6BBCBFFC-3A2D-428D-AE6C-066FAAAA80B2}" uniqueName="348" name="Column348" queryTableFieldId="348"/>
    <tableColumn id="349" xr3:uid="{3DBC1DE3-708D-4CF4-8824-EADDF8348EC7}" uniqueName="349" name="Column349" queryTableFieldId="349"/>
    <tableColumn id="350" xr3:uid="{9BCD2251-6DE3-4392-99ED-2703531386A1}" uniqueName="350" name="Column350" queryTableFieldId="350"/>
    <tableColumn id="351" xr3:uid="{B5727788-22E3-42A9-9546-2663CFBF6EAA}" uniqueName="351" name="Column351" queryTableFieldId="351"/>
    <tableColumn id="352" xr3:uid="{731D9F35-6623-4E1F-B1B3-E9294E40E814}" uniqueName="352" name="Column352" queryTableFieldId="352"/>
    <tableColumn id="353" xr3:uid="{B053E155-382A-4E16-BDD4-3078AF171754}" uniqueName="353" name="Column353" queryTableFieldId="353"/>
    <tableColumn id="354" xr3:uid="{9D071CA5-F078-4F19-9EF1-BDC7FC21A742}" uniqueName="354" name="Column354" queryTableFieldId="354"/>
    <tableColumn id="355" xr3:uid="{551A6208-9CCC-4211-8BCD-FF6F8CADD599}" uniqueName="355" name="Column355" queryTableFieldId="355"/>
    <tableColumn id="356" xr3:uid="{208E049F-0FBA-4ACD-91A0-9CC7911528CA}" uniqueName="356" name="Column356" queryTableFieldId="356"/>
    <tableColumn id="357" xr3:uid="{333BB43E-5079-4134-A623-60E4607B2C1A}" uniqueName="357" name="Column357" queryTableFieldId="357"/>
    <tableColumn id="358" xr3:uid="{47BBD536-3CB3-4967-BB82-58FA9C47AB8D}" uniqueName="358" name="Column358" queryTableFieldId="358"/>
    <tableColumn id="359" xr3:uid="{9EC70D08-FF72-4C3A-A064-F72422D3B305}" uniqueName="359" name="Column359" queryTableFieldId="359"/>
    <tableColumn id="360" xr3:uid="{FEDFEEFB-39D9-460C-A970-A44112939AC1}" uniqueName="360" name="Column360" queryTableFieldId="360"/>
    <tableColumn id="361" xr3:uid="{47EF8B76-87C2-4A12-889F-4903BF6C4727}" uniqueName="361" name="Column361" queryTableFieldId="361"/>
    <tableColumn id="362" xr3:uid="{4798E684-6365-44CE-93E9-97976208BB0D}" uniqueName="362" name="Column362" queryTableFieldId="362"/>
    <tableColumn id="363" xr3:uid="{225E8FFD-458C-41F1-A81B-3EEFD71FDA98}" uniqueName="363" name="Column363" queryTableFieldId="363"/>
    <tableColumn id="364" xr3:uid="{A882368C-D631-4658-AFD1-B81F1003901A}" uniqueName="364" name="Column364" queryTableFieldId="364"/>
    <tableColumn id="365" xr3:uid="{1B37FB8A-B691-4B11-BD92-3E789487458F}" uniqueName="365" name="Column365" queryTableFieldId="365"/>
    <tableColumn id="366" xr3:uid="{ADB1207D-EB6B-4CB5-80A1-9C051E78B1CD}" uniqueName="366" name="Column366" queryTableFieldId="366"/>
    <tableColumn id="367" xr3:uid="{EEB61291-F8A8-4828-A39A-B83E5FDF577C}" uniqueName="367" name="Column367" queryTableFieldId="367"/>
    <tableColumn id="368" xr3:uid="{561ADD4A-E207-4369-AE42-1CB5341C1158}" uniqueName="368" name="Column368" queryTableFieldId="368"/>
    <tableColumn id="369" xr3:uid="{F04437BB-DCBF-479C-B81A-CB13B9337D03}" uniqueName="369" name="Column369" queryTableFieldId="369"/>
    <tableColumn id="370" xr3:uid="{C5C4B182-0FEC-46FA-AA36-42B1DD36D87C}" uniqueName="370" name="Column370" queryTableFieldId="370"/>
    <tableColumn id="371" xr3:uid="{98E4250A-9119-4D8C-867D-0D0895146FC3}" uniqueName="371" name="Column371" queryTableFieldId="371"/>
    <tableColumn id="372" xr3:uid="{E037BC23-01A7-4400-820E-E08C215E7D8D}" uniqueName="372" name="Column372" queryTableFieldId="372"/>
    <tableColumn id="373" xr3:uid="{363BA5EE-195E-404F-9939-C8B08604C8CD}" uniqueName="373" name="Column373" queryTableFieldId="373"/>
    <tableColumn id="374" xr3:uid="{9420BB7B-32FC-473F-9873-05AD07D983B4}" uniqueName="374" name="Column374" queryTableFieldId="374"/>
    <tableColumn id="375" xr3:uid="{C677E718-6BA5-4C44-AC5F-FEEB670AB1BD}" uniqueName="375" name="Column375" queryTableFieldId="375"/>
    <tableColumn id="376" xr3:uid="{B740F698-D832-4DF9-8F29-0090A479512F}" uniqueName="376" name="Column376" queryTableFieldId="376"/>
    <tableColumn id="377" xr3:uid="{CC9528BF-A2FC-4BB1-B0B6-F620E50E795D}" uniqueName="377" name="Column377" queryTableFieldId="377"/>
    <tableColumn id="378" xr3:uid="{34D72645-627B-4253-841E-A9C679FA5E2B}" uniqueName="378" name="Column378" queryTableFieldId="378"/>
    <tableColumn id="379" xr3:uid="{57F5D21B-3323-45B0-87DE-0D0E7225157B}" uniqueName="379" name="Column379" queryTableFieldId="379"/>
    <tableColumn id="380" xr3:uid="{A0F690D2-367C-45AD-AE07-D45C8D1634DB}" uniqueName="380" name="Column380" queryTableFieldId="380"/>
    <tableColumn id="381" xr3:uid="{32CAF6EF-D48B-4B57-B630-7558EADBB601}" uniqueName="381" name="Column381" queryTableFieldId="381"/>
    <tableColumn id="382" xr3:uid="{6644915D-A14D-40D4-82BB-DAB55F8AF4EE}" uniqueName="382" name="Column382" queryTableFieldId="382"/>
    <tableColumn id="383" xr3:uid="{B604B56C-1D04-43F2-ABE9-813FC558B8FB}" uniqueName="383" name="Column383" queryTableFieldId="383"/>
    <tableColumn id="384" xr3:uid="{3332C38A-D07E-468C-92C2-7F4DEDA6E944}" uniqueName="384" name="Column384" queryTableFieldId="384"/>
    <tableColumn id="385" xr3:uid="{EB834F5D-BA9C-4861-AB75-288CD1A3996C}" uniqueName="385" name="Column385" queryTableFieldId="385"/>
    <tableColumn id="386" xr3:uid="{43BD28C5-61C3-4BD9-BF48-1F6EC6880A67}" uniqueName="386" name="Column386" queryTableFieldId="386"/>
    <tableColumn id="387" xr3:uid="{086299F5-2C90-400C-A03D-8C8E94AEA23A}" uniqueName="387" name="Column387" queryTableFieldId="387"/>
    <tableColumn id="388" xr3:uid="{7D01AEF0-8451-434D-873D-E093EDC180C8}" uniqueName="388" name="Column388" queryTableFieldId="388"/>
    <tableColumn id="389" xr3:uid="{CDA78983-54F9-48B0-B89E-A917D38BBB8C}" uniqueName="389" name="Column389" queryTableFieldId="389"/>
    <tableColumn id="390" xr3:uid="{62E4B7FA-86C7-48F7-8F19-8F7947904C43}" uniqueName="390" name="Column390" queryTableFieldId="390"/>
    <tableColumn id="391" xr3:uid="{132608AF-8501-4D79-B720-A56696421C24}" uniqueName="391" name="Column391" queryTableFieldId="391"/>
    <tableColumn id="392" xr3:uid="{9F09861A-67EA-4F53-B31E-A3C53D3B84F3}" uniqueName="392" name="Column392" queryTableFieldId="392"/>
    <tableColumn id="393" xr3:uid="{2AB22822-4101-4FFE-B28E-53CB98B8641B}" uniqueName="393" name="Column393" queryTableFieldId="393"/>
    <tableColumn id="394" xr3:uid="{1A8E079B-2122-4028-8055-C0C3B78E0D45}" uniqueName="394" name="Column394" queryTableFieldId="394"/>
    <tableColumn id="395" xr3:uid="{DD141783-B866-4A1E-8ABE-5E11D92AE1A2}" uniqueName="395" name="Column395" queryTableFieldId="395"/>
    <tableColumn id="396" xr3:uid="{AEE68A23-5A54-44A7-B9A2-7AF3C8976E47}" uniqueName="396" name="Column396" queryTableFieldId="396"/>
    <tableColumn id="397" xr3:uid="{4E7C809D-5CF9-4FBD-B206-C260358F9172}" uniqueName="397" name="Column397" queryTableFieldId="397"/>
    <tableColumn id="398" xr3:uid="{A6B6D7AC-586B-4E5B-908F-341C3EFB6BE6}" uniqueName="398" name="Column398" queryTableFieldId="398"/>
    <tableColumn id="399" xr3:uid="{DBD75F7B-CE46-4655-A429-1B919ADAA6BF}" uniqueName="399" name="Column399" queryTableFieldId="399"/>
    <tableColumn id="400" xr3:uid="{F8014767-59A0-41B2-A8A1-F03C27E02257}" uniqueName="400" name="Column400" queryTableFieldId="400"/>
    <tableColumn id="401" xr3:uid="{444D57E4-EC3D-4AC7-8675-B9B6041D0C4E}" uniqueName="401" name="Column401" queryTableFieldId="401"/>
    <tableColumn id="402" xr3:uid="{AA0918BE-2BBD-4712-8E21-D2DDFE899690}" uniqueName="402" name="Column402" queryTableFieldId="402"/>
    <tableColumn id="403" xr3:uid="{DF14B40F-5EB9-41AC-9517-21F7DEFFB56E}" uniqueName="403" name="Column403" queryTableFieldId="403"/>
    <tableColumn id="404" xr3:uid="{3CB728F8-1417-4F7F-8969-C7813AC319B6}" uniqueName="404" name="Column404" queryTableFieldId="404"/>
    <tableColumn id="405" xr3:uid="{97A296C3-D81E-4E80-9AEA-BF7F1520D49F}" uniqueName="405" name="Column405" queryTableFieldId="405"/>
    <tableColumn id="406" xr3:uid="{661323F4-FADB-4689-A09C-7C360371EB92}" uniqueName="406" name="Column406" queryTableFieldId="406"/>
    <tableColumn id="407" xr3:uid="{8ED19071-F062-44B9-B446-932CE0AB4995}" uniqueName="407" name="Column407" queryTableFieldId="407"/>
    <tableColumn id="408" xr3:uid="{DA36A9E0-B624-42A4-8E80-6C1597B7B078}" uniqueName="408" name="Column408" queryTableFieldId="408"/>
    <tableColumn id="409" xr3:uid="{0CCE0045-62D5-4413-8038-70BE69F8CDCB}" uniqueName="409" name="Column409" queryTableFieldId="409"/>
    <tableColumn id="410" xr3:uid="{A1783CD6-738B-4706-A7F4-C5A940E3A43C}" uniqueName="410" name="Column410" queryTableFieldId="410"/>
    <tableColumn id="411" xr3:uid="{E9E6E7AE-8554-4650-8C67-FB7EB1FF25DD}" uniqueName="411" name="Column411" queryTableFieldId="411"/>
    <tableColumn id="412" xr3:uid="{BD5F7A4D-DE68-4EDF-A1EC-0106BBA48BBC}" uniqueName="412" name="Column412" queryTableFieldId="412"/>
    <tableColumn id="413" xr3:uid="{9EEB587D-66D4-4F06-80EC-456FFC85A7FD}" uniqueName="413" name="Column413" queryTableFieldId="413"/>
    <tableColumn id="414" xr3:uid="{17407447-DDD0-482E-9AAE-A9ED816BE432}" uniqueName="414" name="Column414" queryTableFieldId="414"/>
    <tableColumn id="415" xr3:uid="{CC0B4ACE-641E-4D05-88A3-E7F5845D9A48}" uniqueName="415" name="Column415" queryTableFieldId="415"/>
    <tableColumn id="416" xr3:uid="{90BABE05-AC45-4E1E-A646-75B19B2C20A8}" uniqueName="416" name="Column416" queryTableFieldId="416"/>
    <tableColumn id="417" xr3:uid="{56812C4A-AB1B-4849-9380-4DA1B5A9CE7C}" uniqueName="417" name="Column417" queryTableFieldId="417"/>
    <tableColumn id="418" xr3:uid="{83DC4433-23D9-4D75-A8CC-462A74E6DC43}" uniqueName="418" name="Column418" queryTableFieldId="418"/>
    <tableColumn id="419" xr3:uid="{5F3BE885-45D7-47CB-960D-23A72D17CCD3}" uniqueName="419" name="Column419" queryTableFieldId="419"/>
    <tableColumn id="420" xr3:uid="{8747E2D0-E37B-4B3D-AAD5-19C72CE3D30F}" uniqueName="420" name="Column420" queryTableFieldId="420"/>
    <tableColumn id="421" xr3:uid="{B50B4DDF-3AD5-4DD0-BB01-5137EB9DD8A6}" uniqueName="421" name="Column421" queryTableFieldId="421"/>
    <tableColumn id="422" xr3:uid="{7CDE95A3-8D13-4F1B-9A95-01B1665C34C4}" uniqueName="422" name="Column422" queryTableFieldId="422"/>
    <tableColumn id="423" xr3:uid="{C501F774-2C5A-4208-A0C7-53D1296CA855}" uniqueName="423" name="Column423" queryTableFieldId="423"/>
    <tableColumn id="424" xr3:uid="{C2987B35-8F3F-486D-8857-4600DC8C5005}" uniqueName="424" name="Column424" queryTableFieldId="424"/>
    <tableColumn id="425" xr3:uid="{A45ABF71-E242-4651-A948-C89E1EC0CE69}" uniqueName="425" name="Column425" queryTableFieldId="425"/>
    <tableColumn id="426" xr3:uid="{4BB9B05C-E5B5-4C2E-93CF-45E49BF8C5E0}" uniqueName="426" name="Column426" queryTableFieldId="426"/>
    <tableColumn id="427" xr3:uid="{0F788480-CAD6-41F3-97CE-E88B3A54A0A0}" uniqueName="427" name="Column427" queryTableFieldId="427"/>
    <tableColumn id="428" xr3:uid="{E3685A2B-8284-4F34-87CA-81B91C018D6D}" uniqueName="428" name="Column428" queryTableFieldId="428"/>
    <tableColumn id="429" xr3:uid="{0734DB88-C719-4435-AF7D-B3CD8ACE0FC4}" uniqueName="429" name="Column429" queryTableFieldId="429"/>
    <tableColumn id="430" xr3:uid="{B9AE79E0-059E-4DF5-BC7B-54EEF7DFCD8A}" uniqueName="430" name="Column430" queryTableFieldId="430"/>
    <tableColumn id="431" xr3:uid="{3FE76B16-2556-4162-81BC-38533FD5FD0F}" uniqueName="431" name="Column431" queryTableFieldId="431"/>
    <tableColumn id="432" xr3:uid="{88EAE138-FE15-454C-B677-62FD5F89B0A3}" uniqueName="432" name="Column432" queryTableFieldId="432"/>
    <tableColumn id="433" xr3:uid="{82F76322-51B2-42E5-BA95-AC1F1E986FE0}" uniqueName="433" name="Column433" queryTableFieldId="433"/>
    <tableColumn id="434" xr3:uid="{5669F066-852B-4A66-87C9-BFB70DE1CD28}" uniqueName="434" name="Column434" queryTableFieldId="434"/>
    <tableColumn id="435" xr3:uid="{1151BAAC-5B15-4F20-BDFE-BD44C8F23025}" uniqueName="435" name="Column435" queryTableFieldId="435"/>
    <tableColumn id="436" xr3:uid="{0D4DAB0F-2CEF-498C-823B-6CFEAEF9BD8F}" uniqueName="436" name="Column436" queryTableFieldId="436"/>
    <tableColumn id="437" xr3:uid="{662D76CA-1920-41C1-B763-DFDDD633A8EF}" uniqueName="437" name="Column437" queryTableFieldId="437"/>
    <tableColumn id="438" xr3:uid="{C17BF447-0734-4041-B49F-0AC3A2D29066}" uniqueName="438" name="Column438" queryTableFieldId="438"/>
    <tableColumn id="439" xr3:uid="{3CFFE300-62E6-45D0-ACF6-EFC130AC8188}" uniqueName="439" name="Column439" queryTableFieldId="439"/>
    <tableColumn id="440" xr3:uid="{6C60BBD9-075B-43C4-B994-05A7E767C215}" uniqueName="440" name="Column440" queryTableFieldId="440"/>
    <tableColumn id="441" xr3:uid="{CAB53959-1B3F-4DF9-92AA-16A7E51022A3}" uniqueName="441" name="Column441" queryTableFieldId="441"/>
    <tableColumn id="442" xr3:uid="{DE9AA33D-F4F8-4C1E-A1FB-45E1537FC364}" uniqueName="442" name="Column442" queryTableFieldId="442"/>
    <tableColumn id="443" xr3:uid="{E049F1D4-7C18-4E66-9039-893EB3F0ACC7}" uniqueName="443" name="Column443" queryTableFieldId="443"/>
    <tableColumn id="444" xr3:uid="{EAE2ACFC-4C66-4C57-ADAA-6DC60FDC1DE2}" uniqueName="444" name="Column444" queryTableFieldId="444"/>
    <tableColumn id="445" xr3:uid="{562F1CAD-EE69-43D7-936F-EC1D001E916E}" uniqueName="445" name="Column445" queryTableFieldId="445"/>
    <tableColumn id="446" xr3:uid="{838E92B9-D024-4027-BB7F-0842F9ABB9C6}" uniqueName="446" name="Column446" queryTableFieldId="446"/>
    <tableColumn id="447" xr3:uid="{9BC4A25B-1663-4E43-98D0-F9486FE8A0ED}" uniqueName="447" name="Column447" queryTableFieldId="447"/>
    <tableColumn id="448" xr3:uid="{9EF2A579-ED7F-46DD-904C-0D13C46C2A0F}" uniqueName="448" name="Column448" queryTableFieldId="448"/>
    <tableColumn id="449" xr3:uid="{B60B1169-8B79-4EDE-81C1-2E99D8F5F6BC}" uniqueName="449" name="Column449" queryTableFieldId="449"/>
    <tableColumn id="450" xr3:uid="{DCAB08B0-B48D-4566-9115-859CFCB3A5F3}" uniqueName="450" name="Column450" queryTableFieldId="450"/>
    <tableColumn id="451" xr3:uid="{714021D9-A359-4EAD-964A-862748B0B8AB}" uniqueName="451" name="Column451" queryTableFieldId="451"/>
    <tableColumn id="452" xr3:uid="{8367EBB1-EAC6-4AD5-8E46-C81D9F435283}" uniqueName="452" name="Column452" queryTableFieldId="452"/>
    <tableColumn id="453" xr3:uid="{5E8F5F3A-9B1A-474F-91AA-7FCA2B55423B}" uniqueName="453" name="Column453" queryTableFieldId="453"/>
    <tableColumn id="454" xr3:uid="{6AE2DFBD-08D2-4167-A582-CF6AB975C9DC}" uniqueName="454" name="Column454" queryTableFieldId="454"/>
    <tableColumn id="455" xr3:uid="{9509C456-85AD-40E6-890C-31984E89802D}" uniqueName="455" name="Column455" queryTableFieldId="455"/>
    <tableColumn id="456" xr3:uid="{1F139A66-7DBC-45D2-B159-0ABE23BA43FE}" uniqueName="456" name="Column456" queryTableFieldId="456"/>
    <tableColumn id="457" xr3:uid="{D2E26515-02AA-424C-A245-A54C823BA474}" uniqueName="457" name="Column457" queryTableFieldId="457"/>
    <tableColumn id="458" xr3:uid="{AA9C12DD-F32C-476B-94E4-37B4CBA0F2A0}" uniqueName="458" name="Column458" queryTableFieldId="458"/>
    <tableColumn id="459" xr3:uid="{13BE3EA8-6D4B-4261-898A-CDDA7FE0B9B5}" uniqueName="459" name="Column459" queryTableFieldId="459"/>
    <tableColumn id="460" xr3:uid="{840E18F6-761E-4B17-A5D8-A8E43AB93B9C}" uniqueName="460" name="Column460" queryTableFieldId="460"/>
    <tableColumn id="461" xr3:uid="{091E07C1-54B5-48B6-9801-3B9BE59A2CC2}" uniqueName="461" name="Column461" queryTableFieldId="461"/>
    <tableColumn id="462" xr3:uid="{8B0A48FB-D725-4BF1-B15E-9C6629A0DC46}" uniqueName="462" name="Column462" queryTableFieldId="462"/>
    <tableColumn id="463" xr3:uid="{38E7DA57-3C02-4094-9E0B-42DF10B5AC51}" uniqueName="463" name="Column463" queryTableFieldId="463"/>
    <tableColumn id="464" xr3:uid="{DEC4FC1A-358B-4835-B35A-096FFB2697BC}" uniqueName="464" name="Column464" queryTableFieldId="464"/>
    <tableColumn id="465" xr3:uid="{9E235220-9BAD-484D-AB98-31E887B00221}" uniqueName="465" name="Column465" queryTableFieldId="465"/>
    <tableColumn id="466" xr3:uid="{3BF521E4-3035-4E4A-A719-62B23DF8D6CF}" uniqueName="466" name="Column466" queryTableFieldId="466"/>
    <tableColumn id="467" xr3:uid="{CD094B1D-A8BB-4CBF-82C0-366CA6223A51}" uniqueName="467" name="Column467" queryTableFieldId="467"/>
    <tableColumn id="468" xr3:uid="{2044E1B5-476A-4FD8-A0BB-FE506CB39BAA}" uniqueName="468" name="Column468" queryTableFieldId="468"/>
    <tableColumn id="469" xr3:uid="{DA2BEE9D-EBBD-4B20-A794-E96F3C2D1B8B}" uniqueName="469" name="Column469" queryTableFieldId="469"/>
    <tableColumn id="470" xr3:uid="{9E239A23-838E-4A80-84CF-6F40504EC1C7}" uniqueName="470" name="Column470" queryTableFieldId="470"/>
    <tableColumn id="471" xr3:uid="{647B1340-C1FC-4042-9963-1A0432EDC411}" uniqueName="471" name="Column471" queryTableFieldId="471"/>
    <tableColumn id="472" xr3:uid="{CA3709A4-7DD0-4DD4-956E-A898AEBC3C91}" uniqueName="472" name="Column472" queryTableFieldId="472"/>
    <tableColumn id="473" xr3:uid="{7A7874DC-314F-4A5B-9139-140D594C345B}" uniqueName="473" name="Column473" queryTableFieldId="473"/>
    <tableColumn id="474" xr3:uid="{54C21ECD-80B7-475F-AC48-9DA1D78D6B32}" uniqueName="474" name="Column474" queryTableFieldId="474"/>
    <tableColumn id="475" xr3:uid="{46D8E1BA-0FC1-4F56-8649-15D281709685}" uniqueName="475" name="Column475" queryTableFieldId="475"/>
    <tableColumn id="476" xr3:uid="{710E0B5C-DCC9-40DA-A28C-AE1DA73B1EA2}" uniqueName="476" name="Column476" queryTableFieldId="476"/>
    <tableColumn id="477" xr3:uid="{8CF8920D-3A42-4B33-A71B-FDC86C53BD60}" uniqueName="477" name="Column477" queryTableFieldId="477"/>
    <tableColumn id="478" xr3:uid="{58223F1F-1698-42B6-AE83-89FB137A7D45}" uniqueName="478" name="Column478" queryTableFieldId="478"/>
    <tableColumn id="479" xr3:uid="{258ED671-FA96-4434-9DAB-9435879F9621}" uniqueName="479" name="Column479" queryTableFieldId="479"/>
    <tableColumn id="480" xr3:uid="{B4E98998-2ABA-4F4D-A252-73583EEC180A}" uniqueName="480" name="Column480" queryTableFieldId="480"/>
    <tableColumn id="481" xr3:uid="{E66C2E17-9551-494A-ADF3-AF65F1F9D838}" uniqueName="481" name="Column481" queryTableFieldId="481"/>
    <tableColumn id="482" xr3:uid="{047159D5-683C-47D8-83D7-39EC5BE796C2}" uniqueName="482" name="Column482" queryTableFieldId="482"/>
    <tableColumn id="483" xr3:uid="{39A587C0-0ACF-41AF-989C-0A569B5B2297}" uniqueName="483" name="Column483" queryTableFieldId="483"/>
    <tableColumn id="484" xr3:uid="{D5CF68EA-F0EF-443B-8941-598B27D70ACF}" uniqueName="484" name="Column484" queryTableFieldId="484"/>
    <tableColumn id="485" xr3:uid="{877164DD-6967-4A72-ADA7-CD1A4D6B0EE1}" uniqueName="485" name="Column485" queryTableFieldId="485"/>
    <tableColumn id="486" xr3:uid="{ABABB8ED-57A6-4C23-8729-A18C3FB878D4}" uniqueName="486" name="Column486" queryTableFieldId="486"/>
    <tableColumn id="487" xr3:uid="{2696FBC5-7E3F-4443-81D7-8E5A9023793A}" uniqueName="487" name="Column487" queryTableFieldId="487"/>
    <tableColumn id="488" xr3:uid="{C8EBA29A-39F6-4DBA-B567-36474337E6DB}" uniqueName="488" name="Column488" queryTableFieldId="488"/>
    <tableColumn id="489" xr3:uid="{6BB8B020-C6DC-4FEC-B30D-D6D2A7817765}" uniqueName="489" name="Column489" queryTableFieldId="489"/>
    <tableColumn id="490" xr3:uid="{9516A59B-FCA9-4C86-9E00-298B5C35E299}" uniqueName="490" name="Column490" queryTableFieldId="490"/>
    <tableColumn id="491" xr3:uid="{967B8F6B-823B-4E86-8935-21ACCE216FA0}" uniqueName="491" name="Column491" queryTableFieldId="491"/>
    <tableColumn id="492" xr3:uid="{CC9CC92E-FCFA-43D7-9B38-E1CC09B663A9}" uniqueName="492" name="Column492" queryTableFieldId="492"/>
    <tableColumn id="493" xr3:uid="{23C07C13-4FFB-417B-B5C1-BF42084DC161}" uniqueName="493" name="Column493" queryTableFieldId="493"/>
    <tableColumn id="494" xr3:uid="{C75D1C81-4254-443F-9332-B452C0E32BBA}" uniqueName="494" name="Column494" queryTableFieldId="494"/>
    <tableColumn id="495" xr3:uid="{53F23A6E-B11F-4EE0-AFE9-092AC6A15483}" uniqueName="495" name="Column495" queryTableFieldId="495"/>
    <tableColumn id="496" xr3:uid="{BD8AA08B-8694-43FF-AB6C-87A288AA976F}" uniqueName="496" name="Column496" queryTableFieldId="496"/>
    <tableColumn id="497" xr3:uid="{50BA23D0-7ECE-43AB-9A36-97B31CB468F8}" uniqueName="497" name="Column497" queryTableFieldId="497"/>
    <tableColumn id="498" xr3:uid="{4832C222-1044-4C6F-96ED-6AFFACD1F3B6}" uniqueName="498" name="Column498" queryTableFieldId="498"/>
    <tableColumn id="499" xr3:uid="{A8E168E4-0BE9-43AB-846A-9DD17C16211D}" uniqueName="499" name="Column499" queryTableFieldId="499"/>
    <tableColumn id="500" xr3:uid="{31448913-E1EE-43A6-86CE-031A5F7FEB8A}" uniqueName="500" name="Column500" queryTableFieldId="500"/>
    <tableColumn id="501" xr3:uid="{D1954239-0B98-4394-B7B3-37A63640B328}" uniqueName="501" name="Column501" queryTableFieldId="501"/>
    <tableColumn id="502" xr3:uid="{328D642B-5371-49B6-980F-E14AB01B0BDA}" uniqueName="502" name="Column502" queryTableFieldId="502"/>
    <tableColumn id="503" xr3:uid="{D0C41532-C7DD-4060-875A-DEE978C5E63E}" uniqueName="503" name="Column503" queryTableFieldId="503"/>
    <tableColumn id="504" xr3:uid="{15D5F6AB-DC27-48E6-8F36-DF6BB7DF8627}" uniqueName="504" name="Column504" queryTableFieldId="504"/>
    <tableColumn id="505" xr3:uid="{4C2DBD09-60EB-485A-B5BC-83C88B7D3F75}" uniqueName="505" name="Column505" queryTableFieldId="505"/>
    <tableColumn id="506" xr3:uid="{3F2BEBA0-786D-4F86-B83D-8451FE82592C}" uniqueName="506" name="Column506" queryTableFieldId="506"/>
    <tableColumn id="507" xr3:uid="{AB44C256-010A-40C6-B5A2-8F0A1060303C}" uniqueName="507" name="Column507" queryTableFieldId="507"/>
    <tableColumn id="508" xr3:uid="{C5168E67-25C4-415F-8D4C-34C7E2F26C17}" uniqueName="508" name="Column508" queryTableFieldId="508"/>
    <tableColumn id="509" xr3:uid="{A0CB851A-FA9D-4FB5-B383-68B3B658580F}" uniqueName="509" name="Column509" queryTableFieldId="509"/>
    <tableColumn id="510" xr3:uid="{FC78D188-BD05-41B7-9ADC-4BDCEB58DEBB}" uniqueName="510" name="Column510" queryTableFieldId="510"/>
    <tableColumn id="511" xr3:uid="{D8945100-8AA2-4D37-BEBE-9B91EB494819}" uniqueName="511" name="Column511" queryTableFieldId="511"/>
    <tableColumn id="512" xr3:uid="{8E5D8DBF-3861-429F-8EDE-1EFC7253D1BC}" uniqueName="512" name="Column512" queryTableFieldId="512"/>
    <tableColumn id="513" xr3:uid="{725E8910-0BB8-4B18-8484-07B783A44DF2}" uniqueName="513" name="Column513" queryTableFieldId="513"/>
    <tableColumn id="514" xr3:uid="{B2E78C0D-3F4F-4EB5-B17A-1051FC1CB64A}" uniqueName="514" name="Column514" queryTableFieldId="514"/>
    <tableColumn id="515" xr3:uid="{9898AE0F-BB7F-4D8E-B946-C427F0FBAFB6}" uniqueName="515" name="Column515" queryTableFieldId="515"/>
    <tableColumn id="516" xr3:uid="{588FDEEA-515C-40C4-942F-00160FCC4B00}" uniqueName="516" name="Column516" queryTableFieldId="516"/>
    <tableColumn id="517" xr3:uid="{B01C201C-5C22-41AD-B3A9-AF60CE5D5426}" uniqueName="517" name="Column517" queryTableFieldId="517"/>
    <tableColumn id="518" xr3:uid="{F9D5AB5E-DEF3-4CEE-BCB5-ABBCE4C4DCCF}" uniqueName="518" name="Column518" queryTableFieldId="518"/>
    <tableColumn id="519" xr3:uid="{F2D96F23-9677-4A5E-BE05-F82C17495340}" uniqueName="519" name="Column519" queryTableFieldId="519"/>
    <tableColumn id="520" xr3:uid="{F0AB7A62-9C19-4F8A-9468-1344D269F933}" uniqueName="520" name="Column520" queryTableFieldId="520"/>
    <tableColumn id="521" xr3:uid="{5CA032EC-AE15-4503-B0DB-7D053FBA38B6}" uniqueName="521" name="Column521" queryTableFieldId="521"/>
    <tableColumn id="522" xr3:uid="{44E6C03F-A6E5-493C-8965-0FA30C16812D}" uniqueName="522" name="Column522" queryTableFieldId="522"/>
    <tableColumn id="523" xr3:uid="{08E6FD65-9933-40F8-83AB-240C0F385CE8}" uniqueName="523" name="Column523" queryTableFieldId="523"/>
    <tableColumn id="524" xr3:uid="{094FFEDC-3A8C-4A67-A0CB-F26C44826290}" uniqueName="524" name="Column524" queryTableFieldId="524"/>
    <tableColumn id="525" xr3:uid="{60EFDE4A-C1A2-4EAC-9C0B-1FCCCD386CAD}" uniqueName="525" name="Column525" queryTableFieldId="525"/>
    <tableColumn id="526" xr3:uid="{1E5EE2B3-896A-4515-8ED4-A3ED2D67883F}" uniqueName="526" name="Column526" queryTableFieldId="526"/>
    <tableColumn id="527" xr3:uid="{D8F17EF0-345C-46F9-92E2-AC44914DAFA7}" uniqueName="527" name="Column527" queryTableFieldId="527"/>
    <tableColumn id="528" xr3:uid="{39290A19-4DA4-419A-801F-ADBDD15C79A6}" uniqueName="528" name="Column528" queryTableFieldId="528"/>
    <tableColumn id="529" xr3:uid="{2C5FF8C5-6963-44E7-9EDC-C34CEB695F7F}" uniqueName="529" name="Column529" queryTableFieldId="529"/>
    <tableColumn id="530" xr3:uid="{19A963A6-4F13-4D30-AED1-977FEC41EC3C}" uniqueName="530" name="Column530" queryTableFieldId="530"/>
    <tableColumn id="531" xr3:uid="{D37E7CDA-622A-46C1-A240-0FB3D2B24DFB}" uniqueName="531" name="Column531" queryTableFieldId="531"/>
    <tableColumn id="532" xr3:uid="{CED0325C-7947-4D1B-82BF-1886F29A8278}" uniqueName="532" name="Column532" queryTableFieldId="532"/>
    <tableColumn id="533" xr3:uid="{64A667F6-31AA-434F-AEE9-DB3FE1ACEC88}" uniqueName="533" name="Column533" queryTableFieldId="533"/>
    <tableColumn id="534" xr3:uid="{0E1CF2A5-B650-444B-918E-56DB03567B89}" uniqueName="534" name="Column534" queryTableFieldId="534"/>
    <tableColumn id="535" xr3:uid="{5C90ECC6-FF18-433C-A169-02494A42E4C0}" uniqueName="535" name="Column535" queryTableFieldId="535"/>
    <tableColumn id="536" xr3:uid="{7A617C39-347E-487B-9EA1-481692A4B7D6}" uniqueName="536" name="Column536" queryTableFieldId="536"/>
    <tableColumn id="537" xr3:uid="{FB749BEF-1370-4C35-AC5B-377EFCEA7640}" uniqueName="537" name="Column537" queryTableFieldId="537"/>
    <tableColumn id="538" xr3:uid="{6846853C-EEFA-41D5-BDEF-3E3AE1AAC9AD}" uniqueName="538" name="Column538" queryTableFieldId="538"/>
    <tableColumn id="539" xr3:uid="{21F4EB9C-DDDA-4381-84C8-E25DB99064CA}" uniqueName="539" name="Column539" queryTableFieldId="539"/>
    <tableColumn id="540" xr3:uid="{D7693564-2FBF-4289-8219-85D75DDE9C31}" uniqueName="540" name="Column540" queryTableFieldId="540"/>
    <tableColumn id="541" xr3:uid="{FAF586C1-79B6-432F-9B79-66D03F72B883}" uniqueName="541" name="Column541" queryTableFieldId="541"/>
    <tableColumn id="542" xr3:uid="{AEB6ABA3-4684-4440-A854-6FBA8A4DD578}" uniqueName="542" name="Column542" queryTableFieldId="542"/>
    <tableColumn id="543" xr3:uid="{B4DF5FDB-1F43-49D1-AE33-AA9B080139DF}" uniqueName="543" name="Column543" queryTableFieldId="543"/>
    <tableColumn id="544" xr3:uid="{F9BDB8C8-8D10-4B4D-A16E-FE7BA3B25A1F}" uniqueName="544" name="Column544" queryTableFieldId="544"/>
    <tableColumn id="545" xr3:uid="{A6528000-19BE-4729-9BD0-F686C62E371D}" uniqueName="545" name="Column545" queryTableFieldId="545"/>
    <tableColumn id="546" xr3:uid="{08FAEDCD-9A3D-4697-B42C-955161F9441D}" uniqueName="546" name="Column546" queryTableFieldId="546"/>
    <tableColumn id="547" xr3:uid="{FA7F436A-C2BA-4604-B875-629CC4A94F7F}" uniqueName="547" name="Column547" queryTableFieldId="547"/>
    <tableColumn id="548" xr3:uid="{62033A16-E7AD-4076-85DB-1A736850EB9A}" uniqueName="548" name="Column548" queryTableFieldId="548"/>
    <tableColumn id="549" xr3:uid="{B2931A8F-717C-4292-AC93-C1FDFB154474}" uniqueName="549" name="Column549" queryTableFieldId="549"/>
    <tableColumn id="550" xr3:uid="{63FC7199-1216-4168-A850-B7870F2CC3E2}" uniqueName="550" name="Column550" queryTableFieldId="550"/>
    <tableColumn id="551" xr3:uid="{053FDC69-2E5F-4518-961D-2B0BDB93B035}" uniqueName="551" name="Column551" queryTableFieldId="551"/>
    <tableColumn id="552" xr3:uid="{8941732C-3E19-4690-A83D-1788A3EC6D82}" uniqueName="552" name="Column552" queryTableFieldId="552"/>
    <tableColumn id="553" xr3:uid="{BDC6034A-A0F8-4879-AE97-98B472CE6C68}" uniqueName="553" name="Column553" queryTableFieldId="553"/>
    <tableColumn id="554" xr3:uid="{D600ACE4-7CBB-47D8-AC36-22848FDDC770}" uniqueName="554" name="Column554" queryTableFieldId="554"/>
    <tableColumn id="555" xr3:uid="{C39A5457-84AD-4324-908B-14CF6A65BF60}" uniqueName="555" name="Column555" queryTableFieldId="555"/>
    <tableColumn id="556" xr3:uid="{00AFFF4D-B911-4AD0-9CA6-13602FDA8F19}" uniqueName="556" name="Column556" queryTableFieldId="556"/>
    <tableColumn id="557" xr3:uid="{472C883D-1469-4785-A0B3-5AF294FA6164}" uniqueName="557" name="Column557" queryTableFieldId="557"/>
    <tableColumn id="558" xr3:uid="{AEFB9A45-E3AB-409E-8E3A-6F64E0CA91A4}" uniqueName="558" name="Column558" queryTableFieldId="558"/>
    <tableColumn id="559" xr3:uid="{F6401FB8-39A3-4E34-8F8B-A316F199D89F}" uniqueName="559" name="Column559" queryTableFieldId="559"/>
    <tableColumn id="560" xr3:uid="{5E631702-73A7-46EE-8E66-795909CB00E8}" uniqueName="560" name="Column560" queryTableFieldId="560"/>
    <tableColumn id="561" xr3:uid="{62B0EF0F-3EE0-48C9-8713-821A810CA24D}" uniqueName="561" name="Column561" queryTableFieldId="561"/>
    <tableColumn id="562" xr3:uid="{C7F97C69-F326-4BDA-8B69-317F3A0A55AD}" uniqueName="562" name="Column562" queryTableFieldId="562"/>
    <tableColumn id="563" xr3:uid="{D6ACB395-B0B7-4B50-80D2-CAA79CC39DE3}" uniqueName="563" name="Column563" queryTableFieldId="563"/>
    <tableColumn id="564" xr3:uid="{5DA41466-8450-4038-8599-79611467ACED}" uniqueName="564" name="Column564" queryTableFieldId="564"/>
    <tableColumn id="565" xr3:uid="{5555322A-8BBC-4857-AF36-EEEB6BB1F613}" uniqueName="565" name="Column565" queryTableFieldId="565"/>
    <tableColumn id="566" xr3:uid="{11A21D1C-BA5D-4191-A530-5527A130A99D}" uniqueName="566" name="Column566" queryTableFieldId="566"/>
    <tableColumn id="567" xr3:uid="{91E26374-DA8F-4976-9768-AE72EC2380CA}" uniqueName="567" name="Column567" queryTableFieldId="567"/>
    <tableColumn id="568" xr3:uid="{BA327B05-8273-4062-A129-5D208705899A}" uniqueName="568" name="Column568" queryTableFieldId="568"/>
    <tableColumn id="569" xr3:uid="{331FED24-506A-43BE-A5A5-35612687C772}" uniqueName="569" name="Column569" queryTableFieldId="569"/>
    <tableColumn id="570" xr3:uid="{C66CB3B8-467D-474A-9217-6948A5AFEE03}" uniqueName="570" name="Column570" queryTableFieldId="570"/>
    <tableColumn id="571" xr3:uid="{72AE3B9B-0D3E-4E07-9CD2-7D195CBCE4BC}" uniqueName="571" name="Column571" queryTableFieldId="571"/>
    <tableColumn id="572" xr3:uid="{57DA17B9-B4E3-45BA-8820-F43ADB9E49DE}" uniqueName="572" name="Column572" queryTableFieldId="572"/>
    <tableColumn id="573" xr3:uid="{645CA694-DF7A-48DB-81D9-5261B40B0B4D}" uniqueName="573" name="Column573" queryTableFieldId="573"/>
    <tableColumn id="574" xr3:uid="{3E9E6F9F-4ECF-4C24-9326-2D7E6E249699}" uniqueName="574" name="Column574" queryTableFieldId="574"/>
    <tableColumn id="575" xr3:uid="{F906DE5D-5065-4AC2-8E8C-B5B0ECCDC72A}" uniqueName="575" name="Column575" queryTableFieldId="575"/>
    <tableColumn id="576" xr3:uid="{09B698FB-6921-4025-B855-EA4E66166F72}" uniqueName="576" name="Column576" queryTableFieldId="576"/>
    <tableColumn id="577" xr3:uid="{23BADBE8-F7F7-4031-A694-790F0614F2D1}" uniqueName="577" name="Column577" queryTableFieldId="577"/>
    <tableColumn id="578" xr3:uid="{5B818847-BAC8-4968-8D6C-AFEC8C8E12EB}" uniqueName="578" name="Column578" queryTableFieldId="578"/>
    <tableColumn id="579" xr3:uid="{5DB43B57-A418-4136-8FCE-1E1E02EDADD7}" uniqueName="579" name="Column579" queryTableFieldId="579"/>
    <tableColumn id="580" xr3:uid="{A5F0B0E3-BE8E-481A-A79B-FE3724311777}" uniqueName="580" name="Column580" queryTableFieldId="580"/>
    <tableColumn id="581" xr3:uid="{2636E439-05CB-40BF-B0EE-6AA54CBC5961}" uniqueName="581" name="Column581" queryTableFieldId="581"/>
    <tableColumn id="582" xr3:uid="{6C5D755B-E5E9-4C40-B651-C44DDACA0A0D}" uniqueName="582" name="Column582" queryTableFieldId="582"/>
    <tableColumn id="583" xr3:uid="{65C164BE-C53C-44B1-ADB9-6B12C67F62C3}" uniqueName="583" name="Column583" queryTableFieldId="583"/>
    <tableColumn id="584" xr3:uid="{157DC185-8CD9-4C66-8B63-BC1DCECBB937}" uniqueName="584" name="Column584" queryTableFieldId="584"/>
    <tableColumn id="585" xr3:uid="{01C3FD42-FFD9-4656-A9E9-338C7051BB94}" uniqueName="585" name="Column585" queryTableFieldId="585"/>
    <tableColumn id="586" xr3:uid="{327E8010-BFC0-46B6-85EE-A90084737BFC}" uniqueName="586" name="Column586" queryTableFieldId="586"/>
    <tableColumn id="587" xr3:uid="{9355FECC-96AA-46BF-BF2A-21AD783ED8D5}" uniqueName="587" name="Column587" queryTableFieldId="587"/>
    <tableColumn id="588" xr3:uid="{3366AF0A-8A22-4FD6-9A7A-FA9DA144F8B4}" uniqueName="588" name="Column588" queryTableFieldId="588"/>
    <tableColumn id="589" xr3:uid="{4418F5E8-B1E6-407E-B4C4-DCB78B27C481}" uniqueName="589" name="Column589" queryTableFieldId="589"/>
    <tableColumn id="590" xr3:uid="{9907A4D9-BE25-4E0B-B323-F413E90531EA}" uniqueName="590" name="Column590" queryTableFieldId="590"/>
    <tableColumn id="591" xr3:uid="{003B09D0-246D-412E-8748-0C4CE1C61E95}" uniqueName="591" name="Column591" queryTableFieldId="591"/>
    <tableColumn id="592" xr3:uid="{A11DA8D9-75CF-436F-9C7F-68F967D76F17}" uniqueName="592" name="Column592" queryTableFieldId="592"/>
    <tableColumn id="593" xr3:uid="{D6C7D761-1E1D-43C4-802B-2963DEB9F417}" uniqueName="593" name="Column593" queryTableFieldId="593"/>
    <tableColumn id="594" xr3:uid="{3EF27485-EDB7-40D9-BF90-4D7ED53C2DC1}" uniqueName="594" name="Column594" queryTableFieldId="594"/>
    <tableColumn id="595" xr3:uid="{87009519-EAFE-4311-9E70-A43AD1C70FE7}" uniqueName="595" name="Column595" queryTableFieldId="595"/>
    <tableColumn id="596" xr3:uid="{BA34B5C5-748D-49B6-AC3E-67B40AC18A79}" uniqueName="596" name="Column596" queryTableFieldId="596"/>
    <tableColumn id="597" xr3:uid="{B97758AE-2B75-4D18-846B-E594A465BB4E}" uniqueName="597" name="Column597" queryTableFieldId="597"/>
    <tableColumn id="598" xr3:uid="{FD19B45E-FA1A-4B5B-97D8-384DCFB01DAF}" uniqueName="598" name="Column598" queryTableFieldId="598"/>
    <tableColumn id="599" xr3:uid="{F3078554-E1BB-45D2-A089-486D1942B7AF}" uniqueName="599" name="Column599" queryTableFieldId="599"/>
    <tableColumn id="600" xr3:uid="{FF3EB307-3424-4BE0-986F-4118CF85ADA4}" uniqueName="600" name="Column600" queryTableFieldId="600"/>
    <tableColumn id="601" xr3:uid="{767BC7DC-05E8-4816-B016-825AC9524036}" uniqueName="601" name="Column601" queryTableFieldId="601"/>
    <tableColumn id="602" xr3:uid="{5FF8D3C0-2FC6-4936-A4AE-E41773934EEF}" uniqueName="602" name="Column602" queryTableFieldId="602"/>
    <tableColumn id="603" xr3:uid="{CA9F93B8-9C80-4BCD-A859-43C4BD08E95E}" uniqueName="603" name="Column603" queryTableFieldId="603"/>
    <tableColumn id="604" xr3:uid="{7D5A8852-6F18-48C8-9613-D8BDA820A430}" uniqueName="604" name="Column604" queryTableFieldId="604"/>
    <tableColumn id="605" xr3:uid="{4462868C-8E6D-4158-AC99-A1ECD311124B}" uniqueName="605" name="Column605" queryTableFieldId="605"/>
    <tableColumn id="606" xr3:uid="{3CED727B-987D-4FE1-9968-86CDC5B83EDA}" uniqueName="606" name="Column606" queryTableFieldId="606"/>
    <tableColumn id="607" xr3:uid="{EA2FD496-0763-4AAF-936D-5243FE5D3DE0}" uniqueName="607" name="Column607" queryTableFieldId="607"/>
    <tableColumn id="608" xr3:uid="{8AD9D23C-4053-4A4B-BF31-03D8ACAE872E}" uniqueName="608" name="Column608" queryTableFieldId="608"/>
    <tableColumn id="609" xr3:uid="{2B7FDA48-13C5-45F4-9994-0B8B08D30E6A}" uniqueName="609" name="Column609" queryTableFieldId="609"/>
    <tableColumn id="610" xr3:uid="{A57880F6-D751-4DC2-B45B-C7EC21377D6B}" uniqueName="610" name="Column610" queryTableFieldId="610"/>
    <tableColumn id="611" xr3:uid="{35C1D52E-7B56-4E46-B064-CB9F78AD48EC}" uniqueName="611" name="Column611" queryTableFieldId="611"/>
    <tableColumn id="612" xr3:uid="{1494F23B-BC77-4C35-82EC-0636A25EBA98}" uniqueName="612" name="Column612" queryTableFieldId="612"/>
    <tableColumn id="613" xr3:uid="{7B1E19C9-54DF-41D8-8338-F1C9AC603DEC}" uniqueName="613" name="Column613" queryTableFieldId="613"/>
    <tableColumn id="614" xr3:uid="{45036260-1564-44D1-BCBE-F4DBF8EA6F56}" uniqueName="614" name="Column614" queryTableFieldId="614"/>
    <tableColumn id="615" xr3:uid="{5A465FF5-496A-4016-85B6-83972567470E}" uniqueName="615" name="Column615" queryTableFieldId="615"/>
    <tableColumn id="616" xr3:uid="{4631F002-2099-485C-B25C-2DD3B694D9B1}" uniqueName="616" name="Column616" queryTableFieldId="616"/>
    <tableColumn id="617" xr3:uid="{F32BFC25-35F2-4F2B-8B1B-F1E0FF95D45A}" uniqueName="617" name="Column617" queryTableFieldId="617"/>
    <tableColumn id="618" xr3:uid="{5F957216-A35B-4EDA-9C18-C951C3324A72}" uniqueName="618" name="Column618" queryTableFieldId="618"/>
    <tableColumn id="619" xr3:uid="{995B98F6-EE8F-4456-8AD7-F6304A1975B7}" uniqueName="619" name="Column619" queryTableFieldId="619"/>
    <tableColumn id="620" xr3:uid="{5F6E1C17-F9B2-40DD-915C-6F9C6630553F}" uniqueName="620" name="Column620" queryTableFieldId="620"/>
    <tableColumn id="621" xr3:uid="{719349CB-A46E-445D-8934-71EB1C8E0C2F}" uniqueName="621" name="Column621" queryTableFieldId="621"/>
    <tableColumn id="622" xr3:uid="{9D0174A0-7A32-4A8C-B814-12104554B0AE}" uniqueName="622" name="Column622" queryTableFieldId="622"/>
    <tableColumn id="623" xr3:uid="{757795DE-AA71-412A-A3AD-1E5C27F4AD82}" uniqueName="623" name="Column623" queryTableFieldId="623"/>
    <tableColumn id="624" xr3:uid="{F48C34D6-1CE8-4893-980D-7D373123306E}" uniqueName="624" name="Column624" queryTableFieldId="624"/>
    <tableColumn id="625" xr3:uid="{96A7DD8B-4596-4822-AE0D-62BAF71F092F}" uniqueName="625" name="Column625" queryTableFieldId="625"/>
    <tableColumn id="626" xr3:uid="{637AE52A-B69E-4B6F-AB15-B5DB33504EDD}" uniqueName="626" name="Column626" queryTableFieldId="626"/>
    <tableColumn id="627" xr3:uid="{3020EADB-9B8F-4CD0-81D8-F6B58401B631}" uniqueName="627" name="Column627" queryTableFieldId="627"/>
    <tableColumn id="628" xr3:uid="{7DEEC034-0FE0-4138-987F-7E2863CB0399}" uniqueName="628" name="Column628" queryTableFieldId="628"/>
    <tableColumn id="629" xr3:uid="{911CE3E3-401B-41FD-A370-E3E3C074160D}" uniqueName="629" name="Column629" queryTableFieldId="629"/>
    <tableColumn id="630" xr3:uid="{51A95D26-0D8C-4318-B482-17A55FC2A56F}" uniqueName="630" name="Column630" queryTableFieldId="630"/>
    <tableColumn id="631" xr3:uid="{C95E6FB7-2C4C-4B86-B255-B3718568B529}" uniqueName="631" name="Column631" queryTableFieldId="631"/>
    <tableColumn id="632" xr3:uid="{D62CECF0-A26A-4F3C-B3C3-7EAB1BCB3E8D}" uniqueName="632" name="Column632" queryTableFieldId="632"/>
    <tableColumn id="633" xr3:uid="{63F6827F-9B02-4BC3-85C0-B6D41F4EAE30}" uniqueName="633" name="Column633" queryTableFieldId="633"/>
    <tableColumn id="634" xr3:uid="{D6647BD1-C183-4524-A9C9-6C34734121A9}" uniqueName="634" name="Column634" queryTableFieldId="634"/>
    <tableColumn id="635" xr3:uid="{76DB5AA2-39F8-436B-BA2F-8FEFDC721686}" uniqueName="635" name="Column635" queryTableFieldId="635"/>
    <tableColumn id="636" xr3:uid="{CA76BA17-AA0F-46BB-B3CF-FA6135D0459F}" uniqueName="636" name="Column636" queryTableFieldId="636"/>
    <tableColumn id="637" xr3:uid="{5DF195F5-6F8A-4139-A6FC-D7728FDE67CD}" uniqueName="637" name="Column637" queryTableFieldId="637"/>
    <tableColumn id="638" xr3:uid="{56C51555-2349-440F-968B-F375DAB353C4}" uniqueName="638" name="Column638" queryTableFieldId="638"/>
    <tableColumn id="639" xr3:uid="{7E6D1F0A-6BF7-4755-87A3-9B6C22E16E34}" uniqueName="639" name="Column639" queryTableFieldId="639"/>
    <tableColumn id="640" xr3:uid="{6B3C9957-3E16-4856-A5D5-012D790EBE2B}" uniqueName="640" name="Column640" queryTableFieldId="640"/>
    <tableColumn id="641" xr3:uid="{C041E443-7D2B-433A-9029-1D9090E7CCC6}" uniqueName="641" name="Column641" queryTableFieldId="641"/>
    <tableColumn id="642" xr3:uid="{401688B6-F6D6-44FD-AD4A-384D9827CA98}" uniqueName="642" name="Column642" queryTableFieldId="642"/>
    <tableColumn id="643" xr3:uid="{620DED91-EBC5-4570-AB70-40A10B413D33}" uniqueName="643" name="Column643" queryTableFieldId="643"/>
    <tableColumn id="644" xr3:uid="{306A7E83-BF90-4EAD-994D-8054ADBC2E3B}" uniqueName="644" name="Column644" queryTableFieldId="644"/>
    <tableColumn id="645" xr3:uid="{602E707F-6E3F-4F9E-96F6-743ED36C45F4}" uniqueName="645" name="Column645" queryTableFieldId="645"/>
    <tableColumn id="646" xr3:uid="{BDADDCD8-6865-43E3-ADFD-0EB401FA5AB5}" uniqueName="646" name="Column646" queryTableFieldId="646"/>
    <tableColumn id="647" xr3:uid="{BA02A69E-D165-4A39-A930-8A920DDF16D9}" uniqueName="647" name="Column647" queryTableFieldId="647"/>
    <tableColumn id="648" xr3:uid="{920CFB6B-18C4-4218-AFF3-A7AFC4879E3D}" uniqueName="648" name="Column648" queryTableFieldId="648"/>
    <tableColumn id="649" xr3:uid="{C2B90563-EE52-4414-91BE-F6D0A5EF4FF7}" uniqueName="649" name="Column649" queryTableFieldId="649"/>
    <tableColumn id="650" xr3:uid="{8AEB2AB1-7C76-410B-B987-4E6803711CB7}" uniqueName="650" name="Column650" queryTableFieldId="650"/>
    <tableColumn id="651" xr3:uid="{9129101B-4695-4090-B789-FD00F72FBAA3}" uniqueName="651" name="Column651" queryTableFieldId="651"/>
    <tableColumn id="652" xr3:uid="{8A0D3397-A0D7-4C1A-9624-0D0C651D5AA9}" uniqueName="652" name="Column652" queryTableFieldId="652"/>
    <tableColumn id="653" xr3:uid="{F2FC5E41-3BC7-47A4-8527-C4BA08DAE64D}" uniqueName="653" name="Column653" queryTableFieldId="653"/>
    <tableColumn id="654" xr3:uid="{A56BB26E-1EAD-4D5B-A8DD-62F548285F3A}" uniqueName="654" name="Column654" queryTableFieldId="654"/>
    <tableColumn id="655" xr3:uid="{93BEB75C-AA2C-4404-B3B6-4B74F4EB7D24}" uniqueName="655" name="Column655" queryTableFieldId="655"/>
    <tableColumn id="656" xr3:uid="{D86090A5-294A-4356-BF74-40A7990DD9C6}" uniqueName="656" name="Column656" queryTableFieldId="656"/>
    <tableColumn id="657" xr3:uid="{960824F2-D55D-4B50-9B78-876F18DC4EFA}" uniqueName="657" name="Column657" queryTableFieldId="657"/>
    <tableColumn id="658" xr3:uid="{B8984BF8-A868-463C-9DCB-F370C49C7311}" uniqueName="658" name="Column658" queryTableFieldId="658"/>
    <tableColumn id="659" xr3:uid="{0AD4391D-F6AC-400D-A53B-88C8F73F7D7F}" uniqueName="659" name="Column659" queryTableFieldId="659"/>
    <tableColumn id="660" xr3:uid="{74A5C3B1-FC8E-4BCE-8621-375F6139EE2A}" uniqueName="660" name="Column660" queryTableFieldId="660"/>
    <tableColumn id="661" xr3:uid="{134D2F46-6997-49CA-864F-7D46FC07B68A}" uniqueName="661" name="Column661" queryTableFieldId="661"/>
    <tableColumn id="662" xr3:uid="{E3D626A1-3097-4DFD-BCB9-5D3D6D0160EB}" uniqueName="662" name="Column662" queryTableFieldId="662"/>
    <tableColumn id="663" xr3:uid="{26619825-368C-4E1F-A79D-447EB77979AE}" uniqueName="663" name="Column663" queryTableFieldId="663"/>
    <tableColumn id="664" xr3:uid="{73FE2579-97A3-472D-9EE1-5900EE75E6AB}" uniqueName="664" name="Column664" queryTableFieldId="664"/>
    <tableColumn id="665" xr3:uid="{88D209DA-934F-4208-B6CD-AAE57D7F6A5E}" uniqueName="665" name="Column665" queryTableFieldId="665"/>
    <tableColumn id="666" xr3:uid="{21CC011A-77BD-4D65-865B-851CD2D97E5A}" uniqueName="666" name="Column666" queryTableFieldId="666"/>
    <tableColumn id="667" xr3:uid="{C555DEA7-1E15-49C0-AB4B-FEA61895883A}" uniqueName="667" name="Column667" queryTableFieldId="667"/>
    <tableColumn id="668" xr3:uid="{93141493-1C40-4853-B39C-4899060FF2B8}" uniqueName="668" name="Column668" queryTableFieldId="668"/>
    <tableColumn id="669" xr3:uid="{B040D297-FFCF-4389-9EF8-5127048D606D}" uniqueName="669" name="Column669" queryTableFieldId="669"/>
    <tableColumn id="670" xr3:uid="{2AD492C0-ACFB-4FDD-BC1A-F1D9B9571239}" uniqueName="670" name="Column670" queryTableFieldId="670"/>
    <tableColumn id="671" xr3:uid="{9AFF7228-CAA5-4575-89F3-FB30014B5199}" uniqueName="671" name="Column671" queryTableFieldId="671"/>
    <tableColumn id="672" xr3:uid="{82846C00-823A-4D9F-9993-EFAA6006F5B9}" uniqueName="672" name="Column672" queryTableFieldId="672"/>
    <tableColumn id="673" xr3:uid="{3A126572-5A88-414A-AA31-F8035B73771E}" uniqueName="673" name="Column673" queryTableFieldId="673"/>
    <tableColumn id="674" xr3:uid="{95244752-8DA2-4DD4-AC0D-5DEC0651CF21}" uniqueName="674" name="Column674" queryTableFieldId="674"/>
    <tableColumn id="675" xr3:uid="{48C8F098-6E74-4278-9F4A-EC3D3245FAD7}" uniqueName="675" name="Column675" queryTableFieldId="675"/>
    <tableColumn id="676" xr3:uid="{0CF5A665-5466-4BB2-9DA7-CE4E251CC49D}" uniqueName="676" name="Column676" queryTableFieldId="676"/>
    <tableColumn id="677" xr3:uid="{4757F163-C42D-47FE-81C9-2236650027AD}" uniqueName="677" name="Column677" queryTableFieldId="677"/>
    <tableColumn id="678" xr3:uid="{7400B493-4C63-4EAA-BD02-04A9A0491742}" uniqueName="678" name="Column678" queryTableFieldId="678"/>
    <tableColumn id="679" xr3:uid="{BCDA4760-021C-463A-B125-8AC3E7EB25FA}" uniqueName="679" name="Column679" queryTableFieldId="679"/>
    <tableColumn id="680" xr3:uid="{55DF09CC-2B25-4E29-ACF7-1731C97C94D2}" uniqueName="680" name="Column680" queryTableFieldId="680"/>
    <tableColumn id="681" xr3:uid="{C10C466F-A6BF-487F-A9F0-497039D369D4}" uniqueName="681" name="Column681" queryTableFieldId="681"/>
    <tableColumn id="682" xr3:uid="{A9238BD2-273C-4387-81F4-CEB6D00EE53E}" uniqueName="682" name="Column682" queryTableFieldId="682"/>
    <tableColumn id="683" xr3:uid="{3A741252-52A6-47B7-99B2-D2B6A37B5341}" uniqueName="683" name="Column683" queryTableFieldId="683"/>
    <tableColumn id="684" xr3:uid="{5314B4E5-7341-43EA-AE07-A99D5D514FE5}" uniqueName="684" name="Column684" queryTableFieldId="684"/>
    <tableColumn id="685" xr3:uid="{10FAEA04-038E-4320-BE9E-F62BCA9421AF}" uniqueName="685" name="Column685" queryTableFieldId="685"/>
    <tableColumn id="686" xr3:uid="{9DE1428C-1EC4-4CF7-B5C2-DA8ED1C2BB82}" uniqueName="686" name="Column686" queryTableFieldId="686"/>
    <tableColumn id="687" xr3:uid="{8EAB1B5E-3E1D-4D6D-9A12-DABB11A36E4A}" uniqueName="687" name="Column687" queryTableFieldId="687"/>
    <tableColumn id="688" xr3:uid="{1493131A-F914-4592-BF06-CEE5D99612C2}" uniqueName="688" name="Column688" queryTableFieldId="688"/>
    <tableColumn id="689" xr3:uid="{649FEF9A-175B-43AC-A0D1-F635522A9999}" uniqueName="689" name="Column689" queryTableFieldId="689"/>
    <tableColumn id="690" xr3:uid="{2DD5FB35-1C5C-46C9-9666-56AD565E4428}" uniqueName="690" name="Column690" queryTableFieldId="690"/>
    <tableColumn id="691" xr3:uid="{E0AFDA4E-1241-4838-8487-8B39A4E76BFA}" uniqueName="691" name="Column691" queryTableFieldId="691"/>
    <tableColumn id="692" xr3:uid="{7BEF68A2-8349-4784-92BC-BFFF95AB04A9}" uniqueName="692" name="Column692" queryTableFieldId="692"/>
    <tableColumn id="693" xr3:uid="{F4B56152-C0D3-466C-8797-903B9105F444}" uniqueName="693" name="Column693" queryTableFieldId="693"/>
    <tableColumn id="694" xr3:uid="{A830683E-2508-4CB7-AFB7-9D5E6C80228A}" uniqueName="694" name="Column694" queryTableFieldId="694"/>
    <tableColumn id="695" xr3:uid="{3FBEC749-965F-45E1-BB8E-7B28704CF5E2}" uniqueName="695" name="Column695" queryTableFieldId="695"/>
    <tableColumn id="696" xr3:uid="{8EFB70ED-E787-4CF1-BF37-83DC79B3CA38}" uniqueName="696" name="Column696" queryTableFieldId="696"/>
    <tableColumn id="697" xr3:uid="{57CD57DA-AA42-4FD8-B63D-DA8695910092}" uniqueName="697" name="Column697" queryTableFieldId="697"/>
    <tableColumn id="698" xr3:uid="{B4A2F076-B545-4281-A258-A25D6EFC5B91}" uniqueName="698" name="Column698" queryTableFieldId="698"/>
    <tableColumn id="699" xr3:uid="{D491FC97-F5E9-48E7-B1A0-D96E6C8D0779}" uniqueName="699" name="Column699" queryTableFieldId="699"/>
    <tableColumn id="700" xr3:uid="{8337D02F-3AD3-4D67-B5E0-A931DF40C803}" uniqueName="700" name="Column700" queryTableFieldId="700"/>
    <tableColumn id="701" xr3:uid="{8CB022DC-A727-4436-998B-F17548A798C1}" uniqueName="701" name="Column701" queryTableFieldId="701"/>
    <tableColumn id="702" xr3:uid="{2B5D9D01-8E33-4036-8B86-C9B6F2432F5F}" uniqueName="702" name="Column702" queryTableFieldId="702"/>
    <tableColumn id="703" xr3:uid="{6922B7A5-A494-403B-B725-6B1EC88B90CD}" uniqueName="703" name="Column703" queryTableFieldId="703"/>
    <tableColumn id="704" xr3:uid="{8070B74A-3AA9-420C-A527-50A570790353}" uniqueName="704" name="Column704" queryTableFieldId="704"/>
    <tableColumn id="705" xr3:uid="{718E4F45-D541-4D19-8E13-357815B552A1}" uniqueName="705" name="Column705" queryTableFieldId="705"/>
    <tableColumn id="706" xr3:uid="{A0A29A69-98D5-4BF3-9432-B2D706C0D5EC}" uniqueName="706" name="Column706" queryTableFieldId="706"/>
    <tableColumn id="707" xr3:uid="{F94033CE-7FD6-493D-9ACD-2CC460B0ABBD}" uniqueName="707" name="Column707" queryTableFieldId="707"/>
    <tableColumn id="708" xr3:uid="{4B871332-B84B-4C94-8C58-E9FED6BECD10}" uniqueName="708" name="Column708" queryTableFieldId="708"/>
    <tableColumn id="709" xr3:uid="{05DA9A01-4489-4B3C-9309-A028F819067B}" uniqueName="709" name="Column709" queryTableFieldId="709"/>
    <tableColumn id="710" xr3:uid="{B6DCDAF0-4736-4BD7-BB3E-14D0FA2A628E}" uniqueName="710" name="Column710" queryTableFieldId="710"/>
    <tableColumn id="711" xr3:uid="{509029E7-FC80-4C04-ABED-4D0462A71C2E}" uniqueName="711" name="Column711" queryTableFieldId="711"/>
    <tableColumn id="712" xr3:uid="{6E5F5E66-6451-4A0D-B8DD-C4F98A762A87}" uniqueName="712" name="Column712" queryTableFieldId="712"/>
    <tableColumn id="713" xr3:uid="{9F4E80C8-DDD8-4F45-8FA9-55D6EEA2AB7C}" uniqueName="713" name="Column713" queryTableFieldId="713"/>
    <tableColumn id="714" xr3:uid="{F637E22B-66EC-404D-B3A3-C04AAC6E858E}" uniqueName="714" name="Column714" queryTableFieldId="714"/>
    <tableColumn id="715" xr3:uid="{AC3876FD-86C8-42CC-BE6B-635DD3D41A02}" uniqueName="715" name="Column715" queryTableFieldId="715"/>
    <tableColumn id="716" xr3:uid="{93C9AFC6-878F-4C8E-B260-AD9F0D38E16F}" uniqueName="716" name="Column716" queryTableFieldId="716"/>
    <tableColumn id="717" xr3:uid="{BE82DA50-EBDF-44AB-92E3-E64E2D9938D5}" uniqueName="717" name="Column717" queryTableFieldId="717"/>
    <tableColumn id="718" xr3:uid="{F2BBCBAD-AC27-4D85-A196-7660A6DD37DC}" uniqueName="718" name="Column718" queryTableFieldId="718"/>
    <tableColumn id="719" xr3:uid="{4472CBEC-9787-47F1-B8B2-DE9EF74C8896}" uniqueName="719" name="Column719" queryTableFieldId="719"/>
    <tableColumn id="720" xr3:uid="{403BDDF5-4196-4B34-90D2-62CEA55A3994}" uniqueName="720" name="Column720" queryTableFieldId="720"/>
    <tableColumn id="721" xr3:uid="{3A100412-A1E0-4EAF-9013-4250C07370F4}" uniqueName="721" name="Column721" queryTableFieldId="721"/>
    <tableColumn id="722" xr3:uid="{57D3B51F-D413-44F6-B169-87BF8CD1ED03}" uniqueName="722" name="Column722" queryTableFieldId="722"/>
    <tableColumn id="723" xr3:uid="{526DA935-5CA4-4E47-8356-AFDF876DE080}" uniqueName="723" name="Column723" queryTableFieldId="723"/>
    <tableColumn id="724" xr3:uid="{7D43D274-6324-4B7F-B4B9-6593DC3C2A53}" uniqueName="724" name="Column724" queryTableFieldId="724"/>
    <tableColumn id="725" xr3:uid="{D413DC3A-1D3B-41A5-8029-420E3BA2E413}" uniqueName="725" name="Column725" queryTableFieldId="725"/>
    <tableColumn id="726" xr3:uid="{0659BCEB-D40B-4E62-BBED-0479D98F9944}" uniqueName="726" name="Column726" queryTableFieldId="726"/>
    <tableColumn id="727" xr3:uid="{BB9241D2-5276-4B73-BE5C-DCFF646A3C79}" uniqueName="727" name="Column727" queryTableFieldId="727"/>
    <tableColumn id="728" xr3:uid="{0F04B0D2-5DE9-403F-9E7C-FD52E9DF0E8E}" uniqueName="728" name="Column728" queryTableFieldId="728"/>
    <tableColumn id="729" xr3:uid="{ABE8CFDB-B9A1-4A67-8DBC-BDE3378BC26A}" uniqueName="729" name="Column729" queryTableFieldId="729"/>
    <tableColumn id="730" xr3:uid="{FDBDA8AB-BFDE-42E9-80FA-ADB3F26E47EB}" uniqueName="730" name="Column730" queryTableFieldId="730"/>
    <tableColumn id="731" xr3:uid="{86475B33-3FDB-4032-8A46-73319CBEC072}" uniqueName="731" name="Column731" queryTableFieldId="731"/>
    <tableColumn id="732" xr3:uid="{090C18E7-F97C-4A44-B74F-9EA8F69C543B}" uniqueName="732" name="Column732" queryTableFieldId="732"/>
    <tableColumn id="733" xr3:uid="{75618D0B-1172-49DA-A6A7-26384AA8E6F7}" uniqueName="733" name="Column733" queryTableFieldId="733"/>
    <tableColumn id="734" xr3:uid="{B4B93EAF-6F32-4AF3-BA55-7148D282730F}" uniqueName="734" name="Column734" queryTableFieldId="734"/>
    <tableColumn id="735" xr3:uid="{C3946989-0C1D-44A2-9337-42813C462481}" uniqueName="735" name="Column735" queryTableFieldId="735"/>
    <tableColumn id="736" xr3:uid="{284DF580-3D21-40C9-A226-1F485848644C}" uniqueName="736" name="Column736" queryTableFieldId="736"/>
    <tableColumn id="737" xr3:uid="{3FD5C28E-761C-4775-8F06-75C5ACB8F38E}" uniqueName="737" name="Column737" queryTableFieldId="737"/>
    <tableColumn id="738" xr3:uid="{30C71E68-FD1E-4355-BC55-6C341A07E49B}" uniqueName="738" name="Column738" queryTableFieldId="738"/>
    <tableColumn id="739" xr3:uid="{FB0127A9-66EC-4083-9661-05CCF19690B3}" uniqueName="739" name="Column739" queryTableFieldId="739"/>
    <tableColumn id="740" xr3:uid="{21D0FD85-79AA-409C-B960-04E44C9C2659}" uniqueName="740" name="Column740" queryTableFieldId="740"/>
    <tableColumn id="741" xr3:uid="{09939674-F16F-4A47-84EF-E2228F38FC76}" uniqueName="741" name="Column741" queryTableFieldId="741"/>
    <tableColumn id="742" xr3:uid="{5A975983-EF5C-4C7C-9581-944760B4B0F9}" uniqueName="742" name="Column742" queryTableFieldId="742"/>
    <tableColumn id="743" xr3:uid="{4A946337-DABC-482C-A81C-235FF5C0D36D}" uniqueName="743" name="Column743" queryTableFieldId="743"/>
    <tableColumn id="744" xr3:uid="{DC80DD28-6F19-47A1-8259-F0AB293D178E}" uniqueName="744" name="Column744" queryTableFieldId="744"/>
    <tableColumn id="745" xr3:uid="{DCB7511E-D3B3-4603-988D-022C2A2EE9B9}" uniqueName="745" name="Column745" queryTableFieldId="745"/>
    <tableColumn id="746" xr3:uid="{60A05E5E-5441-4A0B-AFBC-CED8A46CF25E}" uniqueName="746" name="Column746" queryTableFieldId="746"/>
    <tableColumn id="747" xr3:uid="{192C1E35-9C93-4F82-B562-6A1339DE1203}" uniqueName="747" name="Column747" queryTableFieldId="747"/>
    <tableColumn id="748" xr3:uid="{544124BD-BA51-4EA9-9A7D-70898BF9D3C0}" uniqueName="748" name="Column748" queryTableFieldId="748"/>
    <tableColumn id="749" xr3:uid="{E7A0E0F4-72DD-4A2A-819C-7CB80D929BF1}" uniqueName="749" name="Column749" queryTableFieldId="749"/>
    <tableColumn id="750" xr3:uid="{FFECFEB4-0FF7-496D-ACFF-CA089A5972F6}" uniqueName="750" name="Column750" queryTableFieldId="750"/>
    <tableColumn id="751" xr3:uid="{DA5EB35E-EF03-4FF9-BD2C-587103724121}" uniqueName="751" name="Column751" queryTableFieldId="751"/>
    <tableColumn id="752" xr3:uid="{8526D8D6-FA9A-4655-985C-18F4BE4CD39F}" uniqueName="752" name="Column752" queryTableFieldId="752"/>
    <tableColumn id="753" xr3:uid="{34845847-9C34-4A41-96D4-8957E9D7A5BD}" uniqueName="753" name="Column753" queryTableFieldId="753"/>
    <tableColumn id="754" xr3:uid="{E55DD0B3-5FC1-4137-8339-FB68D7B9986C}" uniqueName="754" name="Column754" queryTableFieldId="754"/>
    <tableColumn id="755" xr3:uid="{4FFFBB64-2300-4573-BB35-404E6AD37699}" uniqueName="755" name="Column755" queryTableFieldId="755"/>
    <tableColumn id="756" xr3:uid="{47A79E9A-D64E-4E62-8C17-71F16F6C9E5F}" uniqueName="756" name="Column756" queryTableFieldId="756"/>
    <tableColumn id="757" xr3:uid="{F237B249-84F3-44AA-9096-0411068F4804}" uniqueName="757" name="Column757" queryTableFieldId="757"/>
    <tableColumn id="758" xr3:uid="{5334F6A3-DC83-4769-ABB9-B658B2573CE0}" uniqueName="758" name="Column758" queryTableFieldId="758"/>
    <tableColumn id="759" xr3:uid="{59852236-5544-4FAF-A544-FF4B9E721662}" uniqueName="759" name="Column759" queryTableFieldId="759"/>
    <tableColumn id="760" xr3:uid="{C768B7B9-5721-4029-B4C3-0E83D5BD41FF}" uniqueName="760" name="Column760" queryTableFieldId="760"/>
    <tableColumn id="761" xr3:uid="{73CC2670-954E-42C6-8E31-2B11CDB543F8}" uniqueName="761" name="Column761" queryTableFieldId="761"/>
    <tableColumn id="762" xr3:uid="{9557FD0E-90BF-4856-BCB4-B7436D9F8AEC}" uniqueName="762" name="Column762" queryTableFieldId="762"/>
    <tableColumn id="763" xr3:uid="{4379BA5C-266D-4E40-9C1E-07326439A9C6}" uniqueName="763" name="Column763" queryTableFieldId="763"/>
    <tableColumn id="764" xr3:uid="{A98E5086-1E91-4E62-A4C2-EFCCBA30853F}" uniqueName="764" name="Column764" queryTableFieldId="764"/>
    <tableColumn id="765" xr3:uid="{AFC9DF8D-F809-48F9-B05B-60BE7C82C7F9}" uniqueName="765" name="Column765" queryTableFieldId="765"/>
    <tableColumn id="766" xr3:uid="{8D7D3821-5B7F-4B37-BAB5-B8EC782343A6}" uniqueName="766" name="Column766" queryTableFieldId="766"/>
    <tableColumn id="767" xr3:uid="{86F846FA-94CB-4AA7-B3AC-BC6EDA0575E3}" uniqueName="767" name="Column767" queryTableFieldId="767"/>
    <tableColumn id="768" xr3:uid="{43896808-C2B6-4545-864B-A22C876367DF}" uniqueName="768" name="Column768" queryTableFieldId="768"/>
    <tableColumn id="769" xr3:uid="{B38AC24C-F5B1-485F-94D6-767743F90470}" uniqueName="769" name="Column769" queryTableFieldId="769"/>
    <tableColumn id="770" xr3:uid="{7A98DB3F-969A-4BCE-9224-92F3BCA15124}" uniqueName="770" name="Column770" queryTableFieldId="770"/>
    <tableColumn id="771" xr3:uid="{EE0A03A4-1D10-45AD-82B6-3D18C50EFCCE}" uniqueName="771" name="Column771" queryTableFieldId="771"/>
    <tableColumn id="772" xr3:uid="{88C7E51D-0E35-4602-8D26-EDFBCE7E232D}" uniqueName="772" name="Column772" queryTableFieldId="772"/>
    <tableColumn id="773" xr3:uid="{A3FEA7E9-FC5D-4DF8-B2B9-C577F248E6E8}" uniqueName="773" name="Column773" queryTableFieldId="773"/>
    <tableColumn id="774" xr3:uid="{231B1F1F-8586-465B-A321-CE0FC0D8C76D}" uniqueName="774" name="Column774" queryTableFieldId="774"/>
    <tableColumn id="775" xr3:uid="{B4F05877-1FB1-4110-95B8-5A07EFB87788}" uniqueName="775" name="Column775" queryTableFieldId="775"/>
    <tableColumn id="776" xr3:uid="{38531568-A61F-4547-B9F4-BE1961A51F7D}" uniqueName="776" name="Column776" queryTableFieldId="776"/>
    <tableColumn id="777" xr3:uid="{5B0F7636-0F2D-43D3-A2CD-B6183003987B}" uniqueName="777" name="Column777" queryTableFieldId="777"/>
    <tableColumn id="778" xr3:uid="{A3A679AD-9764-45CA-90D0-B8E862B256C4}" uniqueName="778" name="Column778" queryTableFieldId="778"/>
    <tableColumn id="779" xr3:uid="{A321A122-6618-4C84-8D62-AB4403A4AB31}" uniqueName="779" name="Column779" queryTableFieldId="779"/>
    <tableColumn id="780" xr3:uid="{C2D25E8C-F740-4805-A14D-BBFF88480FC5}" uniqueName="780" name="Column780" queryTableFieldId="780"/>
    <tableColumn id="781" xr3:uid="{8F8EC6E1-944D-4C1B-AF8F-D8E1E786ED74}" uniqueName="781" name="Column781" queryTableFieldId="781"/>
    <tableColumn id="782" xr3:uid="{BEC51F2C-F6AB-490F-BB03-10CC295BEBCD}" uniqueName="782" name="Column782" queryTableFieldId="782"/>
    <tableColumn id="783" xr3:uid="{CADB6D26-F41D-465A-8719-18B4DE0139B5}" uniqueName="783" name="Column783" queryTableFieldId="783"/>
    <tableColumn id="784" xr3:uid="{0795DEDD-78D7-4591-AEC6-0527A962CD61}" uniqueName="784" name="Column784" queryTableFieldId="784"/>
    <tableColumn id="785" xr3:uid="{89DB7B6C-EE62-48E4-AB19-B295ED2FC437}" uniqueName="785" name="Column785" queryTableFieldId="785"/>
    <tableColumn id="786" xr3:uid="{8AC012CC-DE5E-4258-B24E-F1E26E0296C2}" uniqueName="786" name="Column786" queryTableFieldId="786"/>
    <tableColumn id="787" xr3:uid="{5974EA99-2D79-47D2-919C-6D36CEC2AFA5}" uniqueName="787" name="Column787" queryTableFieldId="787"/>
    <tableColumn id="788" xr3:uid="{0F6A9AE0-9C79-435C-96A7-F25D061542C5}" uniqueName="788" name="Column788" queryTableFieldId="788"/>
    <tableColumn id="789" xr3:uid="{D64DC2C0-E720-4739-BC5A-1E7234986916}" uniqueName="789" name="Column789" queryTableFieldId="789"/>
    <tableColumn id="790" xr3:uid="{A04B3114-E899-4DA8-AB80-E7B329D783DF}" uniqueName="790" name="Column790" queryTableFieldId="790"/>
    <tableColumn id="791" xr3:uid="{C87A520F-81E6-4320-A5F3-9E9B1F7633DC}" uniqueName="791" name="Column791" queryTableFieldId="791"/>
    <tableColumn id="792" xr3:uid="{CCE224F5-5921-4F7D-8197-16E56FDFD35E}" uniqueName="792" name="Column792" queryTableFieldId="792"/>
    <tableColumn id="793" xr3:uid="{E220686E-F6D5-4556-A94A-DFE7C1FE63D9}" uniqueName="793" name="Column793" queryTableFieldId="793"/>
    <tableColumn id="794" xr3:uid="{BBE5EBC2-4C68-4A19-9909-36FE2FA90051}" uniqueName="794" name="Column794" queryTableFieldId="794"/>
    <tableColumn id="795" xr3:uid="{56B65D37-405F-45BA-B046-A8246C551C57}" uniqueName="795" name="Column795" queryTableFieldId="795"/>
    <tableColumn id="796" xr3:uid="{5BCC4528-FF2E-483B-ADA8-33EE48EF027F}" uniqueName="796" name="Column796" queryTableFieldId="796"/>
    <tableColumn id="797" xr3:uid="{A4D97BA4-81AE-466C-844B-3B2C5A18B8CD}" uniqueName="797" name="Column797" queryTableFieldId="797"/>
    <tableColumn id="798" xr3:uid="{B292CA91-3179-4E00-B0B0-03F3DC840E82}" uniqueName="798" name="Column798" queryTableFieldId="798"/>
    <tableColumn id="799" xr3:uid="{12C0FC27-F4F7-4D34-B513-13394320B32A}" uniqueName="799" name="Column799" queryTableFieldId="799"/>
    <tableColumn id="800" xr3:uid="{B9749EBF-316D-4B99-8108-38D704B6C7D9}" uniqueName="800" name="Column800" queryTableFieldId="800"/>
    <tableColumn id="801" xr3:uid="{BD7E347A-8A06-4BBB-BF06-D52CB2BC22A8}" uniqueName="801" name="Column801" queryTableFieldId="801"/>
    <tableColumn id="802" xr3:uid="{380A53B5-25F9-48AA-BBFA-B78F08A99A05}" uniqueName="802" name="Column802" queryTableFieldId="802"/>
    <tableColumn id="803" xr3:uid="{5ED22C0B-B8EF-46B9-9C15-8E5923BA24DE}" uniqueName="803" name="Column803" queryTableFieldId="803"/>
    <tableColumn id="804" xr3:uid="{70733B16-0792-400E-B213-A63236328663}" uniqueName="804" name="Column804" queryTableFieldId="804"/>
    <tableColumn id="805" xr3:uid="{316D90F1-C578-425F-B659-331EE8846818}" uniqueName="805" name="Column805" queryTableFieldId="805"/>
    <tableColumn id="806" xr3:uid="{CDD045B4-23E0-49E9-BAC2-6C391350FF08}" uniqueName="806" name="Column806" queryTableFieldId="806"/>
    <tableColumn id="807" xr3:uid="{4A641F77-535B-45DC-914A-75C1BE3632E8}" uniqueName="807" name="Column807" queryTableFieldId="807"/>
    <tableColumn id="808" xr3:uid="{4B9A053A-D853-4BB0-A37E-7A31D9BA7CCF}" uniqueName="808" name="Column808" queryTableFieldId="808"/>
    <tableColumn id="809" xr3:uid="{3EE82676-66CF-40A0-85C0-90FF10E3EF47}" uniqueName="809" name="Column809" queryTableFieldId="809"/>
    <tableColumn id="810" xr3:uid="{033023D7-BF83-4D0F-B9F2-4C4CCC9D429A}" uniqueName="810" name="Column810" queryTableFieldId="810"/>
    <tableColumn id="811" xr3:uid="{3EE7A2EF-1FE9-4292-99F9-C5C8808A0547}" uniqueName="811" name="Column811" queryTableFieldId="811"/>
    <tableColumn id="812" xr3:uid="{FCF0D95E-EE73-4B8C-A454-649F361F1490}" uniqueName="812" name="Column812" queryTableFieldId="812"/>
    <tableColumn id="813" xr3:uid="{C2B760CF-074D-4FC7-882A-8A656C405AC0}" uniqueName="813" name="Column813" queryTableFieldId="813"/>
    <tableColumn id="814" xr3:uid="{BEF51C74-52A4-49D0-B68D-0FA554B2E3CF}" uniqueName="814" name="Column814" queryTableFieldId="814"/>
    <tableColumn id="815" xr3:uid="{2C3262EB-50E3-4728-9E29-ADBA8051F08F}" uniqueName="815" name="Column815" queryTableFieldId="815"/>
    <tableColumn id="816" xr3:uid="{59FE2D76-D200-444F-8A4E-54674E973689}" uniqueName="816" name="Column816" queryTableFieldId="816"/>
    <tableColumn id="817" xr3:uid="{6A1DFEF1-5A2F-40E0-B8BB-2F291429936F}" uniqueName="817" name="Column817" queryTableFieldId="817"/>
    <tableColumn id="818" xr3:uid="{0C9EE0D1-5B54-4ACC-9588-062E1DAA0FD7}" uniqueName="818" name="Column818" queryTableFieldId="818"/>
    <tableColumn id="819" xr3:uid="{2FBFEE06-50C1-4737-8E45-84533F2EABE9}" uniqueName="819" name="Column819" queryTableFieldId="819"/>
    <tableColumn id="820" xr3:uid="{B13FD796-0445-491A-9638-6D49BE69D084}" uniqueName="820" name="Column820" queryTableFieldId="820"/>
    <tableColumn id="821" xr3:uid="{0BC7202C-2CE2-4266-918F-F73D64514AB9}" uniqueName="821" name="Column821" queryTableFieldId="821"/>
    <tableColumn id="822" xr3:uid="{06E6D31B-E97C-4111-BB66-127AFFB7D756}" uniqueName="822" name="Column822" queryTableFieldId="822"/>
    <tableColumn id="823" xr3:uid="{24AA8DEC-EE50-4157-9323-C1F0BFA0911B}" uniqueName="823" name="Column823" queryTableFieldId="823"/>
    <tableColumn id="824" xr3:uid="{4920AFEA-F586-4FF5-8BF2-AD724A05E5C5}" uniqueName="824" name="Column824" queryTableFieldId="824"/>
    <tableColumn id="825" xr3:uid="{8A50E83C-F259-4B51-9700-3FB0E0D7F8D3}" uniqueName="825" name="Column825" queryTableFieldId="825"/>
    <tableColumn id="826" xr3:uid="{CFEF3562-C52E-474D-A7A5-3E375B7012B3}" uniqueName="826" name="Column826" queryTableFieldId="826"/>
    <tableColumn id="827" xr3:uid="{6CBBC616-F012-4639-8ED9-E1E7C4DF84A0}" uniqueName="827" name="Column827" queryTableFieldId="827"/>
    <tableColumn id="828" xr3:uid="{2B19D26C-4AA2-4CAC-8DE4-A942FB39A027}" uniqueName="828" name="Column828" queryTableFieldId="828"/>
    <tableColumn id="829" xr3:uid="{715220D0-941F-464D-A69A-A9882B067F56}" uniqueName="829" name="Column829" queryTableFieldId="829"/>
    <tableColumn id="830" xr3:uid="{9B541924-9319-4B49-B23D-0C5384EE1CAE}" uniqueName="830" name="Column830" queryTableFieldId="830"/>
    <tableColumn id="831" xr3:uid="{277EB5CF-8CE1-49FF-951A-4FC6E8EDDC31}" uniqueName="831" name="Column831" queryTableFieldId="831"/>
    <tableColumn id="832" xr3:uid="{43D93EEB-B1C0-42CD-8A3A-EAB70E59FC4D}" uniqueName="832" name="Column832" queryTableFieldId="832"/>
    <tableColumn id="833" xr3:uid="{3A6F127A-FB35-42D9-8417-FE0D0C514E75}" uniqueName="833" name="Column833" queryTableFieldId="833"/>
    <tableColumn id="834" xr3:uid="{9D0BF74D-A338-4D6E-BFAC-74DFC561634A}" uniqueName="834" name="Column834" queryTableFieldId="834"/>
    <tableColumn id="835" xr3:uid="{9C117374-B7C5-420A-8332-C60C1A822F73}" uniqueName="835" name="Column835" queryTableFieldId="835"/>
    <tableColumn id="836" xr3:uid="{9F170F70-202B-41DA-BCD9-6232D99E92AA}" uniqueName="836" name="Column836" queryTableFieldId="836"/>
    <tableColumn id="837" xr3:uid="{F83D8EC3-A5D5-4669-A5EC-E7CD33FD2076}" uniqueName="837" name="Column837" queryTableFieldId="837"/>
    <tableColumn id="838" xr3:uid="{36CAE5DB-A4DE-4EAC-B27F-B0441C90D228}" uniqueName="838" name="Column838" queryTableFieldId="838"/>
    <tableColumn id="839" xr3:uid="{D7CF437B-E46D-4D91-A0D4-E2AE8B2C27F1}" uniqueName="839" name="Column839" queryTableFieldId="839"/>
    <tableColumn id="840" xr3:uid="{AF764EFD-F84F-4EBA-9D23-BA2AC6247BD6}" uniqueName="840" name="Column840" queryTableFieldId="840"/>
    <tableColumn id="841" xr3:uid="{4439A504-7DD5-4CFC-B376-091EB1F6D3D2}" uniqueName="841" name="Column841" queryTableFieldId="841"/>
    <tableColumn id="842" xr3:uid="{F009E0BA-C6BA-4FF7-B557-683D9DE30E4A}" uniqueName="842" name="Column842" queryTableFieldId="842"/>
    <tableColumn id="843" xr3:uid="{9233ED57-9D33-4B4D-B597-BCC4CC2071C8}" uniqueName="843" name="Column843" queryTableFieldId="843"/>
    <tableColumn id="844" xr3:uid="{F658D1EC-4D9A-44C7-958B-48A45A80139C}" uniqueName="844" name="Column844" queryTableFieldId="844"/>
    <tableColumn id="845" xr3:uid="{B1E4EE96-B7AA-4D60-940E-3B4F023A393D}" uniqueName="845" name="Column845" queryTableFieldId="845"/>
    <tableColumn id="846" xr3:uid="{120D67CF-92DB-4FA7-80BB-7123B7D86929}" uniqueName="846" name="Column846" queryTableFieldId="846"/>
    <tableColumn id="847" xr3:uid="{3A1061B0-5798-423D-B6B2-9FAD6F5FADD6}" uniqueName="847" name="Column847" queryTableFieldId="847"/>
    <tableColumn id="848" xr3:uid="{FC827EC5-758B-406B-8460-FFE9DFCAC49F}" uniqueName="848" name="Column848" queryTableFieldId="848"/>
    <tableColumn id="849" xr3:uid="{1808C6D5-0A89-45A7-BEA0-28E4DFD53539}" uniqueName="849" name="Column849" queryTableFieldId="849"/>
    <tableColumn id="850" xr3:uid="{FBA97283-2F3F-4B5D-8A23-528864F4D94B}" uniqueName="850" name="Column850" queryTableFieldId="850"/>
    <tableColumn id="851" xr3:uid="{27E255E5-C9FE-4AA5-9A49-B7A90ABC014E}" uniqueName="851" name="Column851" queryTableFieldId="851"/>
    <tableColumn id="852" xr3:uid="{F65BF52F-E47F-49AF-A8BD-3AC59C5C4F71}" uniqueName="852" name="Column852" queryTableFieldId="852"/>
    <tableColumn id="853" xr3:uid="{FA02507B-8AA5-49DA-A93A-D2D2C8E2C35D}" uniqueName="853" name="Column853" queryTableFieldId="853"/>
    <tableColumn id="854" xr3:uid="{E2F9DC55-6E1F-42DD-BA9A-88CF089BF1F7}" uniqueName="854" name="Column854" queryTableFieldId="854"/>
    <tableColumn id="855" xr3:uid="{003CFFB8-2B26-4D5D-8C49-53E03698BCD3}" uniqueName="855" name="Column855" queryTableFieldId="855"/>
    <tableColumn id="856" xr3:uid="{FCDE6C20-CE12-4A25-A7BA-796C75E14F31}" uniqueName="856" name="Column856" queryTableFieldId="856"/>
    <tableColumn id="857" xr3:uid="{D79E5223-48ED-487F-A384-A15AB4D96E4E}" uniqueName="857" name="Column857" queryTableFieldId="857"/>
    <tableColumn id="858" xr3:uid="{B53E840E-D04B-4BF2-8399-A9B1779E62F8}" uniqueName="858" name="Column858" queryTableFieldId="858"/>
    <tableColumn id="859" xr3:uid="{7B64889C-2EAB-4ED9-B88C-5F5BF67C769E}" uniqueName="859" name="Column859" queryTableFieldId="859"/>
    <tableColumn id="860" xr3:uid="{CF735467-DDD3-4C7E-B16C-60F405745E2F}" uniqueName="860" name="Column860" queryTableFieldId="860"/>
    <tableColumn id="861" xr3:uid="{2092D6AC-7094-46F0-A3B3-380E327C47F8}" uniqueName="861" name="Column861" queryTableFieldId="861"/>
    <tableColumn id="862" xr3:uid="{8457B0F8-C5E3-47BF-8E2D-18BC9E3FCA38}" uniqueName="862" name="Column862" queryTableFieldId="862"/>
    <tableColumn id="863" xr3:uid="{2B8CC2ED-789A-4D3F-A9DC-A1F3997CD5E6}" uniqueName="863" name="Column863" queryTableFieldId="863"/>
    <tableColumn id="864" xr3:uid="{EB85440B-1CFB-4EC5-9885-013FC6C3A3A3}" uniqueName="864" name="Column864" queryTableFieldId="864"/>
    <tableColumn id="865" xr3:uid="{34E30170-8F44-428D-B3EB-20FB1FA9B145}" uniqueName="865" name="Column865" queryTableFieldId="865"/>
    <tableColumn id="866" xr3:uid="{1BE5FBB5-FAF7-45BB-881F-01AEE4A0E982}" uniqueName="866" name="Column866" queryTableFieldId="866"/>
    <tableColumn id="867" xr3:uid="{2121174F-FD8F-4F73-B5C4-AE0197396A2A}" uniqueName="867" name="Column867" queryTableFieldId="867"/>
    <tableColumn id="868" xr3:uid="{45EB6EB5-EABC-4E34-A0B6-07731C33A287}" uniqueName="868" name="Column868" queryTableFieldId="868"/>
    <tableColumn id="869" xr3:uid="{69D72785-6759-4529-8FB4-E0470B167FEA}" uniqueName="869" name="Column869" queryTableFieldId="869"/>
    <tableColumn id="870" xr3:uid="{EA87E033-9733-4A2C-8EC9-3D3386AC6F38}" uniqueName="870" name="Column870" queryTableFieldId="870"/>
    <tableColumn id="871" xr3:uid="{1C36D82A-EE21-4F50-8B7C-EB725981D528}" uniqueName="871" name="Column871" queryTableFieldId="871"/>
    <tableColumn id="872" xr3:uid="{65C900FF-7D4B-4F11-A657-FE217087C3C7}" uniqueName="872" name="Column872" queryTableFieldId="872"/>
    <tableColumn id="873" xr3:uid="{F9847319-7F68-4C8C-86F1-E7DDA8542F08}" uniqueName="873" name="Column873" queryTableFieldId="873"/>
    <tableColumn id="874" xr3:uid="{F2771657-50AA-45AD-96C0-41139A90DD60}" uniqueName="874" name="Column874" queryTableFieldId="874"/>
    <tableColumn id="875" xr3:uid="{4A8E6984-8E40-467B-990E-8B98AAA8CAC8}" uniqueName="875" name="Column875" queryTableFieldId="875"/>
    <tableColumn id="876" xr3:uid="{00194E09-9348-45DF-AECD-35774409C4A2}" uniqueName="876" name="Column876" queryTableFieldId="876"/>
    <tableColumn id="877" xr3:uid="{5C076EE6-A997-44FE-89F1-94399ADB5C24}" uniqueName="877" name="Column877" queryTableFieldId="877"/>
    <tableColumn id="878" xr3:uid="{F3B16346-A75C-4E52-A09E-1D890C84C9F9}" uniqueName="878" name="Column878" queryTableFieldId="878"/>
    <tableColumn id="879" xr3:uid="{FE171B93-85B1-48E2-8483-962231F75860}" uniqueName="879" name="Column879" queryTableFieldId="879"/>
    <tableColumn id="880" xr3:uid="{67789310-6B1B-4328-8FD2-B724A25C60DF}" uniqueName="880" name="Column880" queryTableFieldId="880"/>
    <tableColumn id="881" xr3:uid="{AC82D39A-A94F-4806-8263-55CF55699C8A}" uniqueName="881" name="Column881" queryTableFieldId="881"/>
    <tableColumn id="882" xr3:uid="{996F710B-81D8-4058-BBCB-DBE75608264C}" uniqueName="882" name="Column882" queryTableFieldId="882"/>
    <tableColumn id="883" xr3:uid="{E01E7EA9-FBD0-483A-8D87-F8CA0A0A54EB}" uniqueName="883" name="Column883" queryTableFieldId="883"/>
    <tableColumn id="884" xr3:uid="{35CD6953-500F-4CCF-AD3B-61C6960CE390}" uniqueName="884" name="Column884" queryTableFieldId="884"/>
    <tableColumn id="885" xr3:uid="{6162B08E-5B7B-4253-B2FA-C7CFA1ABB73D}" uniqueName="885" name="Column885" queryTableFieldId="885"/>
    <tableColumn id="886" xr3:uid="{63922EB6-CCB0-4647-976C-7968FA67CCD2}" uniqueName="886" name="Column886" queryTableFieldId="886"/>
    <tableColumn id="887" xr3:uid="{B2DE69F2-D7F8-444F-B32B-C4A21C53ED7D}" uniqueName="887" name="Column887" queryTableFieldId="887"/>
    <tableColumn id="888" xr3:uid="{A011FC00-D208-4D34-A678-ABF48257CA1C}" uniqueName="888" name="Column888" queryTableFieldId="888"/>
    <tableColumn id="889" xr3:uid="{0F680645-22FF-452A-A4A9-E16475A4FA97}" uniqueName="889" name="Column889" queryTableFieldId="889"/>
    <tableColumn id="890" xr3:uid="{7594AE7A-F0CE-4380-A744-A8149608C65A}" uniqueName="890" name="Column890" queryTableFieldId="890"/>
    <tableColumn id="891" xr3:uid="{49C0D9B3-9524-409C-B51F-27D5AFAF1930}" uniqueName="891" name="Column891" queryTableFieldId="891"/>
    <tableColumn id="892" xr3:uid="{16301DA2-E923-46A7-A41E-DF77567B21BA}" uniqueName="892" name="Column892" queryTableFieldId="892"/>
    <tableColumn id="893" xr3:uid="{1553CE2F-15E9-48C0-A590-F76BB5B60930}" uniqueName="893" name="Column893" queryTableFieldId="893"/>
    <tableColumn id="894" xr3:uid="{3F671BE4-63EE-4DD6-849E-654639280253}" uniqueName="894" name="Column894" queryTableFieldId="894"/>
    <tableColumn id="895" xr3:uid="{0484CF5C-AC74-492E-A85B-BB00CBF0504F}" uniqueName="895" name="Column895" queryTableFieldId="895"/>
    <tableColumn id="896" xr3:uid="{785388FF-A72B-4507-8E34-362944313E27}" uniqueName="896" name="Column896" queryTableFieldId="896"/>
    <tableColumn id="897" xr3:uid="{6151CC99-F2CE-439E-810E-032B59D9B079}" uniqueName="897" name="Column897" queryTableFieldId="897"/>
    <tableColumn id="898" xr3:uid="{DC5537C9-9644-432C-B326-2B9DBC69377C}" uniqueName="898" name="Column898" queryTableFieldId="898"/>
    <tableColumn id="899" xr3:uid="{1EE7E6E6-BF7E-4032-8354-79354A4AF697}" uniqueName="899" name="Column899" queryTableFieldId="899"/>
    <tableColumn id="900" xr3:uid="{C8904450-7F08-4371-8D56-7F3115D42E3C}" uniqueName="900" name="Column900" queryTableFieldId="900"/>
    <tableColumn id="901" xr3:uid="{92B75310-7F9E-4241-923F-6EB21560D55A}" uniqueName="901" name="Column901" queryTableFieldId="901"/>
    <tableColumn id="902" xr3:uid="{E19F6E65-33AB-42D1-925D-78701905A7DD}" uniqueName="902" name="Column902" queryTableFieldId="902"/>
    <tableColumn id="903" xr3:uid="{F4B6B55D-2B69-435F-AFD9-3411E642892D}" uniqueName="903" name="Column903" queryTableFieldId="903"/>
    <tableColumn id="904" xr3:uid="{83710590-14EF-4B24-BED1-EACADFEF5052}" uniqueName="904" name="Column904" queryTableFieldId="904"/>
    <tableColumn id="905" xr3:uid="{F2FA47B0-BDEE-4D53-86CE-7CD189F15607}" uniqueName="905" name="Column905" queryTableFieldId="905"/>
    <tableColumn id="906" xr3:uid="{28DE8769-BEBC-4105-BEE9-27D98579E63D}" uniqueName="906" name="Column906" queryTableFieldId="906"/>
    <tableColumn id="907" xr3:uid="{E459F4C6-6C85-49C2-A790-F0A4A088BFB6}" uniqueName="907" name="Column907" queryTableFieldId="907"/>
    <tableColumn id="908" xr3:uid="{2B6AAB5D-DA9A-410B-AFD1-408F61C63E43}" uniqueName="908" name="Column908" queryTableFieldId="908"/>
    <tableColumn id="909" xr3:uid="{1273F0AB-CE4A-45F3-A836-2A32BECC4EE0}" uniqueName="909" name="Column909" queryTableFieldId="909"/>
    <tableColumn id="910" xr3:uid="{234E6D61-B5C3-460B-8C66-421086F9D3A5}" uniqueName="910" name="Column910" queryTableFieldId="910"/>
    <tableColumn id="911" xr3:uid="{4F866346-EF3B-4127-BC67-650433EE1A02}" uniqueName="911" name="Column911" queryTableFieldId="911"/>
    <tableColumn id="912" xr3:uid="{9F0D2A1E-D0BD-4447-946B-C4F45BBF44F8}" uniqueName="912" name="Column912" queryTableFieldId="912"/>
    <tableColumn id="913" xr3:uid="{7120C7DC-B703-4C01-89F7-28D602DC2377}" uniqueName="913" name="Column913" queryTableFieldId="913"/>
    <tableColumn id="914" xr3:uid="{52CE434E-7716-4AD0-9FC8-066D25F99141}" uniqueName="914" name="Column914" queryTableFieldId="914"/>
    <tableColumn id="915" xr3:uid="{44258087-1687-4D8E-B6B9-FF39D4F71C74}" uniqueName="915" name="Column915" queryTableFieldId="915"/>
    <tableColumn id="916" xr3:uid="{A309F91A-AF89-41E0-BC64-90AF6C85C085}" uniqueName="916" name="Column916" queryTableFieldId="916"/>
    <tableColumn id="917" xr3:uid="{9E3FB5E3-6A45-4690-BCBF-C56D17EC9B68}" uniqueName="917" name="Column917" queryTableFieldId="917"/>
    <tableColumn id="918" xr3:uid="{BBBF6E36-3FB8-46DA-8F25-3C9B8E4831A1}" uniqueName="918" name="Column918" queryTableFieldId="918"/>
    <tableColumn id="919" xr3:uid="{E8B90883-15A5-49E8-9F44-A806EC3C45B4}" uniqueName="919" name="Column919" queryTableFieldId="919"/>
    <tableColumn id="920" xr3:uid="{7498C57D-80FE-4041-B404-ECB556A6A1A7}" uniqueName="920" name="Column920" queryTableFieldId="920"/>
    <tableColumn id="921" xr3:uid="{9DC6045D-056F-4667-9337-355DAF17BFDB}" uniqueName="921" name="Column921" queryTableFieldId="921"/>
    <tableColumn id="922" xr3:uid="{784060A1-1B25-4321-8E94-8DDCA829D840}" uniqueName="922" name="Column922" queryTableFieldId="922"/>
    <tableColumn id="923" xr3:uid="{0FCF258E-5D40-4ABA-8A4F-C808102C9EEC}" uniqueName="923" name="Column923" queryTableFieldId="923"/>
    <tableColumn id="924" xr3:uid="{1AFCCE6D-3A60-42B6-8F34-CA820D069126}" uniqueName="924" name="Column924" queryTableFieldId="924"/>
    <tableColumn id="925" xr3:uid="{563A665C-54CE-401B-A367-5F0BE6EB93B7}" uniqueName="925" name="Column925" queryTableFieldId="925"/>
    <tableColumn id="926" xr3:uid="{B3050FA4-4DC2-4201-B0C4-9A07967B87AD}" uniqueName="926" name="Column926" queryTableFieldId="926"/>
    <tableColumn id="927" xr3:uid="{0E9FE6FC-D106-44F5-9C58-CF2F9892F797}" uniqueName="927" name="Column927" queryTableFieldId="927"/>
    <tableColumn id="928" xr3:uid="{484D38A9-1C12-450F-B300-30343657D1B0}" uniqueName="928" name="Column928" queryTableFieldId="928"/>
    <tableColumn id="929" xr3:uid="{D783D7EB-64B8-4481-960B-6CE11A194280}" uniqueName="929" name="Column929" queryTableFieldId="929"/>
    <tableColumn id="930" xr3:uid="{122C1FC9-358D-4A53-A0C5-F2F4440EF7F3}" uniqueName="930" name="Column930" queryTableFieldId="930"/>
    <tableColumn id="931" xr3:uid="{0615C8FD-4D6A-453D-8ADF-9F79D07C384E}" uniqueName="931" name="Column931" queryTableFieldId="931"/>
    <tableColumn id="932" xr3:uid="{809124B7-E5E8-435C-A346-07A956B74C98}" uniqueName="932" name="Column932" queryTableFieldId="932"/>
    <tableColumn id="933" xr3:uid="{A91C65E7-6364-47FB-8E76-4A6DA6BCDD12}" uniqueName="933" name="Column933" queryTableFieldId="933"/>
    <tableColumn id="934" xr3:uid="{A328311D-0AD1-4C94-8A72-5A62E36348CF}" uniqueName="934" name="Column934" queryTableFieldId="934"/>
    <tableColumn id="935" xr3:uid="{36313B16-97F9-443C-9CDC-C40744ADE798}" uniqueName="935" name="Column935" queryTableFieldId="935"/>
    <tableColumn id="936" xr3:uid="{675F1EF0-4FD0-4E99-8996-BD3F01D43656}" uniqueName="936" name="Column936" queryTableFieldId="936"/>
    <tableColumn id="937" xr3:uid="{E005D3D6-D464-4D52-AB1B-1E70DF00177F}" uniqueName="937" name="Column937" queryTableFieldId="937"/>
    <tableColumn id="938" xr3:uid="{60DF0CE7-4291-40A5-B667-F5604C1EF8F1}" uniqueName="938" name="Column938" queryTableFieldId="938"/>
    <tableColumn id="939" xr3:uid="{F8244B6D-046F-4588-A445-22FFF67F632E}" uniqueName="939" name="Column939" queryTableFieldId="939"/>
    <tableColumn id="940" xr3:uid="{CD393A2F-6A0B-4FE2-B6E8-19AC91312A67}" uniqueName="940" name="Column940" queryTableFieldId="940"/>
    <tableColumn id="941" xr3:uid="{DCB9BB02-D61D-4336-A40A-323F1AFFF262}" uniqueName="941" name="Column941" queryTableFieldId="941"/>
    <tableColumn id="942" xr3:uid="{565F2858-3353-46C0-89E8-C6A814444AF7}" uniqueName="942" name="Column942" queryTableFieldId="942"/>
    <tableColumn id="943" xr3:uid="{163F7A0B-0CF5-4DDB-8E81-50BD421C6FFD}" uniqueName="943" name="Column943" queryTableFieldId="943"/>
    <tableColumn id="944" xr3:uid="{51BCA2EE-32EC-46C4-82CB-02EDF9CC8E33}" uniqueName="944" name="Column944" queryTableFieldId="944"/>
    <tableColumn id="945" xr3:uid="{3BD11660-09F2-412E-91ED-0D645E327699}" uniqueName="945" name="Column945" queryTableFieldId="945"/>
    <tableColumn id="946" xr3:uid="{703B7AA6-D9CF-4B17-9F40-9D2FEAE93A2E}" uniqueName="946" name="Column946" queryTableFieldId="946"/>
    <tableColumn id="947" xr3:uid="{55DE094B-B3E9-4200-B741-69CC3A05E031}" uniqueName="947" name="Column947" queryTableFieldId="947"/>
    <tableColumn id="948" xr3:uid="{4A47A04C-95F3-4267-A6F7-1463C6B65BAB}" uniqueName="948" name="Column948" queryTableFieldId="948"/>
    <tableColumn id="949" xr3:uid="{73C654D3-3B76-42A5-9C25-F04AA3456919}" uniqueName="949" name="Column949" queryTableFieldId="949"/>
    <tableColumn id="950" xr3:uid="{C8A90EAB-645C-4E6E-A22C-7AFA44829E73}" uniqueName="950" name="Column950" queryTableFieldId="950"/>
    <tableColumn id="951" xr3:uid="{222B3070-BE4E-47ED-BF3B-B1BE11396E07}" uniqueName="951" name="Column951" queryTableFieldId="951"/>
    <tableColumn id="952" xr3:uid="{C9C2E515-686B-4368-BE1F-951078FDECC4}" uniqueName="952" name="Column952" queryTableFieldId="952"/>
    <tableColumn id="953" xr3:uid="{5926A657-CB64-4960-AEAA-5571EED1205A}" uniqueName="953" name="Column953" queryTableFieldId="953"/>
    <tableColumn id="954" xr3:uid="{F07AA398-8C76-4B4F-9A94-3819E45E0553}" uniqueName="954" name="Column954" queryTableFieldId="954"/>
    <tableColumn id="955" xr3:uid="{96C1A4A4-8902-43CA-BB1F-1826E1CB7635}" uniqueName="955" name="Column955" queryTableFieldId="955"/>
    <tableColumn id="956" xr3:uid="{CB2DAA45-6E60-43B1-9CCF-1CFF40523F3A}" uniqueName="956" name="Column956" queryTableFieldId="956"/>
    <tableColumn id="957" xr3:uid="{02EC0EFE-0198-49DA-A907-038CD04D6A81}" uniqueName="957" name="Column957" queryTableFieldId="957"/>
    <tableColumn id="958" xr3:uid="{1E8D49BF-02D8-496B-A6D4-085A1ED91259}" uniqueName="958" name="Column958" queryTableFieldId="958"/>
    <tableColumn id="959" xr3:uid="{09EC0153-B4EE-46CF-B9DB-54E244AEB5A5}" uniqueName="959" name="Column959" queryTableFieldId="959"/>
    <tableColumn id="960" xr3:uid="{CBCB7A21-2278-4D43-954F-E09CAA00177B}" uniqueName="960" name="Column960" queryTableFieldId="960"/>
    <tableColumn id="961" xr3:uid="{86319BF1-2036-4904-BC9A-3226AF274A76}" uniqueName="961" name="Column961" queryTableFieldId="961"/>
    <tableColumn id="962" xr3:uid="{0D4FE603-41F1-42AC-9404-805667C60020}" uniqueName="962" name="Column962" queryTableFieldId="962"/>
    <tableColumn id="963" xr3:uid="{23133B97-CBC9-4739-8802-57BF0A14155B}" uniqueName="963" name="Column963" queryTableFieldId="963"/>
    <tableColumn id="964" xr3:uid="{EDA3B91A-C97F-4BE9-9D40-514F6CDA0FDC}" uniqueName="964" name="Column964" queryTableFieldId="964"/>
    <tableColumn id="965" xr3:uid="{4C22DB8B-A0A0-4232-B510-0AC52C482BD3}" uniqueName="965" name="Column965" queryTableFieldId="965"/>
    <tableColumn id="966" xr3:uid="{D05D29BA-9FB7-4C44-8276-F530556E93D5}" uniqueName="966" name="Column966" queryTableFieldId="966"/>
    <tableColumn id="967" xr3:uid="{66123670-0ECC-440C-9729-7C09E71F0C3F}" uniqueName="967" name="Column967" queryTableFieldId="967"/>
    <tableColumn id="968" xr3:uid="{0DF484F1-C92C-4E4A-972C-D97216F5A316}" uniqueName="968" name="Column968" queryTableFieldId="968"/>
    <tableColumn id="969" xr3:uid="{4A2CD082-5D0F-4EB6-B5B1-F545C37D89E9}" uniqueName="969" name="Column969" queryTableFieldId="969"/>
    <tableColumn id="970" xr3:uid="{CED0A004-FD9F-4238-BA0C-332AA16A43A0}" uniqueName="970" name="Column970" queryTableFieldId="970"/>
    <tableColumn id="971" xr3:uid="{58D609BB-96FC-4637-B033-727575D75949}" uniqueName="971" name="Column971" queryTableFieldId="971"/>
    <tableColumn id="972" xr3:uid="{29170C6D-63DE-4F14-95C3-946F29F858C5}" uniqueName="972" name="Column972" queryTableFieldId="972"/>
    <tableColumn id="973" xr3:uid="{A3D94DF6-B85B-4A67-A636-A0DE7C81326F}" uniqueName="973" name="Column973" queryTableFieldId="973"/>
    <tableColumn id="974" xr3:uid="{E116E0AB-7505-40A0-914B-334F5BF85A6C}" uniqueName="974" name="Column974" queryTableFieldId="974"/>
    <tableColumn id="975" xr3:uid="{F7688A22-4D8F-438F-A834-CB532CCE892F}" uniqueName="975" name="Column975" queryTableFieldId="975"/>
    <tableColumn id="976" xr3:uid="{41976F64-A0AC-49A6-9961-31BD661BA2F5}" uniqueName="976" name="Column976" queryTableFieldId="976"/>
    <tableColumn id="977" xr3:uid="{934F6964-649D-4BE4-8D78-8A266B007A8A}" uniqueName="977" name="Column977" queryTableFieldId="977"/>
    <tableColumn id="978" xr3:uid="{2216D170-489C-46AA-8261-8EC0F11087D0}" uniqueName="978" name="Column978" queryTableFieldId="978"/>
    <tableColumn id="979" xr3:uid="{0D169D57-A990-4AF2-893E-A357C7E7922F}" uniqueName="979" name="Column979" queryTableFieldId="979"/>
    <tableColumn id="980" xr3:uid="{70FE185F-CFD5-4B45-BCA1-DE56AEE84AF7}" uniqueName="980" name="Column980" queryTableFieldId="980"/>
    <tableColumn id="981" xr3:uid="{4A19BD34-15BE-4A44-89E8-E9AD2FF1CF32}" uniqueName="981" name="Column981" queryTableFieldId="981"/>
    <tableColumn id="982" xr3:uid="{C092675F-0897-439E-83DE-FFB4D01170BC}" uniqueName="982" name="Column982" queryTableFieldId="982"/>
    <tableColumn id="983" xr3:uid="{03ECF32F-B9EA-4DC8-A01F-61C57795177C}" uniqueName="983" name="Column983" queryTableFieldId="983"/>
    <tableColumn id="984" xr3:uid="{BCB61603-9B55-46FB-BC51-B900B26B2065}" uniqueName="984" name="Column984" queryTableFieldId="984"/>
    <tableColumn id="985" xr3:uid="{E760B9A0-E040-4C4C-93BC-1BD732BA381F}" uniqueName="985" name="Column985" queryTableFieldId="985"/>
    <tableColumn id="986" xr3:uid="{A7958A10-1AF6-4110-B2C5-376069BDDF50}" uniqueName="986" name="Column986" queryTableFieldId="986"/>
    <tableColumn id="987" xr3:uid="{EABDA600-4757-4878-9AFD-3669EA9F041E}" uniqueName="987" name="Column987" queryTableFieldId="987"/>
    <tableColumn id="988" xr3:uid="{31F7D290-E149-4CC1-B483-533B1CE1BA11}" uniqueName="988" name="Column988" queryTableFieldId="988"/>
    <tableColumn id="989" xr3:uid="{5BB28BC3-0F62-4FE1-B7E2-C12FC3E3908E}" uniqueName="989" name="Column989" queryTableFieldId="989"/>
    <tableColumn id="990" xr3:uid="{771A1B94-B325-421B-A5E5-BB03947E78E7}" uniqueName="990" name="Column990" queryTableFieldId="990"/>
    <tableColumn id="991" xr3:uid="{5062395A-9F5D-4593-8F66-2FD86FA71096}" uniqueName="991" name="Column991" queryTableFieldId="991"/>
    <tableColumn id="992" xr3:uid="{680BA9B9-BD8D-4BD2-9B8E-DA27E3723C53}" uniqueName="992" name="Column992" queryTableFieldId="992"/>
    <tableColumn id="993" xr3:uid="{862F82D5-613E-4A34-9557-51AF7EE9CEF0}" uniqueName="993" name="Column993" queryTableFieldId="993"/>
    <tableColumn id="994" xr3:uid="{86CBD9B2-586F-4707-9D19-ACC7290EF051}" uniqueName="994" name="Column994" queryTableFieldId="994"/>
    <tableColumn id="995" xr3:uid="{AA5D19A0-E797-400B-A1E1-2197C5551D9F}" uniqueName="995" name="Column995" queryTableFieldId="995"/>
    <tableColumn id="996" xr3:uid="{EA628EFE-CFB4-47DF-A2C6-FE3441246B42}" uniqueName="996" name="Column996" queryTableFieldId="996"/>
    <tableColumn id="997" xr3:uid="{EB9BB1E1-5C10-4363-ADF4-D94FA65969EB}" uniqueName="997" name="Column997" queryTableFieldId="997"/>
    <tableColumn id="998" xr3:uid="{3AF46577-6097-4C6A-9E3B-E3CEA4EFAC77}" uniqueName="998" name="Column998" queryTableFieldId="998"/>
    <tableColumn id="999" xr3:uid="{F298FBCA-559F-4F51-AA9A-748B9129DA79}" uniqueName="999" name="Column999" queryTableFieldId="999"/>
    <tableColumn id="1000" xr3:uid="{F840CC38-D270-413D-BEBF-CCAA027CEC02}" uniqueName="1000" name="Column1000" queryTableFieldId="1000"/>
    <tableColumn id="1001" xr3:uid="{F2C1B437-FA56-47D0-BAAD-8EE45CEAD9F5}" uniqueName="1001" name="Column1001" queryTableFieldId="1001"/>
    <tableColumn id="1002" xr3:uid="{84FBCE64-B0AA-40D0-B0BA-9DA82804A263}" uniqueName="1002" name="Column1002" queryTableFieldId="1002"/>
    <tableColumn id="1003" xr3:uid="{1AC8A2F5-6098-4FD8-B1EB-4DCD72EC9A7F}" uniqueName="1003" name="Column1003" queryTableFieldId="1003"/>
    <tableColumn id="1004" xr3:uid="{AD0C6410-A474-4A87-B6EA-C288FF1B2F08}" uniqueName="1004" name="Column1004" queryTableFieldId="1004"/>
    <tableColumn id="1005" xr3:uid="{D4118AB4-D9F9-43B1-8722-2E95FF6631B0}" uniqueName="1005" name="Column1005" queryTableFieldId="1005"/>
    <tableColumn id="1006" xr3:uid="{B422113E-572C-47DD-AFD6-8330F6E44C54}" uniqueName="1006" name="Column1006" queryTableFieldId="1006"/>
    <tableColumn id="1007" xr3:uid="{255128A7-CE9A-4C00-9BDD-B577240A146F}" uniqueName="1007" name="Column1007" queryTableFieldId="1007"/>
    <tableColumn id="1008" xr3:uid="{1C458A22-E825-4AA1-A08F-E5EDC80D0AC7}" uniqueName="1008" name="Column1008" queryTableFieldId="1008"/>
    <tableColumn id="1009" xr3:uid="{7928907F-9D89-4EC4-924F-E9F50E1E0C90}" uniqueName="1009" name="Column1009" queryTableFieldId="1009"/>
    <tableColumn id="1010" xr3:uid="{54DE7E0C-AC14-4B71-BF7F-E14EC05CF84A}" uniqueName="1010" name="Column1010" queryTableFieldId="1010"/>
    <tableColumn id="1011" xr3:uid="{C0D0AB76-EDB5-419B-B05D-90CA900BACF9}" uniqueName="1011" name="Column1011" queryTableFieldId="1011"/>
    <tableColumn id="1012" xr3:uid="{E1BF16A3-74D1-426B-A52E-CABACEE1613F}" uniqueName="1012" name="Column1012" queryTableFieldId="1012"/>
    <tableColumn id="1013" xr3:uid="{12D49267-E449-4205-BBB9-DC29E167CA0A}" uniqueName="1013" name="Column1013" queryTableFieldId="1013"/>
    <tableColumn id="1014" xr3:uid="{4C6D7DDD-3E36-42C9-981E-E838019017F1}" uniqueName="1014" name="Column1014" queryTableFieldId="1014"/>
    <tableColumn id="1015" xr3:uid="{7B1B9660-B24A-4EDE-A1EC-892061441212}" uniqueName="1015" name="Column1015" queryTableFieldId="1015"/>
    <tableColumn id="1016" xr3:uid="{2E6F0383-F167-4A7D-A8CA-B9CB9101EE6D}" uniqueName="1016" name="Column1016" queryTableFieldId="1016"/>
    <tableColumn id="1017" xr3:uid="{5B195884-BB08-4673-8D5C-E6090D7CCFD1}" uniqueName="1017" name="Column1017" queryTableFieldId="1017"/>
    <tableColumn id="1018" xr3:uid="{8E554F99-9798-4778-BE7D-44A3898E796D}" uniqueName="1018" name="Column1018" queryTableFieldId="1018"/>
    <tableColumn id="1019" xr3:uid="{D277E091-A655-45BC-948F-FB8C5E260CBB}" uniqueName="1019" name="Column1019" queryTableFieldId="1019"/>
    <tableColumn id="1020" xr3:uid="{4CD41D39-9242-44B0-8492-96CED070A1BB}" uniqueName="1020" name="Column1020" queryTableFieldId="1020"/>
    <tableColumn id="1021" xr3:uid="{613C186B-BD92-451D-9BA5-146027076959}" uniqueName="1021" name="Column1021" queryTableFieldId="1021"/>
    <tableColumn id="1022" xr3:uid="{E2C933E2-BBD3-407C-B3D1-7D02C9C5486A}" uniqueName="1022" name="Column1022" queryTableFieldId="1022"/>
    <tableColumn id="1023" xr3:uid="{B87C778E-21B1-42B8-9719-55360DAC0854}" uniqueName="1023" name="Column1023" queryTableFieldId="1023"/>
    <tableColumn id="1024" xr3:uid="{BE08306D-0925-45D6-BB62-7A5EC57D0051}" uniqueName="1024" name="Column1024" queryTableFieldId="1024"/>
    <tableColumn id="1025" xr3:uid="{ABF34925-4983-406C-9BEC-4DFC8FE7F55C}" uniqueName="1025" name="Column1025" queryTableFieldId="1025"/>
    <tableColumn id="1026" xr3:uid="{175ABC83-E908-4991-A091-AB2EE9035E51}" uniqueName="1026" name="Column1026" queryTableFieldId="1026"/>
    <tableColumn id="1027" xr3:uid="{FB83663E-474F-4E49-9563-63E543806F1B}" uniqueName="1027" name="Column1027" queryTableFieldId="1027"/>
    <tableColumn id="1028" xr3:uid="{04C78770-97A2-4629-9649-3239631FB763}" uniqueName="1028" name="Column1028" queryTableFieldId="1028"/>
    <tableColumn id="1029" xr3:uid="{BEA5A35F-9EFC-49F0-A4F8-CE11E21AFA75}" uniqueName="1029" name="Column1029" queryTableFieldId="1029"/>
    <tableColumn id="1030" xr3:uid="{96F66303-4445-41A0-A63A-CB6BCC92C137}" uniqueName="1030" name="Column1030" queryTableFieldId="1030"/>
    <tableColumn id="1031" xr3:uid="{CB0E2F6D-D532-41E9-B0BD-457EE02CD746}" uniqueName="1031" name="Column1031" queryTableFieldId="1031"/>
    <tableColumn id="1032" xr3:uid="{4E6AD65D-2574-4ACB-AD96-8CFB39E18632}" uniqueName="1032" name="Column1032" queryTableFieldId="1032"/>
    <tableColumn id="1033" xr3:uid="{617DBB7D-F84D-41ED-A57E-3E35A0C8D45B}" uniqueName="1033" name="Column1033" queryTableFieldId="1033"/>
    <tableColumn id="1034" xr3:uid="{D6CC7141-0171-4D01-BB8A-581785D09CA1}" uniqueName="1034" name="Column1034" queryTableFieldId="1034"/>
    <tableColumn id="1035" xr3:uid="{3FB967F9-0D95-4689-801A-6A4EFD4DA094}" uniqueName="1035" name="Column1035" queryTableFieldId="1035"/>
    <tableColumn id="1036" xr3:uid="{C3149AAF-3548-4E2E-A151-13BEA7F08A3E}" uniqueName="1036" name="Column1036" queryTableFieldId="1036"/>
    <tableColumn id="1037" xr3:uid="{4F353FCE-FFE6-4EB5-ABF8-B623E5E84B5C}" uniqueName="1037" name="Column1037" queryTableFieldId="1037"/>
    <tableColumn id="1038" xr3:uid="{8E1CF2E5-E3FD-483B-BBE9-09EC3BAB9F11}" uniqueName="1038" name="Column1038" queryTableFieldId="1038"/>
    <tableColumn id="1039" xr3:uid="{68464A82-5D57-4A12-BB45-C481E8D81D73}" uniqueName="1039" name="Column1039" queryTableFieldId="1039"/>
    <tableColumn id="1040" xr3:uid="{6A8C1830-8211-4A7D-B4D9-1632F0B20799}" uniqueName="1040" name="Column1040" queryTableFieldId="1040"/>
    <tableColumn id="1041" xr3:uid="{F8334757-91E5-4253-A545-6415B90C4D98}" uniqueName="1041" name="Column1041" queryTableFieldId="1041"/>
    <tableColumn id="1042" xr3:uid="{10210D21-F82B-4668-8B5E-D379299448E0}" uniqueName="1042" name="Column1042" queryTableFieldId="1042"/>
    <tableColumn id="1043" xr3:uid="{B2B7EA44-76D1-49BF-9F1E-533CC74726CF}" uniqueName="1043" name="Column1043" queryTableFieldId="1043"/>
    <tableColumn id="1044" xr3:uid="{C6F4C287-2449-49F6-AB4C-1AA232E1D3F4}" uniqueName="1044" name="Column1044" queryTableFieldId="1044"/>
    <tableColumn id="1045" xr3:uid="{FED07C8A-D2FB-455E-8413-6CB8DD11E006}" uniqueName="1045" name="Column1045" queryTableFieldId="1045"/>
    <tableColumn id="1046" xr3:uid="{9DF4E6D5-75C1-4E9D-B00C-25F109EFB986}" uniqueName="1046" name="Column1046" queryTableFieldId="1046"/>
    <tableColumn id="1047" xr3:uid="{BB44541C-3433-4AB5-B72D-7F2D36FB914F}" uniqueName="1047" name="Column1047" queryTableFieldId="1047"/>
    <tableColumn id="1048" xr3:uid="{B08C1BAD-B5E6-4141-A6E8-4D01DBC7B5F6}" uniqueName="1048" name="Column1048" queryTableFieldId="1048"/>
    <tableColumn id="1049" xr3:uid="{11325811-96AF-435C-9057-3C696B774CEF}" uniqueName="1049" name="Column1049" queryTableFieldId="1049"/>
    <tableColumn id="1050" xr3:uid="{7C27B754-50FB-4F00-B92A-710718C66ED3}" uniqueName="1050" name="Column1050" queryTableFieldId="1050"/>
    <tableColumn id="1051" xr3:uid="{26A6D94C-ACF1-4A45-AD37-FA306AAB9C94}" uniqueName="1051" name="Column1051" queryTableFieldId="1051"/>
    <tableColumn id="1052" xr3:uid="{4AE77709-7E68-42F5-BA01-BA1E675327F6}" uniqueName="1052" name="Column1052" queryTableFieldId="1052"/>
    <tableColumn id="1053" xr3:uid="{9590CBCC-4811-4E53-868E-B4922F9B66B5}" uniqueName="1053" name="Column1053" queryTableFieldId="1053"/>
    <tableColumn id="1054" xr3:uid="{59136803-8F28-4B49-90D7-72F96C560E61}" uniqueName="1054" name="Column1054" queryTableFieldId="1054"/>
    <tableColumn id="1055" xr3:uid="{BF5E2708-A0D6-4402-9A97-D5FF5FE4F24C}" uniqueName="1055" name="Column1055" queryTableFieldId="1055"/>
    <tableColumn id="1056" xr3:uid="{1992B920-427E-4C2B-9179-75F52A797257}" uniqueName="1056" name="Column1056" queryTableFieldId="1056"/>
    <tableColumn id="1057" xr3:uid="{7F811D94-A63C-49B9-8E07-5407195EC922}" uniqueName="1057" name="Column1057" queryTableFieldId="1057"/>
    <tableColumn id="1058" xr3:uid="{723ED6FA-04DF-437A-983D-4715642BBC1A}" uniqueName="1058" name="Column1058" queryTableFieldId="1058"/>
    <tableColumn id="1059" xr3:uid="{163FF4A0-7A59-4095-98A0-E3765C74C468}" uniqueName="1059" name="Column1059" queryTableFieldId="1059"/>
    <tableColumn id="1060" xr3:uid="{2FEC8D42-2DD0-478F-B9BB-5A0240ED1C4E}" uniqueName="1060" name="Column1060" queryTableFieldId="1060"/>
    <tableColumn id="1061" xr3:uid="{5A3849DF-E307-4535-A9BD-762E452AA55F}" uniqueName="1061" name="Column1061" queryTableFieldId="1061"/>
    <tableColumn id="1062" xr3:uid="{AB102283-EAD5-413C-8BE9-E081D02EB3F3}" uniqueName="1062" name="Column1062" queryTableFieldId="1062"/>
    <tableColumn id="1063" xr3:uid="{15342840-C9D3-40C1-B6EE-B6B6476A9193}" uniqueName="1063" name="Column1063" queryTableFieldId="1063"/>
    <tableColumn id="1064" xr3:uid="{2BE4DC82-85E2-402C-AB14-2165F97F919A}" uniqueName="1064" name="Column1064" queryTableFieldId="1064"/>
    <tableColumn id="1065" xr3:uid="{663FDC87-0B8B-42B8-AD01-11F908628CEE}" uniqueName="1065" name="Column1065" queryTableFieldId="1065"/>
    <tableColumn id="1066" xr3:uid="{BD691F62-717B-4C4C-9F4C-22AD5768AFEC}" uniqueName="1066" name="Column1066" queryTableFieldId="1066"/>
    <tableColumn id="1067" xr3:uid="{B5B34A07-046F-4C03-B5CB-D2685A0DB6B5}" uniqueName="1067" name="Column1067" queryTableFieldId="1067"/>
    <tableColumn id="1068" xr3:uid="{A20A896A-0DD8-473C-92E6-64A87730AA0F}" uniqueName="1068" name="Column1068" queryTableFieldId="1068"/>
    <tableColumn id="1069" xr3:uid="{C68C4E82-0A8D-4D2E-84E8-8480B53419BC}" uniqueName="1069" name="Column1069" queryTableFieldId="1069"/>
    <tableColumn id="1070" xr3:uid="{5555342F-E233-465E-A24A-F1063316B4E3}" uniqueName="1070" name="Column1070" queryTableFieldId="1070"/>
    <tableColumn id="1071" xr3:uid="{97818B9F-2C6B-496F-947A-07FE7EE5A75F}" uniqueName="1071" name="Column1071" queryTableFieldId="1071"/>
    <tableColumn id="1072" xr3:uid="{8A9139FF-3FA5-416B-993B-EBC59C3EA785}" uniqueName="1072" name="Column1072" queryTableFieldId="1072"/>
    <tableColumn id="1073" xr3:uid="{9CAF28EE-1C6A-4A40-B586-ACCDD58F3381}" uniqueName="1073" name="Column1073" queryTableFieldId="1073"/>
    <tableColumn id="1074" xr3:uid="{DF8C2D8D-02D5-4018-9343-7BF1DD9342CA}" uniqueName="1074" name="Column1074" queryTableFieldId="1074"/>
    <tableColumn id="1075" xr3:uid="{BE99CD29-EC27-4729-8693-DA9E2E59F322}" uniqueName="1075" name="Column1075" queryTableFieldId="1075"/>
    <tableColumn id="1076" xr3:uid="{FAB87CE0-7845-42A2-BED2-917F7A4C5E1D}" uniqueName="1076" name="Column1076" queryTableFieldId="1076"/>
    <tableColumn id="1077" xr3:uid="{669B4ED6-0172-4FD3-BC92-EB1DF44C5714}" uniqueName="1077" name="Column1077" queryTableFieldId="1077"/>
    <tableColumn id="1078" xr3:uid="{A1F2B2CF-A198-4360-A946-EF836D279A69}" uniqueName="1078" name="Column1078" queryTableFieldId="1078"/>
    <tableColumn id="1079" xr3:uid="{841C66C2-BF7F-4627-9F3B-81712E2A8346}" uniqueName="1079" name="Column1079" queryTableFieldId="1079"/>
    <tableColumn id="1080" xr3:uid="{02F90BDB-E442-498C-8494-3647E8226FAC}" uniqueName="1080" name="Column1080" queryTableFieldId="1080"/>
    <tableColumn id="1081" xr3:uid="{FA9C55E3-4999-423F-A8FE-86031F242AA8}" uniqueName="1081" name="Column1081" queryTableFieldId="1081"/>
    <tableColumn id="1082" xr3:uid="{43D8044B-E3EB-463C-9610-31E1AD05162E}" uniqueName="1082" name="Column1082" queryTableFieldId="1082"/>
    <tableColumn id="1083" xr3:uid="{59DF1B89-9B6C-4E88-B815-57C3845109AC}" uniqueName="1083" name="Column1083" queryTableFieldId="1083"/>
    <tableColumn id="1084" xr3:uid="{E37E831F-D429-498E-B5E4-F3281B411450}" uniqueName="1084" name="Column1084" queryTableFieldId="1084"/>
    <tableColumn id="1085" xr3:uid="{CAD2756A-44B2-4E90-96C3-C5008679A69E}" uniqueName="1085" name="Column1085" queryTableFieldId="1085"/>
    <tableColumn id="1086" xr3:uid="{CFE1EE3E-2450-4EA9-BEF0-35F8961E1F83}" uniqueName="1086" name="Column1086" queryTableFieldId="1086"/>
    <tableColumn id="1087" xr3:uid="{766FC49A-D4D1-4C8E-9B28-900C62400D7C}" uniqueName="1087" name="Column1087" queryTableFieldId="1087"/>
    <tableColumn id="1088" xr3:uid="{1C1B92BE-F820-48AD-8A81-925C92023608}" uniqueName="1088" name="Column1088" queryTableFieldId="1088"/>
    <tableColumn id="1089" xr3:uid="{DBBA93F0-43F0-40D5-B77A-EBF17DD91B37}" uniqueName="1089" name="Column1089" queryTableFieldId="1089"/>
    <tableColumn id="1090" xr3:uid="{07F2F9AC-F44D-4C2D-B911-5359545651F7}" uniqueName="1090" name="Column1090" queryTableFieldId="1090"/>
    <tableColumn id="1091" xr3:uid="{868CCA38-6F12-4ECC-99AC-BF4F481AA21E}" uniqueName="1091" name="Column1091" queryTableFieldId="1091"/>
    <tableColumn id="1092" xr3:uid="{9288E90F-0594-4EFF-A05D-AA7910AB2373}" uniqueName="1092" name="Column1092" queryTableFieldId="1092"/>
    <tableColumn id="1093" xr3:uid="{D7CC225E-08D5-404F-90DB-679935EB92F9}" uniqueName="1093" name="Column1093" queryTableFieldId="1093"/>
    <tableColumn id="1094" xr3:uid="{EA6E98E4-CE89-49BE-B7EF-9933DBE2BA84}" uniqueName="1094" name="Column1094" queryTableFieldId="1094"/>
    <tableColumn id="1095" xr3:uid="{8A6F3A77-441A-4B68-9246-07A734194ECD}" uniqueName="1095" name="Column1095" queryTableFieldId="1095"/>
    <tableColumn id="1096" xr3:uid="{6A339F7A-AB3B-4D27-BD2B-32BF09271B89}" uniqueName="1096" name="Column1096" queryTableFieldId="1096"/>
    <tableColumn id="1097" xr3:uid="{BC189922-B24F-499B-80E3-712872E6F000}" uniqueName="1097" name="Column1097" queryTableFieldId="1097"/>
    <tableColumn id="1098" xr3:uid="{23E358BA-5728-4C6E-A9AA-9DF89737F073}" uniqueName="1098" name="Column1098" queryTableFieldId="1098"/>
    <tableColumn id="1099" xr3:uid="{49A6990C-B64D-41D3-B4BF-FC0A60B46BEF}" uniqueName="1099" name="Column1099" queryTableFieldId="1099"/>
    <tableColumn id="1100" xr3:uid="{F453AC72-18FA-47CA-AC37-3D379B3A3C43}" uniqueName="1100" name="Column1100" queryTableFieldId="1100"/>
    <tableColumn id="1101" xr3:uid="{475BBE53-A973-4D7A-9C99-B81DB241808B}" uniqueName="1101" name="Column1101" queryTableFieldId="1101"/>
    <tableColumn id="1102" xr3:uid="{C466C669-15FE-4B10-AA87-545EC2135EC1}" uniqueName="1102" name="Column1102" queryTableFieldId="1102"/>
    <tableColumn id="1103" xr3:uid="{092016E1-9B53-4E70-9BA3-583577BFF33E}" uniqueName="1103" name="Column1103" queryTableFieldId="1103"/>
    <tableColumn id="1104" xr3:uid="{FAE4B9A8-46C5-4A83-ABBD-A64F8FE4207C}" uniqueName="1104" name="Column1104" queryTableFieldId="1104"/>
    <tableColumn id="1105" xr3:uid="{BC5D685E-5F56-4CFD-9D96-2A73808E7B1D}" uniqueName="1105" name="Column1105" queryTableFieldId="1105"/>
    <tableColumn id="1106" xr3:uid="{3035A20D-F8E9-4CC5-ADFE-3DEC162EAB30}" uniqueName="1106" name="Column1106" queryTableFieldId="1106"/>
    <tableColumn id="1107" xr3:uid="{7FC49209-4AB8-47F1-A20A-EAB87EE3E888}" uniqueName="1107" name="Column1107" queryTableFieldId="1107"/>
    <tableColumn id="1108" xr3:uid="{DEE18D24-6778-40DC-8D13-D4C8FBFABA14}" uniqueName="1108" name="Column1108" queryTableFieldId="1108"/>
    <tableColumn id="1109" xr3:uid="{86767F55-30F9-4A93-9776-6DD4D962C5BD}" uniqueName="1109" name="Column1109" queryTableFieldId="1109"/>
    <tableColumn id="1110" xr3:uid="{98D1783B-D0F2-46A5-AB27-BEB457DFB5A3}" uniqueName="1110" name="Column1110" queryTableFieldId="1110"/>
    <tableColumn id="1111" xr3:uid="{E220BAA1-A462-49B7-9FEF-050B60892DD3}" uniqueName="1111" name="Column1111" queryTableFieldId="1111"/>
    <tableColumn id="1112" xr3:uid="{97576EC9-E208-4451-808C-7A1C0BCA6461}" uniqueName="1112" name="Column1112" queryTableFieldId="1112"/>
    <tableColumn id="1113" xr3:uid="{649132D6-D177-4B4D-B0EE-3A1A51E02DE9}" uniqueName="1113" name="Column1113" queryTableFieldId="1113"/>
    <tableColumn id="1114" xr3:uid="{09DC18F9-63A0-43BD-B84D-1145E8CC3603}" uniqueName="1114" name="Column1114" queryTableFieldId="1114"/>
    <tableColumn id="1115" xr3:uid="{E63B863B-193E-41AF-A1E2-8AEA082A7035}" uniqueName="1115" name="Column1115" queryTableFieldId="1115"/>
    <tableColumn id="1116" xr3:uid="{758454B5-05B1-49C7-B5CE-6E76CAE25AC6}" uniqueName="1116" name="Column1116" queryTableFieldId="1116"/>
    <tableColumn id="1117" xr3:uid="{9CE80116-15E3-419B-BE03-CE03FD3566FA}" uniqueName="1117" name="Column1117" queryTableFieldId="1117"/>
    <tableColumn id="1118" xr3:uid="{E20AF6DE-BF0F-4B77-A13A-204A2D419795}" uniqueName="1118" name="Column1118" queryTableFieldId="1118"/>
    <tableColumn id="1119" xr3:uid="{765827E0-A360-4F90-87F4-6C15256DADD4}" uniqueName="1119" name="Column1119" queryTableFieldId="1119"/>
    <tableColumn id="1120" xr3:uid="{C9D0521D-208C-414A-A22D-8E6ED28D201C}" uniqueName="1120" name="Column1120" queryTableFieldId="1120"/>
    <tableColumn id="1121" xr3:uid="{8E3DBA85-D0EB-4A47-9E67-B5CB6EFD9812}" uniqueName="1121" name="Column1121" queryTableFieldId="1121"/>
    <tableColumn id="1122" xr3:uid="{25A6C993-FC13-4707-BF9A-63CED822418B}" uniqueName="1122" name="Column1122" queryTableFieldId="1122"/>
    <tableColumn id="1123" xr3:uid="{36EA0EE7-0E04-49A2-9B67-79505C7C2EFF}" uniqueName="1123" name="Column1123" queryTableFieldId="1123"/>
    <tableColumn id="1124" xr3:uid="{B9C3FF4A-6544-4C3F-B471-6ACB8CF36887}" uniqueName="1124" name="Column1124" queryTableFieldId="1124"/>
    <tableColumn id="1125" xr3:uid="{8D3D47CA-8C1B-4CA2-81EA-D8C9B18C9AD5}" uniqueName="1125" name="Column1125" queryTableFieldId="1125"/>
    <tableColumn id="1126" xr3:uid="{A444C750-035C-4DF2-A625-D4CA938DF70F}" uniqueName="1126" name="Column1126" queryTableFieldId="1126"/>
    <tableColumn id="1127" xr3:uid="{49F5E82A-E589-407C-90A7-F6C124C9CD78}" uniqueName="1127" name="Column1127" queryTableFieldId="1127"/>
    <tableColumn id="1128" xr3:uid="{F0B92D6F-2CD2-4A2D-B910-0DC0272E67BD}" uniqueName="1128" name="Column1128" queryTableFieldId="1128"/>
    <tableColumn id="1129" xr3:uid="{020F3D06-832B-4E2E-81E8-E1CC66B28BC1}" uniqueName="1129" name="Column1129" queryTableFieldId="1129"/>
    <tableColumn id="1130" xr3:uid="{78A31CDE-816D-4F27-B4B2-3E26B0F2A400}" uniqueName="1130" name="Column1130" queryTableFieldId="1130"/>
    <tableColumn id="1131" xr3:uid="{CA2B0430-15B7-40E3-A9B8-062C322D5259}" uniqueName="1131" name="Column1131" queryTableFieldId="1131"/>
    <tableColumn id="1132" xr3:uid="{1D982895-EC6D-449E-955C-5F36D7EF8FBF}" uniqueName="1132" name="Column1132" queryTableFieldId="1132"/>
    <tableColumn id="1133" xr3:uid="{D5D70360-F2C7-4486-85E4-E9F585369C3D}" uniqueName="1133" name="Column1133" queryTableFieldId="1133"/>
    <tableColumn id="1134" xr3:uid="{D10F0B53-EDDF-4A0C-9B4B-1B04A71CCAE9}" uniqueName="1134" name="Column1134" queryTableFieldId="1134"/>
    <tableColumn id="1135" xr3:uid="{B58A7B8F-92F0-4725-8843-C343E7A41490}" uniqueName="1135" name="Column1135" queryTableFieldId="1135"/>
    <tableColumn id="1136" xr3:uid="{1BDDB95A-6CC4-4AE8-A06E-49CCC155504C}" uniqueName="1136" name="Column1136" queryTableFieldId="1136"/>
    <tableColumn id="1137" xr3:uid="{CBAA155A-4857-4133-ADEB-E58AA8D51F3C}" uniqueName="1137" name="Column1137" queryTableFieldId="1137"/>
    <tableColumn id="1138" xr3:uid="{27BCC843-78B3-4714-B64D-EBF09186CCA3}" uniqueName="1138" name="Column1138" queryTableFieldId="1138"/>
    <tableColumn id="1139" xr3:uid="{24A4F2B6-2FB3-4DA6-A4AE-36A068B756AC}" uniqueName="1139" name="Column1139" queryTableFieldId="1139"/>
    <tableColumn id="1140" xr3:uid="{3C3A7840-D83D-4BF8-BC05-559B0B99B4EE}" uniqueName="1140" name="Column1140" queryTableFieldId="1140"/>
    <tableColumn id="1141" xr3:uid="{8D9EF734-D24F-44B1-B321-1DC6D1E0EE43}" uniqueName="1141" name="Column1141" queryTableFieldId="1141"/>
    <tableColumn id="1142" xr3:uid="{DEABF683-74B4-4355-BC32-25B80CACC54B}" uniqueName="1142" name="Column1142" queryTableFieldId="1142"/>
    <tableColumn id="1143" xr3:uid="{E6CA4975-36A2-4A4F-84D9-30E9E3D122FD}" uniqueName="1143" name="Column1143" queryTableFieldId="1143"/>
    <tableColumn id="1144" xr3:uid="{ED1C0D1C-E434-40DC-B282-B673E5887AB4}" uniqueName="1144" name="Column1144" queryTableFieldId="1144"/>
    <tableColumn id="1145" xr3:uid="{96177968-0E58-4ED9-A5FF-15DE10CA76B1}" uniqueName="1145" name="Column1145" queryTableFieldId="1145"/>
    <tableColumn id="1146" xr3:uid="{574753A9-8974-4B9B-9100-F1AB9608E27F}" uniqueName="1146" name="Column1146" queryTableFieldId="1146"/>
    <tableColumn id="1147" xr3:uid="{2FB9DC94-8D83-4AFD-A7EC-A7183852AAFA}" uniqueName="1147" name="Column1147" queryTableFieldId="1147"/>
    <tableColumn id="1148" xr3:uid="{44826D52-C6D1-4D36-937A-B3DF1EE543F3}" uniqueName="1148" name="Column1148" queryTableFieldId="1148"/>
    <tableColumn id="1149" xr3:uid="{E27AAD7F-6F4D-4E04-B849-A8B5C37CB7E7}" uniqueName="1149" name="Column1149" queryTableFieldId="1149"/>
    <tableColumn id="1150" xr3:uid="{66038C6B-43FF-4ADA-A0FE-A40CA000A2CF}" uniqueName="1150" name="Column1150" queryTableFieldId="1150"/>
    <tableColumn id="1151" xr3:uid="{5DE353D9-1FFB-46FE-9BA5-4EA5E2A3417E}" uniqueName="1151" name="Column1151" queryTableFieldId="1151"/>
    <tableColumn id="1152" xr3:uid="{F96DC83B-9194-4344-A69B-AD2D3D5AB11C}" uniqueName="1152" name="Column1152" queryTableFieldId="1152"/>
    <tableColumn id="1153" xr3:uid="{0B7FB8B0-5A06-4AB8-AC84-6A7C6CEE32B5}" uniqueName="1153" name="Column1153" queryTableFieldId="1153"/>
    <tableColumn id="1154" xr3:uid="{33F0DDD6-169E-4DA4-9F2B-4D872896E979}" uniqueName="1154" name="Column1154" queryTableFieldId="1154"/>
    <tableColumn id="1155" xr3:uid="{04D6FEFD-4A76-4EE2-9DB4-E8C921160C81}" uniqueName="1155" name="Column1155" queryTableFieldId="1155"/>
    <tableColumn id="1156" xr3:uid="{69ECAC79-9E0B-4D4C-BEF3-923E7C108E49}" uniqueName="1156" name="Column1156" queryTableFieldId="1156"/>
    <tableColumn id="1157" xr3:uid="{4BBBB68A-80A1-4BE6-9608-85ECE5D4FCD3}" uniqueName="1157" name="Column1157" queryTableFieldId="1157"/>
    <tableColumn id="1158" xr3:uid="{B11882E2-196E-4CB0-8C5C-1A1FD79A3D9F}" uniqueName="1158" name="Column1158" queryTableFieldId="1158"/>
    <tableColumn id="1159" xr3:uid="{D5F95176-D5A5-4E1C-B835-67EA0D6B238F}" uniqueName="1159" name="Column1159" queryTableFieldId="1159"/>
    <tableColumn id="1160" xr3:uid="{D68F3124-09F8-48A7-8340-D268B1ABA1DA}" uniqueName="1160" name="Column1160" queryTableFieldId="1160"/>
    <tableColumn id="1161" xr3:uid="{606252E7-85E1-47A9-ABB8-0A315B29ECE7}" uniqueName="1161" name="Column1161" queryTableFieldId="1161"/>
    <tableColumn id="1162" xr3:uid="{202E2280-29C9-4047-A5E5-4C660C045615}" uniqueName="1162" name="Column1162" queryTableFieldId="1162"/>
    <tableColumn id="1163" xr3:uid="{46BE3A4D-A54B-4CD5-BA2C-A832973A38EE}" uniqueName="1163" name="Column1163" queryTableFieldId="1163"/>
    <tableColumn id="1164" xr3:uid="{4A63BB25-9D10-4D90-8C6C-1DEBB8281E05}" uniqueName="1164" name="Column1164" queryTableFieldId="1164"/>
    <tableColumn id="1165" xr3:uid="{CFEA7F03-B9AA-43E7-A6B6-4BA5B03B9F52}" uniqueName="1165" name="Column1165" queryTableFieldId="1165"/>
    <tableColumn id="1166" xr3:uid="{D35CF5DD-E446-4A8C-81F2-3D0BB5BC6640}" uniqueName="1166" name="Column1166" queryTableFieldId="1166"/>
    <tableColumn id="1167" xr3:uid="{1A8CFCE4-860A-44F4-BD83-BFCB4FC69B81}" uniqueName="1167" name="Column1167" queryTableFieldId="1167"/>
    <tableColumn id="1168" xr3:uid="{96BAC011-3525-4EE6-A844-EBB955100A57}" uniqueName="1168" name="Column1168" queryTableFieldId="1168"/>
    <tableColumn id="1169" xr3:uid="{4CBA00F0-C640-4607-AD17-6E9437A87FB4}" uniqueName="1169" name="Column1169" queryTableFieldId="1169"/>
    <tableColumn id="1170" xr3:uid="{446675F2-8984-4772-8B84-3DBF7DFF1E37}" uniqueName="1170" name="Column1170" queryTableFieldId="1170"/>
    <tableColumn id="1171" xr3:uid="{9AAD8296-694A-4E3B-AF0D-8957FDBFB986}" uniqueName="1171" name="Column1171" queryTableFieldId="1171"/>
    <tableColumn id="1172" xr3:uid="{42282BE8-673E-4584-8FC6-107265F9053D}" uniqueName="1172" name="Column1172" queryTableFieldId="1172"/>
    <tableColumn id="1173" xr3:uid="{E0E842B0-316F-4902-8585-D812C5CC20B8}" uniqueName="1173" name="Column1173" queryTableFieldId="1173"/>
    <tableColumn id="1174" xr3:uid="{C499581E-0EBB-45F0-8A60-31FC20125EDD}" uniqueName="1174" name="Column1174" queryTableFieldId="1174"/>
    <tableColumn id="1175" xr3:uid="{6E27E771-14B4-4189-BE5B-3E8B3927ABBA}" uniqueName="1175" name="Column1175" queryTableFieldId="1175"/>
    <tableColumn id="1176" xr3:uid="{25CBE12B-5938-4160-B5CB-770CA6DFA990}" uniqueName="1176" name="Column1176" queryTableFieldId="1176"/>
    <tableColumn id="1177" xr3:uid="{AB60E8AD-EA20-4690-B58C-A8526431F560}" uniqueName="1177" name="Column1177" queryTableFieldId="1177"/>
    <tableColumn id="1178" xr3:uid="{3108AF80-941D-471A-9AAA-0E10CE1E0F04}" uniqueName="1178" name="Column1178" queryTableFieldId="1178"/>
    <tableColumn id="1179" xr3:uid="{E355BC15-36D2-4DE9-AD4A-709A997226A8}" uniqueName="1179" name="Column1179" queryTableFieldId="1179"/>
    <tableColumn id="1180" xr3:uid="{B1354D5C-7E1F-484B-92FB-2E342A13A48E}" uniqueName="1180" name="Column1180" queryTableFieldId="1180"/>
    <tableColumn id="1181" xr3:uid="{2A8C0776-9B67-462D-8BC5-B73818A5502F}" uniqueName="1181" name="Column1181" queryTableFieldId="1181"/>
    <tableColumn id="1182" xr3:uid="{1E8AFB34-9C89-433F-A15E-0C51F43ED8FF}" uniqueName="1182" name="Column1182" queryTableFieldId="1182"/>
    <tableColumn id="1183" xr3:uid="{E84B6B09-C52C-4767-830A-2F0BBE89923D}" uniqueName="1183" name="Column1183" queryTableFieldId="1183"/>
    <tableColumn id="1184" xr3:uid="{F8265BC7-7985-4427-9DF6-69AB4B394F46}" uniqueName="1184" name="Column1184" queryTableFieldId="1184"/>
    <tableColumn id="1185" xr3:uid="{A962651D-BEA9-4337-8241-5B44B0834EF4}" uniqueName="1185" name="Column1185" queryTableFieldId="1185"/>
    <tableColumn id="1186" xr3:uid="{53F9F48C-D475-41A2-8829-8462F48F8712}" uniqueName="1186" name="Column1186" queryTableFieldId="1186"/>
    <tableColumn id="1187" xr3:uid="{9ED0605A-45F6-4CF0-B81C-5D041410099F}" uniqueName="1187" name="Column1187" queryTableFieldId="1187"/>
    <tableColumn id="1188" xr3:uid="{0605F5E7-7EBE-46F1-8BE5-D3830B5A0E1A}" uniqueName="1188" name="Column1188" queryTableFieldId="1188"/>
    <tableColumn id="1189" xr3:uid="{2A29CFF6-38C3-4965-82C2-9FB45FEC63EB}" uniqueName="1189" name="Column1189" queryTableFieldId="1189"/>
    <tableColumn id="1190" xr3:uid="{FFD64EAC-D3B5-430D-A795-F76E11E84B23}" uniqueName="1190" name="Column1190" queryTableFieldId="1190"/>
    <tableColumn id="1191" xr3:uid="{2DC3196C-C207-4F56-B80D-C7487833E54D}" uniqueName="1191" name="Column1191" queryTableFieldId="1191"/>
    <tableColumn id="1192" xr3:uid="{096B285E-A026-4895-B473-0D40AAD1F230}" uniqueName="1192" name="Column1192" queryTableFieldId="1192"/>
    <tableColumn id="1193" xr3:uid="{2104E5E4-4FF6-4C5B-93F7-A8A9FADDB8B7}" uniqueName="1193" name="Column1193" queryTableFieldId="1193"/>
    <tableColumn id="1194" xr3:uid="{6B0C97DE-0D81-4C64-98D1-2A9EA0140A46}" uniqueName="1194" name="Column1194" queryTableFieldId="1194"/>
    <tableColumn id="1195" xr3:uid="{FBB73DD9-2BBF-42C7-A39B-6E182E04C4D0}" uniqueName="1195" name="Column1195" queryTableFieldId="1195"/>
    <tableColumn id="1196" xr3:uid="{9000F4AA-D92D-4B13-93D9-1D09AD39EEFF}" uniqueName="1196" name="Column1196" queryTableFieldId="1196"/>
    <tableColumn id="1197" xr3:uid="{16A6323C-90C2-40A2-9CE8-30E52780D8E4}" uniqueName="1197" name="Column1197" queryTableFieldId="1197"/>
    <tableColumn id="1198" xr3:uid="{9ECDCC7E-501E-493A-80AA-5CFA06DC17E7}" uniqueName="1198" name="Column1198" queryTableFieldId="1198"/>
    <tableColumn id="1199" xr3:uid="{C04A80E3-47ED-453D-9BDE-AA51EFF7E1C6}" uniqueName="1199" name="Column1199" queryTableFieldId="1199"/>
    <tableColumn id="1200" xr3:uid="{DD9A41BE-95D2-4850-BB8A-411C1EA737D6}" uniqueName="1200" name="Column1200" queryTableFieldId="1200"/>
    <tableColumn id="1201" xr3:uid="{2AF5B093-9A2B-4414-AE4A-724725E3DEE5}" uniqueName="1201" name="Column1201" queryTableFieldId="1201"/>
    <tableColumn id="1202" xr3:uid="{A7C08199-E263-46C2-9A88-8542E679A718}" uniqueName="1202" name="Column1202" queryTableFieldId="1202"/>
    <tableColumn id="1203" xr3:uid="{88763CB7-2AB3-4001-AF2F-7BE3736E6797}" uniqueName="1203" name="Column1203" queryTableFieldId="1203"/>
    <tableColumn id="1204" xr3:uid="{DFB16491-B5A8-493B-B05A-51B08D005ED1}" uniqueName="1204" name="Column1204" queryTableFieldId="1204"/>
    <tableColumn id="1205" xr3:uid="{3DC807B1-E7E1-43AA-9417-4324BDF90D29}" uniqueName="1205" name="Column1205" queryTableFieldId="1205"/>
    <tableColumn id="1206" xr3:uid="{94D725A6-0B0B-4818-A7E7-30192D20865E}" uniqueName="1206" name="Column1206" queryTableFieldId="1206"/>
    <tableColumn id="1207" xr3:uid="{FDF32BA9-DDD0-4E1F-9692-C0D1FF2DC6FE}" uniqueName="1207" name="Column1207" queryTableFieldId="1207"/>
    <tableColumn id="1208" xr3:uid="{6653A4F7-DC07-45D8-85F1-625331FA2F05}" uniqueName="1208" name="Column1208" queryTableFieldId="1208"/>
    <tableColumn id="1209" xr3:uid="{C4D34157-03F3-44B6-97C8-0215EE067DBA}" uniqueName="1209" name="Column1209" queryTableFieldId="1209"/>
    <tableColumn id="1210" xr3:uid="{3919C4A4-44F4-486D-8C02-B6EC9292B121}" uniqueName="1210" name="Column1210" queryTableFieldId="1210"/>
    <tableColumn id="1211" xr3:uid="{B8EC52DA-66AE-4E09-8C9B-70C7EA5698AB}" uniqueName="1211" name="Column1211" queryTableFieldId="1211"/>
    <tableColumn id="1212" xr3:uid="{9DCCAAC6-3875-4E58-AEDB-B90EF3064941}" uniqueName="1212" name="Column1212" queryTableFieldId="1212"/>
    <tableColumn id="1213" xr3:uid="{8134A95E-B281-4008-B8A5-45378A47B348}" uniqueName="1213" name="Column1213" queryTableFieldId="1213"/>
    <tableColumn id="1214" xr3:uid="{76AB10AE-5565-4207-A081-3A82EA0057AA}" uniqueName="1214" name="Column1214" queryTableFieldId="1214"/>
    <tableColumn id="1215" xr3:uid="{ADBBA39D-44CB-43D5-A9B1-BA48BF123B63}" uniqueName="1215" name="Column1215" queryTableFieldId="1215"/>
    <tableColumn id="1216" xr3:uid="{64D766DF-FD7D-4A60-BE19-D990571681AC}" uniqueName="1216" name="Column1216" queryTableFieldId="1216"/>
    <tableColumn id="1217" xr3:uid="{BD02F38D-77EB-4E09-AE3C-2F6392FE61A3}" uniqueName="1217" name="Column1217" queryTableFieldId="1217"/>
    <tableColumn id="1218" xr3:uid="{FFFB1E95-FCC4-450A-8574-5B001258E467}" uniqueName="1218" name="Column1218" queryTableFieldId="1218"/>
    <tableColumn id="1219" xr3:uid="{DB044337-6148-4788-A57A-799B2E2345E8}" uniqueName="1219" name="Column1219" queryTableFieldId="1219"/>
    <tableColumn id="1220" xr3:uid="{76BDAE8B-6E59-4BFF-B18F-51B3371E90CC}" uniqueName="1220" name="Column1220" queryTableFieldId="1220"/>
    <tableColumn id="1221" xr3:uid="{3CFB88D0-F7A1-4A56-9A55-6C284434375B}" uniqueName="1221" name="Column1221" queryTableFieldId="1221"/>
    <tableColumn id="1222" xr3:uid="{EF32D861-0A51-49C7-A1A3-D8656810A548}" uniqueName="1222" name="Column1222" queryTableFieldId="1222"/>
    <tableColumn id="1223" xr3:uid="{ABC340C5-B9A8-4CF6-9042-42BC93D4E520}" uniqueName="1223" name="Column1223" queryTableFieldId="1223"/>
    <tableColumn id="1224" xr3:uid="{D1CA4C92-5C46-4197-9F3C-5724DF106372}" uniqueName="1224" name="Column1224" queryTableFieldId="1224"/>
    <tableColumn id="1225" xr3:uid="{9915D654-57C8-42B9-BFFB-E85502E94A26}" uniqueName="1225" name="Column1225" queryTableFieldId="1225"/>
    <tableColumn id="1226" xr3:uid="{0C7667CA-52AF-4BE6-8387-8B37FCD6FA8E}" uniqueName="1226" name="Column1226" queryTableFieldId="1226"/>
    <tableColumn id="1227" xr3:uid="{15FA6F8E-8101-4CC9-B828-90A1E2F0A6DA}" uniqueName="1227" name="Column1227" queryTableFieldId="1227"/>
    <tableColumn id="1228" xr3:uid="{65F83FED-CA49-4BDA-A038-0701C9EA710E}" uniqueName="1228" name="Column1228" queryTableFieldId="1228"/>
    <tableColumn id="1229" xr3:uid="{7FE5E4D8-8120-4E7A-87B6-054CDE364A12}" uniqueName="1229" name="Column1229" queryTableFieldId="1229"/>
    <tableColumn id="1230" xr3:uid="{4AB0276A-8FE6-49C4-B6B2-A1BE989B90C2}" uniqueName="1230" name="Column1230" queryTableFieldId="1230"/>
    <tableColumn id="1231" xr3:uid="{4D2F4073-044B-45CD-A3D6-D796F6103C42}" uniqueName="1231" name="Column1231" queryTableFieldId="1231"/>
    <tableColumn id="1232" xr3:uid="{1D5B3F4F-3844-47CA-8BD8-1CF861734F17}" uniqueName="1232" name="Column1232" queryTableFieldId="1232"/>
    <tableColumn id="1233" xr3:uid="{B576E60A-8147-46B5-A160-C460A8CE5DB8}" uniqueName="1233" name="Column1233" queryTableFieldId="1233"/>
    <tableColumn id="1234" xr3:uid="{559E32F5-7E9C-4D39-8301-FF27724F59DC}" uniqueName="1234" name="Column1234" queryTableFieldId="1234"/>
    <tableColumn id="1235" xr3:uid="{BCA47392-871D-4817-9B68-DC7CA1635299}" uniqueName="1235" name="Column1235" queryTableFieldId="1235"/>
    <tableColumn id="1236" xr3:uid="{7A2AB4C3-C015-4DA4-B44D-C044670D20E6}" uniqueName="1236" name="Column1236" queryTableFieldId="1236"/>
    <tableColumn id="1237" xr3:uid="{F647EC0E-7DC0-422C-81A7-BA280B73989D}" uniqueName="1237" name="Column1237" queryTableFieldId="1237"/>
    <tableColumn id="1238" xr3:uid="{936AD550-590C-4BF7-B427-D48415B8B652}" uniqueName="1238" name="Column1238" queryTableFieldId="1238"/>
    <tableColumn id="1239" xr3:uid="{2869622F-500B-4F8F-9964-1CE8F8EF4B53}" uniqueName="1239" name="Column1239" queryTableFieldId="1239"/>
    <tableColumn id="1240" xr3:uid="{9A16EAAE-599B-4474-87AE-FC94EA3E59EA}" uniqueName="1240" name="Column1240" queryTableFieldId="1240"/>
    <tableColumn id="1241" xr3:uid="{18FE5C31-25DC-47A8-B6D0-C96FE6CA3231}" uniqueName="1241" name="Column1241" queryTableFieldId="1241"/>
    <tableColumn id="1242" xr3:uid="{4E9ABCB5-C3DC-4EBF-9233-16F5AA86EA72}" uniqueName="1242" name="Column1242" queryTableFieldId="1242"/>
    <tableColumn id="1243" xr3:uid="{94A1F4D4-8FC6-450A-80A6-4D07BBEF6C73}" uniqueName="1243" name="Column1243" queryTableFieldId="1243"/>
    <tableColumn id="1244" xr3:uid="{42826E9D-3057-403E-98B1-E3FF2F64358F}" uniqueName="1244" name="Column1244" queryTableFieldId="1244"/>
    <tableColumn id="1245" xr3:uid="{0BFE11EC-0919-4770-AE8E-40B10879126A}" uniqueName="1245" name="Column1245" queryTableFieldId="1245"/>
    <tableColumn id="1246" xr3:uid="{9DB39524-0647-487A-B09B-04C1861C1DFF}" uniqueName="1246" name="Column1246" queryTableFieldId="1246"/>
    <tableColumn id="1247" xr3:uid="{241CD120-16FE-4057-B21E-C469925FB25A}" uniqueName="1247" name="Column1247" queryTableFieldId="1247"/>
    <tableColumn id="1248" xr3:uid="{4FF08AA6-FC93-4091-9BBE-D58B9AD0B0BC}" uniqueName="1248" name="Column1248" queryTableFieldId="1248"/>
    <tableColumn id="1249" xr3:uid="{013C485D-79C7-4DD3-BA4F-05DEF0867C5A}" uniqueName="1249" name="Column1249" queryTableFieldId="1249"/>
    <tableColumn id="1250" xr3:uid="{87BA6E72-2696-4961-A5DD-AEC02F5D9B27}" uniqueName="1250" name="Column1250" queryTableFieldId="1250"/>
    <tableColumn id="1251" xr3:uid="{5072EDED-88D0-45EF-A6B2-0455C9DC3823}" uniqueName="1251" name="Column1251" queryTableFieldId="1251"/>
    <tableColumn id="1252" xr3:uid="{DF9AD23B-8D36-4809-ACE1-99DDD2574521}" uniqueName="1252" name="Column1252" queryTableFieldId="1252"/>
    <tableColumn id="1253" xr3:uid="{7509E0E0-AC66-488D-8094-AC8FAC3F19B7}" uniqueName="1253" name="Column1253" queryTableFieldId="1253"/>
    <tableColumn id="1254" xr3:uid="{E744B287-675B-423C-9B2E-97109C2B6579}" uniqueName="1254" name="Column1254" queryTableFieldId="1254"/>
    <tableColumn id="1255" xr3:uid="{C135A3BB-FA8D-4C1F-BF3F-759506514248}" uniqueName="1255" name="Column1255" queryTableFieldId="1255"/>
    <tableColumn id="1256" xr3:uid="{695A0058-E419-48C1-8DCB-BCDA60A70BAD}" uniqueName="1256" name="Column1256" queryTableFieldId="1256"/>
    <tableColumn id="1257" xr3:uid="{BD9197A1-1200-4D8E-94A8-2654E60625E2}" uniqueName="1257" name="Column1257" queryTableFieldId="1257"/>
    <tableColumn id="1258" xr3:uid="{D100C65F-4A31-4E98-9176-E0B7404B428D}" uniqueName="1258" name="Column1258" queryTableFieldId="1258"/>
    <tableColumn id="1259" xr3:uid="{EEF61C40-CABC-4CD0-9E55-5F60EE2186B2}" uniqueName="1259" name="Column1259" queryTableFieldId="1259"/>
    <tableColumn id="1260" xr3:uid="{ACC12BD0-DCEB-4DC0-88AE-D44895E0BCFE}" uniqueName="1260" name="Column1260" queryTableFieldId="1260"/>
    <tableColumn id="1261" xr3:uid="{F6715061-2E61-4D6F-B3C0-7331ED7A34D8}" uniqueName="1261" name="Column1261" queryTableFieldId="1261"/>
    <tableColumn id="1262" xr3:uid="{DE0A7CFA-ADE4-4F17-8D37-F795CA236344}" uniqueName="1262" name="Column1262" queryTableFieldId="1262"/>
    <tableColumn id="1263" xr3:uid="{D805D9EF-C8BD-4EEF-887F-C701301EE201}" uniqueName="1263" name="Column1263" queryTableFieldId="1263"/>
    <tableColumn id="1264" xr3:uid="{729CFD6B-4818-47B2-AF2E-DC8732CB0524}" uniqueName="1264" name="Column1264" queryTableFieldId="1264"/>
    <tableColumn id="1265" xr3:uid="{38F0E496-8B3E-409F-9164-F679C256E429}" uniqueName="1265" name="Column1265" queryTableFieldId="1265"/>
    <tableColumn id="1266" xr3:uid="{A39AE64A-0D0B-4AC3-9E5D-7D80801C04EF}" uniqueName="1266" name="Column1266" queryTableFieldId="1266"/>
    <tableColumn id="1267" xr3:uid="{166AB278-4B49-4CEB-812D-A16036CE89F0}" uniqueName="1267" name="Column1267" queryTableFieldId="1267"/>
    <tableColumn id="1268" xr3:uid="{08C91CEC-36A1-416B-B934-D983A5473D69}" uniqueName="1268" name="Column1268" queryTableFieldId="1268"/>
    <tableColumn id="1269" xr3:uid="{F3A84C81-0498-46E1-A75C-2E5CD2670D8F}" uniqueName="1269" name="Column1269" queryTableFieldId="1269"/>
    <tableColumn id="1270" xr3:uid="{4BDE59D5-ED52-48ED-8C4C-BFA91C597645}" uniqueName="1270" name="Column1270" queryTableFieldId="1270"/>
    <tableColumn id="1271" xr3:uid="{88A9981D-FF53-4B70-96D7-C6BBBC9E42FF}" uniqueName="1271" name="Column1271" queryTableFieldId="1271"/>
    <tableColumn id="1272" xr3:uid="{D4D1F530-5A1F-4DBF-B737-D81C1A2F3E40}" uniqueName="1272" name="Column1272" queryTableFieldId="1272"/>
    <tableColumn id="1273" xr3:uid="{DC3EA1CE-A8C3-4727-86B4-62AD834B70BF}" uniqueName="1273" name="Column1273" queryTableFieldId="1273"/>
    <tableColumn id="1274" xr3:uid="{BEDAC5F2-505B-469B-96C1-8B28DBC3FC91}" uniqueName="1274" name="Column1274" queryTableFieldId="1274"/>
    <tableColumn id="1275" xr3:uid="{E73C2B21-CB3B-4B27-8B44-3E5B6BCBB64B}" uniqueName="1275" name="Column1275" queryTableFieldId="1275"/>
    <tableColumn id="1276" xr3:uid="{608A7FA7-B1BA-4DF3-BE16-C2FD9CBD16D7}" uniqueName="1276" name="Column1276" queryTableFieldId="1276"/>
    <tableColumn id="1277" xr3:uid="{58D8DAE0-F5BB-4360-A6CB-1C4BF047D88F}" uniqueName="1277" name="Column1277" queryTableFieldId="1277"/>
    <tableColumn id="1278" xr3:uid="{1303669F-8557-4CC9-819E-C158041B2B2E}" uniqueName="1278" name="Column1278" queryTableFieldId="1278"/>
    <tableColumn id="1279" xr3:uid="{65776CFA-B65C-4D20-AD9B-7AECC4E2D5A6}" uniqueName="1279" name="Column1279" queryTableFieldId="1279"/>
    <tableColumn id="1280" xr3:uid="{B820DCD4-E1EE-47CA-9A80-C7D000784E6F}" uniqueName="1280" name="Column1280" queryTableFieldId="1280"/>
    <tableColumn id="1281" xr3:uid="{B789FDD6-2AE0-4B6E-8993-593AA3FCD3EE}" uniqueName="1281" name="Column1281" queryTableFieldId="1281"/>
    <tableColumn id="1282" xr3:uid="{1798578B-BAEB-4836-9481-AEF17C2EBB56}" uniqueName="1282" name="Column1282" queryTableFieldId="1282"/>
    <tableColumn id="1283" xr3:uid="{955EE86A-03A2-439A-AB1E-D9F01353ADEC}" uniqueName="1283" name="Column1283" queryTableFieldId="1283"/>
    <tableColumn id="1284" xr3:uid="{C224CB4B-5988-421E-95FA-10ABCD48770B}" uniqueName="1284" name="Column1284" queryTableFieldId="1284"/>
    <tableColumn id="1285" xr3:uid="{91431765-0877-4675-8335-E321044A5BA0}" uniqueName="1285" name="Column1285" queryTableFieldId="1285"/>
    <tableColumn id="1286" xr3:uid="{68AF228F-8582-4FF3-9799-5B37506E4147}" uniqueName="1286" name="Column1286" queryTableFieldId="1286"/>
    <tableColumn id="1287" xr3:uid="{217FEC8B-9E77-4348-9FD9-F48D012BD328}" uniqueName="1287" name="Column1287" queryTableFieldId="1287"/>
    <tableColumn id="1288" xr3:uid="{2FA83DCA-0F61-4AA7-B7D6-3881A4A874F1}" uniqueName="1288" name="Column1288" queryTableFieldId="1288"/>
    <tableColumn id="1289" xr3:uid="{6656FD46-CAB6-4FD4-A4D3-EEE4DADFB4A6}" uniqueName="1289" name="Column1289" queryTableFieldId="1289"/>
    <tableColumn id="1290" xr3:uid="{CBBA0284-23EB-4637-A498-A43DBEAE2D77}" uniqueName="1290" name="Column1290" queryTableFieldId="1290"/>
    <tableColumn id="1291" xr3:uid="{90D13C29-697C-4EF2-B6F0-1AD36F84608E}" uniqueName="1291" name="Column1291" queryTableFieldId="1291"/>
    <tableColumn id="1292" xr3:uid="{74057437-DD83-41EB-8E11-8D7C1C86972D}" uniqueName="1292" name="Column1292" queryTableFieldId="1292"/>
    <tableColumn id="1293" xr3:uid="{1464B6A1-64BF-46D5-9572-307B9BA85A86}" uniqueName="1293" name="Column1293" queryTableFieldId="1293"/>
    <tableColumn id="1294" xr3:uid="{A1167C70-703F-4880-AE16-EC31306BF736}" uniqueName="1294" name="Column1294" queryTableFieldId="1294"/>
    <tableColumn id="1295" xr3:uid="{5861E5CB-A9CB-4FBA-AF98-BE2E9EBF51DB}" uniqueName="1295" name="Column1295" queryTableFieldId="1295"/>
    <tableColumn id="1296" xr3:uid="{95DDD0C6-5429-4E34-8933-B1869BB3329F}" uniqueName="1296" name="Column1296" queryTableFieldId="1296"/>
    <tableColumn id="1297" xr3:uid="{152C39C9-DBD9-43CC-95BE-2A2A8B5E058B}" uniqueName="1297" name="Column1297" queryTableFieldId="1297"/>
    <tableColumn id="1298" xr3:uid="{DFA000F1-AB7E-441D-A684-7FDFAE0D295F}" uniqueName="1298" name="Column1298" queryTableFieldId="1298"/>
    <tableColumn id="1299" xr3:uid="{0CB4776E-462C-4030-94B8-9ADA0B3D3205}" uniqueName="1299" name="Column1299" queryTableFieldId="1299"/>
    <tableColumn id="1300" xr3:uid="{A7578DAE-3CCB-48F7-A85F-57A27DF64395}" uniqueName="1300" name="Column1300" queryTableFieldId="1300"/>
    <tableColumn id="1301" xr3:uid="{2E86E191-1E30-4258-B6F1-7EDEB92BC1EC}" uniqueName="1301" name="Column1301" queryTableFieldId="1301"/>
    <tableColumn id="1302" xr3:uid="{5D5A5FC1-01D2-4300-8B79-968AE216BF4B}" uniqueName="1302" name="Column1302" queryTableFieldId="1302"/>
    <tableColumn id="1303" xr3:uid="{8278DEE3-3888-4126-BECF-095CEB44D6DE}" uniqueName="1303" name="Column1303" queryTableFieldId="1303"/>
    <tableColumn id="1304" xr3:uid="{A7231321-447E-442A-B296-D28F7F2350EC}" uniqueName="1304" name="Column1304" queryTableFieldId="1304"/>
    <tableColumn id="1305" xr3:uid="{E3E0EED1-E2BC-4AC0-A4CF-2D0135C50208}" uniqueName="1305" name="Column1305" queryTableFieldId="1305"/>
    <tableColumn id="1306" xr3:uid="{088AA71F-F3DC-4F5F-901F-8B3BA458998A}" uniqueName="1306" name="Column1306" queryTableFieldId="1306"/>
    <tableColumn id="1307" xr3:uid="{55BA2C98-2CF3-4A0C-931E-01B86996A052}" uniqueName="1307" name="Column1307" queryTableFieldId="1307"/>
    <tableColumn id="1308" xr3:uid="{B064CD05-3DBC-48B5-BA81-69F2CB346F28}" uniqueName="1308" name="Column1308" queryTableFieldId="1308"/>
    <tableColumn id="1309" xr3:uid="{E0086D22-5A10-461F-B40A-81BB8459A109}" uniqueName="1309" name="Column1309" queryTableFieldId="1309"/>
    <tableColumn id="1310" xr3:uid="{81F5AE6C-8FBB-4B3C-AF2D-E670F96542D8}" uniqueName="1310" name="Column1310" queryTableFieldId="1310"/>
    <tableColumn id="1311" xr3:uid="{553600CE-5D48-4FEF-8746-E2274DE19E58}" uniqueName="1311" name="Column1311" queryTableFieldId="1311"/>
    <tableColumn id="1312" xr3:uid="{3B9F934F-D021-4FA7-8E2E-35BF6A04CB16}" uniqueName="1312" name="Column1312" queryTableFieldId="1312"/>
    <tableColumn id="1313" xr3:uid="{E6AE1388-99DC-4B46-999E-219EB1C384C4}" uniqueName="1313" name="Column1313" queryTableFieldId="1313"/>
    <tableColumn id="1314" xr3:uid="{EE68DEEC-3EB1-4EE5-9D52-B690045C60DE}" uniqueName="1314" name="Column1314" queryTableFieldId="1314"/>
    <tableColumn id="1315" xr3:uid="{E171D6D3-844D-4919-95FE-A6A4E22930CC}" uniqueName="1315" name="Column1315" queryTableFieldId="1315"/>
    <tableColumn id="1316" xr3:uid="{8A8CC163-19C9-4471-B728-A5D112917525}" uniqueName="1316" name="Column1316" queryTableFieldId="1316"/>
    <tableColumn id="1317" xr3:uid="{BD5CE696-C9FA-49E2-93C1-19FAA63486F5}" uniqueName="1317" name="Column1317" queryTableFieldId="1317"/>
    <tableColumn id="1318" xr3:uid="{62DAA085-2A5F-4A74-A63F-832E9D73ACB5}" uniqueName="1318" name="Column1318" queryTableFieldId="1318"/>
    <tableColumn id="1319" xr3:uid="{1F458483-A8EC-4092-8BAB-DEA8878F30FA}" uniqueName="1319" name="Column1319" queryTableFieldId="1319"/>
    <tableColumn id="1320" xr3:uid="{F27BF14A-D854-4D0B-BD9A-2C6C2C6553C6}" uniqueName="1320" name="Column1320" queryTableFieldId="1320"/>
    <tableColumn id="1321" xr3:uid="{7205EE4B-D240-4156-8C1D-5BF5990357BF}" uniqueName="1321" name="Column1321" queryTableFieldId="1321"/>
    <tableColumn id="1322" xr3:uid="{3A10E58D-6427-4C6D-8894-51E64587ACFD}" uniqueName="1322" name="Column1322" queryTableFieldId="1322"/>
    <tableColumn id="1323" xr3:uid="{D5D3A369-2DA1-4C82-B5CE-426CB25D2A0A}" uniqueName="1323" name="Column1323" queryTableFieldId="1323"/>
    <tableColumn id="1324" xr3:uid="{54AC5FE7-DF46-4A7A-B747-381710CA950B}" uniqueName="1324" name="Column1324" queryTableFieldId="1324"/>
    <tableColumn id="1325" xr3:uid="{6F946845-630C-4336-9AEA-7F89BF84A86A}" uniqueName="1325" name="Column1325" queryTableFieldId="1325"/>
    <tableColumn id="1326" xr3:uid="{2CDC0E2A-4089-4013-ADF0-5D0EC1AA1CE6}" uniqueName="1326" name="Column1326" queryTableFieldId="1326"/>
    <tableColumn id="1327" xr3:uid="{253F3490-9BFC-4AB6-A896-4ED8474BAD03}" uniqueName="1327" name="Column1327" queryTableFieldId="1327"/>
    <tableColumn id="1328" xr3:uid="{2F8E2F79-C0AC-49B8-AA66-69753D101531}" uniqueName="1328" name="Column1328" queryTableFieldId="1328"/>
    <tableColumn id="1329" xr3:uid="{B6F9D7AF-72C1-47BA-823B-B99A0E72E5EC}" uniqueName="1329" name="Column1329" queryTableFieldId="1329"/>
    <tableColumn id="1330" xr3:uid="{376CAA06-F53F-4873-8542-669DD6AF66F6}" uniqueName="1330" name="Column1330" queryTableFieldId="1330"/>
    <tableColumn id="1331" xr3:uid="{9C09033C-71CA-49BC-868B-EB7CED172198}" uniqueName="1331" name="Column1331" queryTableFieldId="1331"/>
    <tableColumn id="1332" xr3:uid="{DFDCD2F1-A034-467C-B8CA-3E00FF587881}" uniqueName="1332" name="Column1332" queryTableFieldId="1332"/>
    <tableColumn id="1333" xr3:uid="{104F75D8-2328-47DA-88BA-56456E6F6989}" uniqueName="1333" name="Column1333" queryTableFieldId="1333"/>
    <tableColumn id="1334" xr3:uid="{84178DD8-0C4A-4C02-BD8F-FC4778A6FD16}" uniqueName="1334" name="Column1334" queryTableFieldId="1334"/>
    <tableColumn id="1335" xr3:uid="{64B9D176-7062-4E80-ACE3-04E91B0E9F5B}" uniqueName="1335" name="Column1335" queryTableFieldId="1335"/>
    <tableColumn id="1336" xr3:uid="{60F2E7F4-3EC7-4BC2-A2B9-9FF940519908}" uniqueName="1336" name="Column1336" queryTableFieldId="1336"/>
    <tableColumn id="1337" xr3:uid="{C485862F-89BB-4CC4-897B-FEA11DDF4DBF}" uniqueName="1337" name="Column1337" queryTableFieldId="1337"/>
    <tableColumn id="1338" xr3:uid="{59C111FA-CFC3-4FBA-BA33-BBABFA4C80E8}" uniqueName="1338" name="Column1338" queryTableFieldId="1338"/>
    <tableColumn id="1339" xr3:uid="{C0185E9C-F239-4530-8125-4B4467F54F81}" uniqueName="1339" name="Column1339" queryTableFieldId="1339"/>
    <tableColumn id="1340" xr3:uid="{344871C4-0B80-47C9-913D-2BAFBF5C46BC}" uniqueName="1340" name="Column1340" queryTableFieldId="1340"/>
    <tableColumn id="1341" xr3:uid="{D22A4E1C-ADCF-400F-96DF-FAA67DCB8C92}" uniqueName="1341" name="Column1341" queryTableFieldId="1341"/>
    <tableColumn id="1342" xr3:uid="{35582DA1-5C6F-4640-B238-C126FC8DAA3C}" uniqueName="1342" name="Column1342" queryTableFieldId="1342"/>
    <tableColumn id="1343" xr3:uid="{8B485C39-1C6D-4314-99D2-20E6BF4ECDE1}" uniqueName="1343" name="Column1343" queryTableFieldId="1343"/>
    <tableColumn id="1344" xr3:uid="{5A183EB7-3971-4925-BF98-0BC1E661791E}" uniqueName="1344" name="Column1344" queryTableFieldId="1344"/>
    <tableColumn id="1345" xr3:uid="{FEFD4A78-CAEF-421B-9F6B-D0E1A8E68235}" uniqueName="1345" name="Column1345" queryTableFieldId="1345"/>
    <tableColumn id="1346" xr3:uid="{DAC57D07-5CD5-4A9B-A2C2-09BC4498163F}" uniqueName="1346" name="Column1346" queryTableFieldId="1346"/>
    <tableColumn id="1347" xr3:uid="{A565BCDA-518F-4822-8F42-BD62D0DF380F}" uniqueName="1347" name="Column1347" queryTableFieldId="1347"/>
    <tableColumn id="1348" xr3:uid="{C54A73A2-EDF2-4D5C-98FC-457EF15E8520}" uniqueName="1348" name="Column1348" queryTableFieldId="1348"/>
    <tableColumn id="1349" xr3:uid="{2EDA9651-426B-4679-96FC-A75818314FA5}" uniqueName="1349" name="Column1349" queryTableFieldId="1349"/>
    <tableColumn id="1350" xr3:uid="{16136B61-A2FE-450E-BDF8-3920EED3E196}" uniqueName="1350" name="Column1350" queryTableFieldId="1350"/>
    <tableColumn id="1351" xr3:uid="{9C9022EB-88BC-4C0E-BF7C-A0036766DFC1}" uniqueName="1351" name="Column1351" queryTableFieldId="1351"/>
    <tableColumn id="1352" xr3:uid="{238A3CDF-F64C-4313-9E6B-5E1352419C8A}" uniqueName="1352" name="Column1352" queryTableFieldId="1352"/>
    <tableColumn id="1353" xr3:uid="{4A21A9CE-8CEB-4DCF-BCD5-EFDD2333A724}" uniqueName="1353" name="Column1353" queryTableFieldId="1353"/>
    <tableColumn id="1354" xr3:uid="{B3EF8768-6567-460E-95B0-B88456951100}" uniqueName="1354" name="Column1354" queryTableFieldId="1354"/>
    <tableColumn id="1355" xr3:uid="{017114B4-8EDF-4D32-9274-AC286EED1E23}" uniqueName="1355" name="Column1355" queryTableFieldId="1355"/>
    <tableColumn id="1356" xr3:uid="{E5AAB70E-B6EB-4067-82CD-DC10B14055D5}" uniqueName="1356" name="Column1356" queryTableFieldId="1356"/>
    <tableColumn id="1357" xr3:uid="{E6ECC3A3-1FDA-4B6D-9D09-D71310FC6714}" uniqueName="1357" name="Column1357" queryTableFieldId="1357"/>
    <tableColumn id="1358" xr3:uid="{346EADD7-E3ED-40A4-B019-0B7B4D842D92}" uniqueName="1358" name="Column1358" queryTableFieldId="1358"/>
    <tableColumn id="1359" xr3:uid="{DD3D8398-A636-4A94-90BC-FECCE0562E57}" uniqueName="1359" name="Column1359" queryTableFieldId="1359"/>
    <tableColumn id="1360" xr3:uid="{103A6097-E233-44BD-A1FA-061CB51DAA4A}" uniqueName="1360" name="Column1360" queryTableFieldId="1360"/>
    <tableColumn id="1361" xr3:uid="{F8C68CA0-9C49-48E6-918B-A5CA5DEEF943}" uniqueName="1361" name="Column1361" queryTableFieldId="1361"/>
    <tableColumn id="1362" xr3:uid="{F25450A7-421E-4051-B48E-8ED98A681D36}" uniqueName="1362" name="Column1362" queryTableFieldId="1362"/>
    <tableColumn id="1363" xr3:uid="{1B7B6724-066C-4D1B-87EF-5B652488B261}" uniqueName="1363" name="Column1363" queryTableFieldId="1363"/>
    <tableColumn id="1364" xr3:uid="{95EE49D3-A0D5-4A9B-BF54-E1B4CE4BE828}" uniqueName="1364" name="Column1364" queryTableFieldId="1364"/>
    <tableColumn id="1365" xr3:uid="{DEB28EE0-FD08-46AE-8566-9A5A629E1C0C}" uniqueName="1365" name="Column1365" queryTableFieldId="1365"/>
    <tableColumn id="1366" xr3:uid="{8F3B3489-8AE2-4A18-A4FC-B6AB24DDB5B6}" uniqueName="1366" name="Column1366" queryTableFieldId="1366"/>
    <tableColumn id="1367" xr3:uid="{C6AAB856-1A74-4F2D-B204-659BB0701B72}" uniqueName="1367" name="Column1367" queryTableFieldId="1367"/>
    <tableColumn id="1368" xr3:uid="{FFD502A6-50D6-4A9B-8932-EB0C8B4D1395}" uniqueName="1368" name="Column1368" queryTableFieldId="1368"/>
    <tableColumn id="1369" xr3:uid="{460F574E-5AA4-40C0-8D10-4BEEEB8067AE}" uniqueName="1369" name="Column1369" queryTableFieldId="1369"/>
    <tableColumn id="1370" xr3:uid="{92F1675D-5706-47DC-8DA9-438CDC7A717A}" uniqueName="1370" name="Column1370" queryTableFieldId="1370"/>
    <tableColumn id="1371" xr3:uid="{14626A86-A511-46DB-929F-74788108AC52}" uniqueName="1371" name="Column1371" queryTableFieldId="1371"/>
    <tableColumn id="1372" xr3:uid="{9137CC21-25FA-4059-BBB3-B76DCBA5BA6D}" uniqueName="1372" name="Column1372" queryTableFieldId="1372"/>
    <tableColumn id="1373" xr3:uid="{35216788-A76F-4E6F-BD5B-A7C20B21041C}" uniqueName="1373" name="Column1373" queryTableFieldId="1373"/>
    <tableColumn id="1374" xr3:uid="{4A870903-A059-488B-9D21-B35206D7318B}" uniqueName="1374" name="Column1374" queryTableFieldId="1374"/>
    <tableColumn id="1375" xr3:uid="{E97AB32B-FE67-41F3-A32E-A7A1B6786668}" uniqueName="1375" name="Column1375" queryTableFieldId="1375"/>
    <tableColumn id="1376" xr3:uid="{1A210AD0-7410-4481-8D07-0B626D30318D}" uniqueName="1376" name="Column1376" queryTableFieldId="1376"/>
    <tableColumn id="1377" xr3:uid="{97F3EBCA-89A4-4B1F-AB4B-C39A8A30E1E0}" uniqueName="1377" name="Column1377" queryTableFieldId="1377"/>
    <tableColumn id="1378" xr3:uid="{52A25AD0-E7D1-4D35-A1F8-51BBA30BB665}" uniqueName="1378" name="Column1378" queryTableFieldId="1378"/>
    <tableColumn id="1379" xr3:uid="{BAEECED5-1BAD-4F73-A765-C29A8D19BA0B}" uniqueName="1379" name="Column1379" queryTableFieldId="1379"/>
    <tableColumn id="1380" xr3:uid="{737DDCFF-E471-45A1-99D3-B88DB97ACDCC}" uniqueName="1380" name="Column1380" queryTableFieldId="1380"/>
    <tableColumn id="1381" xr3:uid="{2AE45C34-56F4-4244-BB5A-61A1B7B7CBF8}" uniqueName="1381" name="Column1381" queryTableFieldId="1381"/>
    <tableColumn id="1382" xr3:uid="{BE480C65-94F0-4092-A0CA-F57975224721}" uniqueName="1382" name="Column1382" queryTableFieldId="1382"/>
    <tableColumn id="1383" xr3:uid="{E0E474B1-A7F0-4CE8-A572-B0373B973B55}" uniqueName="1383" name="Column1383" queryTableFieldId="1383"/>
    <tableColumn id="1384" xr3:uid="{DC31F55F-2336-4673-B8DB-82DC550594AA}" uniqueName="1384" name="Column1384" queryTableFieldId="1384"/>
    <tableColumn id="1385" xr3:uid="{394CC0D1-BD6B-4CDC-A034-C451CF0BEF80}" uniqueName="1385" name="Column1385" queryTableFieldId="1385"/>
    <tableColumn id="1386" xr3:uid="{9EBCE548-7736-44B7-A7B0-F6D631E22EE2}" uniqueName="1386" name="Column1386" queryTableFieldId="1386"/>
    <tableColumn id="1387" xr3:uid="{547C7C92-64B9-4C13-B64F-CB8372709762}" uniqueName="1387" name="Column1387" queryTableFieldId="1387"/>
    <tableColumn id="1388" xr3:uid="{C557578D-9140-400D-92A6-D33D2C1A609C}" uniqueName="1388" name="Column1388" queryTableFieldId="1388"/>
    <tableColumn id="1389" xr3:uid="{DAFEB925-8FE1-42E6-A2C6-5EACBDB2F611}" uniqueName="1389" name="Column1389" queryTableFieldId="1389"/>
    <tableColumn id="1390" xr3:uid="{187AB812-F258-4AC5-AA17-3BD11F0EDD6C}" uniqueName="1390" name="Column1390" queryTableFieldId="1390"/>
    <tableColumn id="1391" xr3:uid="{78129A03-A33E-483E-91DE-06C874867761}" uniqueName="1391" name="Column1391" queryTableFieldId="1391"/>
    <tableColumn id="1392" xr3:uid="{28D73C0D-35AA-4C16-907B-31D4AA12E80B}" uniqueName="1392" name="Column1392" queryTableFieldId="1392"/>
    <tableColumn id="1393" xr3:uid="{E470C349-74A1-4DEC-AB10-CA11ADEA0829}" uniqueName="1393" name="Column1393" queryTableFieldId="1393"/>
    <tableColumn id="1394" xr3:uid="{69077437-8D3E-4506-B7D3-70A94AC09FE1}" uniqueName="1394" name="Column1394" queryTableFieldId="1394"/>
    <tableColumn id="1395" xr3:uid="{81CC72FB-AFC7-4706-B87D-BC47F8F9F42C}" uniqueName="1395" name="Column1395" queryTableFieldId="1395"/>
    <tableColumn id="1396" xr3:uid="{6C739D6C-64C3-4C9A-B5A7-81E66A9DC246}" uniqueName="1396" name="Column1396" queryTableFieldId="1396"/>
    <tableColumn id="1397" xr3:uid="{D002ECAE-D5FD-4DBB-A8C1-F0015E2DD6C8}" uniqueName="1397" name="Column1397" queryTableFieldId="1397"/>
    <tableColumn id="1398" xr3:uid="{1DEF07BA-91A6-4348-A2DC-8698CCCBB2CD}" uniqueName="1398" name="Column1398" queryTableFieldId="1398"/>
    <tableColumn id="1399" xr3:uid="{4D4DA77F-9862-4939-A269-44F47770D3F6}" uniqueName="1399" name="Column1399" queryTableFieldId="1399"/>
    <tableColumn id="1400" xr3:uid="{93080D20-33B7-4C62-BD89-977A0ABDBE66}" uniqueName="1400" name="Column1400" queryTableFieldId="1400"/>
    <tableColumn id="1401" xr3:uid="{527139EC-235C-4000-90A3-665FCE5BD8F3}" uniqueName="1401" name="Column1401" queryTableFieldId="1401"/>
    <tableColumn id="1402" xr3:uid="{D56FA6D8-FA79-49CA-B522-8663F4A53309}" uniqueName="1402" name="Column1402" queryTableFieldId="1402"/>
    <tableColumn id="1403" xr3:uid="{20F58E6C-FA5E-4E77-90BE-56DB284B2C0C}" uniqueName="1403" name="Column1403" queryTableFieldId="1403"/>
    <tableColumn id="1404" xr3:uid="{5F91B0FD-D609-4548-838F-6F6577E6A00E}" uniqueName="1404" name="Column1404" queryTableFieldId="1404"/>
    <tableColumn id="1405" xr3:uid="{91FEF9E5-CBDE-47AE-986D-82EBA2BD3965}" uniqueName="1405" name="Column1405" queryTableFieldId="1405"/>
    <tableColumn id="1406" xr3:uid="{98D3D7B5-8A50-4325-9E95-79827DCF9848}" uniqueName="1406" name="Column1406" queryTableFieldId="1406"/>
    <tableColumn id="1407" xr3:uid="{32277474-A540-4934-B995-AF4C9E2D07B5}" uniqueName="1407" name="Column1407" queryTableFieldId="1407"/>
    <tableColumn id="1408" xr3:uid="{C5B9BD31-CDFF-46CE-B857-244DDFF16E77}" uniqueName="1408" name="Column1408" queryTableFieldId="1408"/>
    <tableColumn id="1409" xr3:uid="{BD55970E-DECD-4E40-8B32-D5FF56D32755}" uniqueName="1409" name="Column1409" queryTableFieldId="1409"/>
    <tableColumn id="1410" xr3:uid="{0B5A56C1-064B-42DB-BA81-A1D9E2B9F937}" uniqueName="1410" name="Column1410" queryTableFieldId="1410"/>
    <tableColumn id="1411" xr3:uid="{CCA69E2D-A8DF-4C56-B42B-57B516820333}" uniqueName="1411" name="Column1411" queryTableFieldId="1411"/>
    <tableColumn id="1412" xr3:uid="{65055F32-37C8-4303-B415-4E918F74C2BD}" uniqueName="1412" name="Column1412" queryTableFieldId="1412"/>
    <tableColumn id="1413" xr3:uid="{04E32E88-7464-41AB-8EA1-D722B6D27FE4}" uniqueName="1413" name="Column1413" queryTableFieldId="1413"/>
    <tableColumn id="1414" xr3:uid="{17DD4370-7506-4E1E-8378-3DC539B25C42}" uniqueName="1414" name="Column1414" queryTableFieldId="1414"/>
    <tableColumn id="1415" xr3:uid="{904420D4-F3CB-4AF1-A319-5F949D211508}" uniqueName="1415" name="Column1415" queryTableFieldId="1415"/>
    <tableColumn id="1416" xr3:uid="{11B1108A-5A00-4D7C-A6BA-A95D500FD0D8}" uniqueName="1416" name="Column1416" queryTableFieldId="1416"/>
    <tableColumn id="1417" xr3:uid="{1F8AB9F4-859B-4860-A35F-EB5ECD7AD8F3}" uniqueName="1417" name="Column1417" queryTableFieldId="1417"/>
    <tableColumn id="1418" xr3:uid="{6227DEFD-B3A1-445B-A31E-9EB26BAF8A39}" uniqueName="1418" name="Column1418" queryTableFieldId="1418"/>
    <tableColumn id="1419" xr3:uid="{633C6792-B801-4710-BBD8-C0AE2F455283}" uniqueName="1419" name="Column1419" queryTableFieldId="1419"/>
    <tableColumn id="1420" xr3:uid="{4ECD9EC9-884C-4F0A-A388-3AA92F48949E}" uniqueName="1420" name="Column1420" queryTableFieldId="1420"/>
    <tableColumn id="1421" xr3:uid="{499B8A63-1CD1-41EB-B8B4-7DB6059AFDD0}" uniqueName="1421" name="Column1421" queryTableFieldId="1421"/>
    <tableColumn id="1422" xr3:uid="{0FD24FF1-CDEE-4E80-84DA-D54ED417D59A}" uniqueName="1422" name="Column1422" queryTableFieldId="1422"/>
    <tableColumn id="1423" xr3:uid="{7A41EEA0-C941-4538-8A49-12850EF7AD5F}" uniqueName="1423" name="Column1423" queryTableFieldId="1423"/>
    <tableColumn id="1424" xr3:uid="{7E2B7947-9DD8-4A11-885D-7A55B5F87381}" uniqueName="1424" name="Column1424" queryTableFieldId="1424"/>
    <tableColumn id="1425" xr3:uid="{6537BB32-D34E-4089-BFCF-E061C1775512}" uniqueName="1425" name="Column1425" queryTableFieldId="1425"/>
    <tableColumn id="1426" xr3:uid="{60D83E95-13CD-435D-89A9-5C62B8B4054E}" uniqueName="1426" name="Column1426" queryTableFieldId="1426"/>
    <tableColumn id="1427" xr3:uid="{03CA5863-A877-4FBA-92B1-8A0AAA46C12B}" uniqueName="1427" name="Column1427" queryTableFieldId="1427"/>
    <tableColumn id="1428" xr3:uid="{31D46640-0B02-41A5-B54D-46ECC97587E8}" uniqueName="1428" name="Column1428" queryTableFieldId="1428"/>
    <tableColumn id="1429" xr3:uid="{AE3A8A53-D987-472B-B764-3474CFCA2DFE}" uniqueName="1429" name="Column1429" queryTableFieldId="1429"/>
    <tableColumn id="1430" xr3:uid="{D67D7A63-FB07-4958-811A-E9C0D3AA78AB}" uniqueName="1430" name="Column1430" queryTableFieldId="1430"/>
    <tableColumn id="1431" xr3:uid="{344C1DD8-3A07-4D94-8512-DAAFA2193AB9}" uniqueName="1431" name="Column1431" queryTableFieldId="1431"/>
    <tableColumn id="1432" xr3:uid="{1962D475-D680-4484-A006-D8AC66B57CDC}" uniqueName="1432" name="Column1432" queryTableFieldId="1432"/>
    <tableColumn id="1433" xr3:uid="{317CD300-FFC1-4B52-8BFB-FD5F7F3A275F}" uniqueName="1433" name="Column1433" queryTableFieldId="1433"/>
    <tableColumn id="1434" xr3:uid="{F9228A8E-9B0F-4CDB-A38F-21AB73DA395E}" uniqueName="1434" name="Column1434" queryTableFieldId="1434"/>
    <tableColumn id="1435" xr3:uid="{6D80304D-11A4-4A19-90A6-1EA518F860A9}" uniqueName="1435" name="Column1435" queryTableFieldId="1435"/>
    <tableColumn id="1436" xr3:uid="{4B84CD3F-8D7A-4897-85D4-C5D808AA41FC}" uniqueName="1436" name="Column1436" queryTableFieldId="1436"/>
    <tableColumn id="1437" xr3:uid="{36C1C5EE-3560-4CE1-9E18-81A4090FB65A}" uniqueName="1437" name="Column1437" queryTableFieldId="1437"/>
    <tableColumn id="1438" xr3:uid="{ED29DB8A-D832-4330-AA4D-7B6E1EF4B18A}" uniqueName="1438" name="Column1438" queryTableFieldId="1438"/>
    <tableColumn id="1439" xr3:uid="{4FDA347E-696D-44FD-9787-05ACDA68DA83}" uniqueName="1439" name="Column1439" queryTableFieldId="1439"/>
    <tableColumn id="1440" xr3:uid="{3BAC0D86-2090-40E9-AE63-4138B15EA1E5}" uniqueName="1440" name="Column1440" queryTableFieldId="1440"/>
    <tableColumn id="1441" xr3:uid="{AA634927-32C2-4AC8-A3AF-9EBE353DC571}" uniqueName="1441" name="Column1441" queryTableFieldId="1441"/>
    <tableColumn id="1442" xr3:uid="{EBBF9BD3-8065-46A8-BCF1-2187DF918D6D}" uniqueName="1442" name="Column1442" queryTableFieldId="1442"/>
    <tableColumn id="1443" xr3:uid="{59B5D7AA-6C9D-461E-9A5A-FFB31675515D}" uniqueName="1443" name="Column1443" queryTableFieldId="1443"/>
    <tableColumn id="1444" xr3:uid="{E7ADC490-8D08-4EF2-8758-197F83DB9497}" uniqueName="1444" name="Column1444" queryTableFieldId="1444"/>
    <tableColumn id="1445" xr3:uid="{0E457592-10DE-4856-8A81-1449436426F4}" uniqueName="1445" name="Column1445" queryTableFieldId="1445"/>
    <tableColumn id="1446" xr3:uid="{8021253E-59EA-490B-A3D2-9FE2189D0E4B}" uniqueName="1446" name="Column1446" queryTableFieldId="1446"/>
    <tableColumn id="1447" xr3:uid="{4FA40D96-16E6-49EC-878D-FC378FEE8610}" uniqueName="1447" name="Column1447" queryTableFieldId="1447"/>
    <tableColumn id="1448" xr3:uid="{8FF0B63E-7673-4447-BB7C-8884E0D2F8D5}" uniqueName="1448" name="Column1448" queryTableFieldId="1448"/>
    <tableColumn id="1449" xr3:uid="{2E92A265-E2ED-4EA6-90AC-7CE1FAF44C36}" uniqueName="1449" name="Column1449" queryTableFieldId="1449"/>
    <tableColumn id="1450" xr3:uid="{8207BA24-2F4E-447C-A1C7-3032CE1EF86F}" uniqueName="1450" name="Column1450" queryTableFieldId="1450"/>
    <tableColumn id="1451" xr3:uid="{29598FA3-AB91-4D39-9BF9-8C2F26D220E0}" uniqueName="1451" name="Column1451" queryTableFieldId="1451"/>
    <tableColumn id="1452" xr3:uid="{648E14EB-1ECE-4E0F-B174-17170A70A850}" uniqueName="1452" name="Column1452" queryTableFieldId="1452"/>
    <tableColumn id="1453" xr3:uid="{840B0AA2-558B-4DA6-8001-1EF2AB6E38C1}" uniqueName="1453" name="Column1453" queryTableFieldId="1453"/>
    <tableColumn id="1454" xr3:uid="{9C5DF99D-5066-44E5-B9D3-F28873671EBF}" uniqueName="1454" name="Column1454" queryTableFieldId="1454"/>
    <tableColumn id="1455" xr3:uid="{1F443230-925E-43AF-B9C1-10F2A629745C}" uniqueName="1455" name="Column1455" queryTableFieldId="1455"/>
    <tableColumn id="1456" xr3:uid="{02EFA783-9650-42F2-BC80-8A9C931CF7DA}" uniqueName="1456" name="Column1456" queryTableFieldId="1456"/>
    <tableColumn id="1457" xr3:uid="{1AFC678F-54B0-4FCA-B0D0-520DB724037D}" uniqueName="1457" name="Column1457" queryTableFieldId="1457"/>
    <tableColumn id="1458" xr3:uid="{619370B5-B937-4369-A575-02CED6BA9C16}" uniqueName="1458" name="Column1458" queryTableFieldId="1458"/>
    <tableColumn id="1459" xr3:uid="{E0D3CFDE-CE70-4AA0-BDAD-6DFB09FB3677}" uniqueName="1459" name="Column1459" queryTableFieldId="1459"/>
    <tableColumn id="1460" xr3:uid="{D19A4E4A-067C-4B44-A9FD-EDDB7F7C4886}" uniqueName="1460" name="Column1460" queryTableFieldId="1460"/>
    <tableColumn id="1461" xr3:uid="{5FACF8EC-2E1F-45DD-832F-CA3731CD7E25}" uniqueName="1461" name="Column1461" queryTableFieldId="1461"/>
    <tableColumn id="1462" xr3:uid="{FE9CA533-41C7-4FC9-AD65-04B5918E64D9}" uniqueName="1462" name="Column1462" queryTableFieldId="1462"/>
    <tableColumn id="1463" xr3:uid="{4EE61624-A5C0-4BED-87DC-B412BD86EC86}" uniqueName="1463" name="Column1463" queryTableFieldId="1463"/>
    <tableColumn id="1464" xr3:uid="{86C47FBF-9578-4D8B-9D6D-B07094B23F3F}" uniqueName="1464" name="Column1464" queryTableFieldId="1464"/>
    <tableColumn id="1465" xr3:uid="{137BFE2A-8011-41CC-BCDC-CE5F68AD4945}" uniqueName="1465" name="Column1465" queryTableFieldId="1465"/>
    <tableColumn id="1466" xr3:uid="{6FBBD9EC-6216-4538-9FC7-2A72E89CEC6F}" uniqueName="1466" name="Column1466" queryTableFieldId="1466"/>
    <tableColumn id="1467" xr3:uid="{9D8E8CA2-367F-41BB-9624-753C43266C05}" uniqueName="1467" name="Column1467" queryTableFieldId="1467"/>
    <tableColumn id="1468" xr3:uid="{E9BF50A8-ED10-4FEF-A17E-A5869868E201}" uniqueName="1468" name="Column1468" queryTableFieldId="1468"/>
    <tableColumn id="1469" xr3:uid="{FA737E9A-5B3F-4C35-BD7A-EA13F3C09460}" uniqueName="1469" name="Column1469" queryTableFieldId="1469"/>
    <tableColumn id="1470" xr3:uid="{01F0D4F7-5DF4-4E90-933C-A59D287191F1}" uniqueName="1470" name="Column1470" queryTableFieldId="1470"/>
    <tableColumn id="1471" xr3:uid="{83ADD724-EED7-4DAB-A315-C9D2CA7477D7}" uniqueName="1471" name="Column1471" queryTableFieldId="1471"/>
    <tableColumn id="1472" xr3:uid="{C410C16F-9FA6-424A-8726-8AB43E1EAD40}" uniqueName="1472" name="Column1472" queryTableFieldId="1472"/>
    <tableColumn id="1473" xr3:uid="{80CE036B-5007-479C-979B-60E1F7554C51}" uniqueName="1473" name="Column1473" queryTableFieldId="1473"/>
    <tableColumn id="1474" xr3:uid="{FBC5C417-9840-4C30-B491-5E85519FF82C}" uniqueName="1474" name="Column1474" queryTableFieldId="1474"/>
    <tableColumn id="1475" xr3:uid="{6179D8B0-16D1-4567-A09A-5702BCE53FF8}" uniqueName="1475" name="Column1475" queryTableFieldId="1475"/>
    <tableColumn id="1476" xr3:uid="{634DF85D-DE75-4DAB-A513-A1154466EC1D}" uniqueName="1476" name="Column1476" queryTableFieldId="1476"/>
    <tableColumn id="1477" xr3:uid="{7E3DEBD4-6DC5-46F6-924A-A8F65EC48437}" uniqueName="1477" name="Column1477" queryTableFieldId="1477"/>
    <tableColumn id="1478" xr3:uid="{4D6085E1-846B-4943-8F15-2255F6151DB6}" uniqueName="1478" name="Column1478" queryTableFieldId="1478"/>
    <tableColumn id="1479" xr3:uid="{510EFCF1-4239-4A3C-B70B-1BD94903879E}" uniqueName="1479" name="Column1479" queryTableFieldId="1479"/>
    <tableColumn id="1480" xr3:uid="{B17619CB-B892-4091-A836-7E74A11153AF}" uniqueName="1480" name="Column1480" queryTableFieldId="1480"/>
    <tableColumn id="1481" xr3:uid="{46437190-D6D5-4886-B8BC-9FEE5C12CE8E}" uniqueName="1481" name="Column1481" queryTableFieldId="1481"/>
    <tableColumn id="1482" xr3:uid="{1EB53F96-63B8-4ED0-A1C8-83BD79D31B27}" uniqueName="1482" name="Column1482" queryTableFieldId="1482"/>
    <tableColumn id="1483" xr3:uid="{E91D5307-BC67-482A-B2A0-9F62E592065C}" uniqueName="1483" name="Column1483" queryTableFieldId="1483"/>
    <tableColumn id="1484" xr3:uid="{5837FA30-3F00-430D-A33C-B247162D3432}" uniqueName="1484" name="Column1484" queryTableFieldId="1484"/>
    <tableColumn id="1485" xr3:uid="{972D2FCF-310D-4A61-8893-C99D0C26D342}" uniqueName="1485" name="Column1485" queryTableFieldId="1485"/>
    <tableColumn id="1486" xr3:uid="{89399AE9-153A-4E7F-846A-F06398026742}" uniqueName="1486" name="Column1486" queryTableFieldId="1486"/>
    <tableColumn id="1487" xr3:uid="{9F54AFE9-1CB3-4E6A-860D-9C1D64F635DB}" uniqueName="1487" name="Column1487" queryTableFieldId="1487"/>
    <tableColumn id="1488" xr3:uid="{8791C8A2-D574-43CF-BB78-12579321FFCC}" uniqueName="1488" name="Column1488" queryTableFieldId="1488"/>
    <tableColumn id="1489" xr3:uid="{5EE441C1-2D63-4696-9862-D040DC715B30}" uniqueName="1489" name="Column1489" queryTableFieldId="1489"/>
    <tableColumn id="1490" xr3:uid="{CA7D5174-B8C6-4245-ADCD-FBC9BF8689FF}" uniqueName="1490" name="Column1490" queryTableFieldId="1490"/>
    <tableColumn id="1491" xr3:uid="{1CA1478A-BBFB-4786-A996-8E33E19CA49F}" uniqueName="1491" name="Column1491" queryTableFieldId="1491"/>
    <tableColumn id="1492" xr3:uid="{CA60E4B2-5653-42DB-B1E4-03C58AEC910C}" uniqueName="1492" name="Column1492" queryTableFieldId="1492"/>
    <tableColumn id="1493" xr3:uid="{FE365EBF-A03D-4CC5-89CC-D6D5056DCC94}" uniqueName="1493" name="Column1493" queryTableFieldId="1493"/>
    <tableColumn id="1494" xr3:uid="{F66D4976-8784-4F41-8D1E-47C6C25485BF}" uniqueName="1494" name="Column1494" queryTableFieldId="1494"/>
    <tableColumn id="1495" xr3:uid="{53871508-7F9D-4426-9B72-9328BE13B9E3}" uniqueName="1495" name="Column1495" queryTableFieldId="1495"/>
    <tableColumn id="1496" xr3:uid="{32AD024C-D0DF-4035-A8FA-CDB2A316F337}" uniqueName="1496" name="Column1496" queryTableFieldId="1496"/>
    <tableColumn id="1497" xr3:uid="{7D04CF8B-8134-431A-82AF-4E8808182C9F}" uniqueName="1497" name="Column1497" queryTableFieldId="1497"/>
    <tableColumn id="1498" xr3:uid="{6ED8E756-3DC2-4A56-BFB4-504B3A8C70FC}" uniqueName="1498" name="Column1498" queryTableFieldId="1498"/>
    <tableColumn id="1499" xr3:uid="{48E3896A-66F4-4D63-8E42-E7A78C709EFF}" uniqueName="1499" name="Column1499" queryTableFieldId="1499"/>
    <tableColumn id="1500" xr3:uid="{B38264FB-12B3-4DCB-9378-3681C2ECFEA5}" uniqueName="1500" name="Column1500" queryTableFieldId="1500"/>
    <tableColumn id="1501" xr3:uid="{5436E2D4-A37E-4019-9883-63762261A55B}" uniqueName="1501" name="Column1501" queryTableFieldId="1501"/>
    <tableColumn id="1502" xr3:uid="{63DBA127-91DC-4988-934A-8D8A7879B4E8}" uniqueName="1502" name="Column1502" queryTableFieldId="1502"/>
    <tableColumn id="1503" xr3:uid="{E9429C45-4CD7-4603-AA91-FE9DD7EDFD25}" uniqueName="1503" name="Column1503" queryTableFieldId="1503"/>
    <tableColumn id="1504" xr3:uid="{27FE8EF5-FFC6-4B70-B46F-13F37EFD1253}" uniqueName="1504" name="Column1504" queryTableFieldId="1504"/>
    <tableColumn id="1505" xr3:uid="{CEED2C21-32B1-472D-8B04-EA2DA3C4E9CB}" uniqueName="1505" name="Column1505" queryTableFieldId="1505"/>
    <tableColumn id="1506" xr3:uid="{DD1CA0E3-B8C6-4211-AB84-145FC5369594}" uniqueName="1506" name="Column1506" queryTableFieldId="1506"/>
    <tableColumn id="1507" xr3:uid="{BBE10046-C5AA-463E-B13C-A90CD0D3E0C4}" uniqueName="1507" name="Column1507" queryTableFieldId="1507"/>
    <tableColumn id="1508" xr3:uid="{38D3A905-521E-4A07-8585-2714DF3F2B4A}" uniqueName="1508" name="Column1508" queryTableFieldId="1508"/>
    <tableColumn id="1509" xr3:uid="{7C7CEB49-EB40-4C10-A9F6-3BF30326C6E8}" uniqueName="1509" name="Column1509" queryTableFieldId="1509"/>
    <tableColumn id="1510" xr3:uid="{19665CBD-6118-4D58-9582-B498B16EEEF0}" uniqueName="1510" name="Column1510" queryTableFieldId="1510"/>
    <tableColumn id="1511" xr3:uid="{C9BE8A64-8D20-4B82-959A-D8D13FB88D19}" uniqueName="1511" name="Column1511" queryTableFieldId="1511"/>
    <tableColumn id="1512" xr3:uid="{F1DE8F66-A635-4E3A-911A-1F3E2E89ED9D}" uniqueName="1512" name="Column1512" queryTableFieldId="1512"/>
    <tableColumn id="1513" xr3:uid="{50F9AEED-480B-4586-A7A8-F2BCF4E05A0C}" uniqueName="1513" name="Column1513" queryTableFieldId="1513"/>
    <tableColumn id="1514" xr3:uid="{5A50904E-BC90-4790-AB1D-17A53B8D013F}" uniqueName="1514" name="Column1514" queryTableFieldId="1514"/>
    <tableColumn id="1515" xr3:uid="{DEA9A7B6-ABAC-4600-8CB7-092B2D150A67}" uniqueName="1515" name="Column1515" queryTableFieldId="1515"/>
    <tableColumn id="1516" xr3:uid="{21ED5993-1248-42DA-9584-43CAB4F1D152}" uniqueName="1516" name="Column1516" queryTableFieldId="1516"/>
    <tableColumn id="1517" xr3:uid="{2E55F81A-6003-49F7-95D7-F8CC60B5228E}" uniqueName="1517" name="Column1517" queryTableFieldId="1517"/>
    <tableColumn id="1518" xr3:uid="{2B49D2C5-0838-43DA-9397-D86E0851B622}" uniqueName="1518" name="Column1518" queryTableFieldId="1518"/>
    <tableColumn id="1519" xr3:uid="{7C9B4438-7195-40EF-8F52-F296AEE52375}" uniqueName="1519" name="Column1519" queryTableFieldId="1519"/>
    <tableColumn id="1520" xr3:uid="{2E8219C6-8715-48C8-A246-2432BF245F8C}" uniqueName="1520" name="Column1520" queryTableFieldId="1520"/>
    <tableColumn id="1521" xr3:uid="{C0802EBB-4F96-4621-B29D-A624A1ADA3D3}" uniqueName="1521" name="Column1521" queryTableFieldId="1521"/>
    <tableColumn id="1522" xr3:uid="{09FC425E-5B07-4563-BCE7-92E133F28FAE}" uniqueName="1522" name="Column1522" queryTableFieldId="1522"/>
    <tableColumn id="1523" xr3:uid="{BAA0BE3E-13C8-4732-B847-CF6458E3C32D}" uniqueName="1523" name="Column1523" queryTableFieldId="1523"/>
    <tableColumn id="1524" xr3:uid="{CB5F2CB8-D677-4FB6-8F82-2690F84B802B}" uniqueName="1524" name="Column1524" queryTableFieldId="1524"/>
    <tableColumn id="1525" xr3:uid="{63E7B9C8-77D9-45B1-B306-92AB2251B3DE}" uniqueName="1525" name="Column1525" queryTableFieldId="1525"/>
    <tableColumn id="1526" xr3:uid="{F926CA8D-660D-4201-9BFA-8F2A9BA164A3}" uniqueName="1526" name="Column1526" queryTableFieldId="1526"/>
    <tableColumn id="1527" xr3:uid="{1E1F445A-D99B-41FE-8118-4EF8C036A184}" uniqueName="1527" name="Column1527" queryTableFieldId="1527"/>
    <tableColumn id="1528" xr3:uid="{19B65EE3-A433-4B16-A1A5-569FCBD2608B}" uniqueName="1528" name="Column1528" queryTableFieldId="1528"/>
    <tableColumn id="1529" xr3:uid="{36A9E185-21F9-4A5B-AAE1-9B47B7B0619E}" uniqueName="1529" name="Column1529" queryTableFieldId="1529"/>
    <tableColumn id="1530" xr3:uid="{3EB628A2-5603-49C1-9E9B-33E64A1C33A6}" uniqueName="1530" name="Column1530" queryTableFieldId="1530"/>
    <tableColumn id="1531" xr3:uid="{82B1B4E6-D111-4460-8996-C97AD6F29502}" uniqueName="1531" name="Column1531" queryTableFieldId="1531"/>
    <tableColumn id="1532" xr3:uid="{02F3261F-337C-4624-9194-F68C4742D733}" uniqueName="1532" name="Column1532" queryTableFieldId="1532"/>
    <tableColumn id="1533" xr3:uid="{8E005CF1-308B-4AA8-BC5E-F9F720E58A21}" uniqueName="1533" name="Column1533" queryTableFieldId="1533"/>
    <tableColumn id="1534" xr3:uid="{D340B79D-015B-4464-B542-3984AE5A8594}" uniqueName="1534" name="Column1534" queryTableFieldId="1534"/>
    <tableColumn id="1535" xr3:uid="{544608A1-1824-407C-BABD-E8A65EAA567B}" uniqueName="1535" name="Column1535" queryTableFieldId="1535"/>
    <tableColumn id="1536" xr3:uid="{8E94CF47-4990-40F5-A2B0-BE0F3D4D0919}" uniqueName="1536" name="Column1536" queryTableFieldId="1536"/>
    <tableColumn id="1537" xr3:uid="{4D02E408-1AFE-4626-BE04-CB47735E2141}" uniqueName="1537" name="Column1537" queryTableFieldId="1537"/>
    <tableColumn id="1538" xr3:uid="{60345B49-2F2D-4016-9A2B-F15D82BAC2D5}" uniqueName="1538" name="Column1538" queryTableFieldId="1538"/>
    <tableColumn id="1539" xr3:uid="{B2BCF016-55DA-44FA-9230-68994FD7F38C}" uniqueName="1539" name="Column1539" queryTableFieldId="1539"/>
    <tableColumn id="1540" xr3:uid="{88784246-8A6C-4550-B61D-A8D08F9B2444}" uniqueName="1540" name="Column1540" queryTableFieldId="1540"/>
    <tableColumn id="1541" xr3:uid="{2875A9EF-7213-42B9-A991-E35D60A0C3B1}" uniqueName="1541" name="Column1541" queryTableFieldId="1541"/>
    <tableColumn id="1542" xr3:uid="{5C4309E5-4EB5-4CA0-B59F-D13C052B386C}" uniqueName="1542" name="Column1542" queryTableFieldId="1542"/>
    <tableColumn id="1543" xr3:uid="{A468C570-8BD5-440F-995A-50642E675091}" uniqueName="1543" name="Column1543" queryTableFieldId="1543"/>
    <tableColumn id="1544" xr3:uid="{601CB77A-87B5-4998-9109-70EFEFA2A3D5}" uniqueName="1544" name="Column1544" queryTableFieldId="1544"/>
    <tableColumn id="1545" xr3:uid="{944915D9-062E-43F8-B31C-3EA08E619AD8}" uniqueName="1545" name="Column1545" queryTableFieldId="1545"/>
    <tableColumn id="1546" xr3:uid="{5823E172-5FE2-4E17-88B0-9251330E9EE4}" uniqueName="1546" name="Column1546" queryTableFieldId="1546"/>
    <tableColumn id="1547" xr3:uid="{A0285B88-D268-493B-A0B9-D48D4E4F6C96}" uniqueName="1547" name="Column1547" queryTableFieldId="1547"/>
    <tableColumn id="1548" xr3:uid="{0B92B206-F022-4C79-A536-75B54EE2ACC8}" uniqueName="1548" name="Column1548" queryTableFieldId="1548"/>
    <tableColumn id="1549" xr3:uid="{5907E6C0-BBE6-4949-8538-9C45989DFCD0}" uniqueName="1549" name="Column1549" queryTableFieldId="1549"/>
    <tableColumn id="1550" xr3:uid="{87D1E5C1-ADFA-4ADD-B44F-3E7F8C9F1BFE}" uniqueName="1550" name="Column1550" queryTableFieldId="1550"/>
    <tableColumn id="1551" xr3:uid="{B5E67754-6471-4904-8312-7A024464B8DD}" uniqueName="1551" name="Column1551" queryTableFieldId="1551"/>
    <tableColumn id="1552" xr3:uid="{7FFBE0DA-C277-42B6-AF83-D02EDAA81ADA}" uniqueName="1552" name="Column1552" queryTableFieldId="1552"/>
    <tableColumn id="1553" xr3:uid="{6F0ADE2D-55BE-431C-8D55-9C243230158C}" uniqueName="1553" name="Column1553" queryTableFieldId="1553"/>
    <tableColumn id="1554" xr3:uid="{7B6195F6-F14D-4D9D-97D3-6D94550E260B}" uniqueName="1554" name="Column1554" queryTableFieldId="1554"/>
    <tableColumn id="1555" xr3:uid="{A6733C2E-00B5-4E20-971C-6EB7423448A4}" uniqueName="1555" name="Column1555" queryTableFieldId="1555"/>
    <tableColumn id="1556" xr3:uid="{F52EB1E4-8322-4A5D-9066-6B0EB0B61C50}" uniqueName="1556" name="Column1556" queryTableFieldId="1556"/>
    <tableColumn id="1557" xr3:uid="{8511E392-1764-49A5-BF68-0C2F73E67DAF}" uniqueName="1557" name="Column1557" queryTableFieldId="1557"/>
    <tableColumn id="1558" xr3:uid="{D74117C5-31B1-46B5-80D2-37A9D28A03D4}" uniqueName="1558" name="Column1558" queryTableFieldId="1558"/>
    <tableColumn id="1559" xr3:uid="{F04A3511-5C9B-4FBD-87FF-72C17A27CDB6}" uniqueName="1559" name="Column1559" queryTableFieldId="1559"/>
    <tableColumn id="1560" xr3:uid="{786E5FE2-47D7-47AD-A6AB-7DC6C842DD68}" uniqueName="1560" name="Column1560" queryTableFieldId="1560"/>
    <tableColumn id="1561" xr3:uid="{141C914F-E3DE-4E1D-B355-1026A2F1DE01}" uniqueName="1561" name="Column1561" queryTableFieldId="1561"/>
    <tableColumn id="1562" xr3:uid="{001DA600-CDA2-46F3-B99D-5ABEB509CB37}" uniqueName="1562" name="Column1562" queryTableFieldId="1562"/>
    <tableColumn id="1563" xr3:uid="{78F0BEE9-3725-4642-ACEB-E7956A6FFE9B}" uniqueName="1563" name="Column1563" queryTableFieldId="1563"/>
    <tableColumn id="1564" xr3:uid="{FB597153-4D71-4A35-9DFE-A6772D1DE2D6}" uniqueName="1564" name="Column1564" queryTableFieldId="1564"/>
    <tableColumn id="1565" xr3:uid="{F4F83318-C81D-436E-BE68-FF4714F4E94D}" uniqueName="1565" name="Column1565" queryTableFieldId="1565"/>
    <tableColumn id="1566" xr3:uid="{19CDFA7A-6C72-4855-B3F0-215BC4633E8C}" uniqueName="1566" name="Column1566" queryTableFieldId="1566"/>
    <tableColumn id="1567" xr3:uid="{35B92D6F-08F8-4DF6-9B58-0F0FD716BEDA}" uniqueName="1567" name="Column1567" queryTableFieldId="1567"/>
    <tableColumn id="1568" xr3:uid="{00F10C07-0A54-4D6B-9CBC-476C5260F447}" uniqueName="1568" name="Column1568" queryTableFieldId="1568"/>
    <tableColumn id="1569" xr3:uid="{3A5012A0-9382-4222-A3FC-54C6CB63141E}" uniqueName="1569" name="Column1569" queryTableFieldId="1569"/>
    <tableColumn id="1570" xr3:uid="{6262F7C1-C8AA-4895-AB29-E513120E8DA0}" uniqueName="1570" name="Column1570" queryTableFieldId="1570"/>
    <tableColumn id="1571" xr3:uid="{188BEBE8-A526-4BB9-BB26-9CC6B7B3D1BA}" uniqueName="1571" name="Column1571" queryTableFieldId="1571"/>
    <tableColumn id="1572" xr3:uid="{E838E621-5ADB-487C-A856-071226309AAA}" uniqueName="1572" name="Column1572" queryTableFieldId="1572"/>
    <tableColumn id="1573" xr3:uid="{C2F1BB4E-234C-413E-A2F8-92FE1F79EC39}" uniqueName="1573" name="Column1573" queryTableFieldId="1573"/>
    <tableColumn id="1574" xr3:uid="{139923A2-E8E7-4AB7-8A2B-B0A207ECB477}" uniqueName="1574" name="Column1574" queryTableFieldId="1574"/>
    <tableColumn id="1575" xr3:uid="{038DFC83-5B66-4994-A5FE-4180E0C4467C}" uniqueName="1575" name="Column1575" queryTableFieldId="1575"/>
    <tableColumn id="1576" xr3:uid="{222F2B56-A130-49C7-ABA2-CDB0B9B8F8E8}" uniqueName="1576" name="Column1576" queryTableFieldId="1576"/>
    <tableColumn id="1577" xr3:uid="{6D0A953A-3DC7-41C4-9917-F176D51C3C41}" uniqueName="1577" name="Column1577" queryTableFieldId="1577"/>
    <tableColumn id="1578" xr3:uid="{C7BEA8F2-FE94-4857-8D86-F06EF76245D0}" uniqueName="1578" name="Column1578" queryTableFieldId="1578"/>
    <tableColumn id="1579" xr3:uid="{E1D8961C-4863-4605-9D31-2D89A4D9A189}" uniqueName="1579" name="Column1579" queryTableFieldId="1579"/>
    <tableColumn id="1580" xr3:uid="{D8F7E2D4-B40D-4C6F-AF63-B577CE938F34}" uniqueName="1580" name="Column1580" queryTableFieldId="1580"/>
    <tableColumn id="1581" xr3:uid="{C0C362C5-11A5-4E0D-B656-5ED7A455BD97}" uniqueName="1581" name="Column1581" queryTableFieldId="1581"/>
    <tableColumn id="1582" xr3:uid="{232DE835-3963-40E0-B510-871C31010214}" uniqueName="1582" name="Column1582" queryTableFieldId="1582"/>
    <tableColumn id="1583" xr3:uid="{43F075AF-D0B8-4DBF-BD8F-8EFD0116AC20}" uniqueName="1583" name="Column1583" queryTableFieldId="1583"/>
    <tableColumn id="1584" xr3:uid="{C51C61EA-D527-4061-B4E3-60CC7F981AD9}" uniqueName="1584" name="Column1584" queryTableFieldId="1584"/>
    <tableColumn id="1585" xr3:uid="{825E3EC2-BEFC-405F-AE80-E8C7B41BD12A}" uniqueName="1585" name="Column1585" queryTableFieldId="1585"/>
    <tableColumn id="1586" xr3:uid="{6F033851-2BF9-4EA5-A33A-99FACB76D9B6}" uniqueName="1586" name="Column1586" queryTableFieldId="1586"/>
    <tableColumn id="1587" xr3:uid="{B86AE815-E919-47C4-A00C-D6EE929BDFC7}" uniqueName="1587" name="Column1587" queryTableFieldId="1587"/>
    <tableColumn id="1588" xr3:uid="{0FBFC542-5647-414B-A017-BF18A3AC2486}" uniqueName="1588" name="Column1588" queryTableFieldId="1588"/>
    <tableColumn id="1589" xr3:uid="{D6C6F8B4-9586-456B-A646-88F0E6A371A0}" uniqueName="1589" name="Column1589" queryTableFieldId="1589"/>
    <tableColumn id="1590" xr3:uid="{0A79E25E-A252-488C-86EA-1CA14EC4CFC5}" uniqueName="1590" name="Column1590" queryTableFieldId="1590"/>
    <tableColumn id="1591" xr3:uid="{412B4816-8FEF-4726-A52D-702AD9798376}" uniqueName="1591" name="Column1591" queryTableFieldId="1591"/>
    <tableColumn id="1592" xr3:uid="{7E7FF8A8-34BA-4B9D-9A0D-38D829897EA4}" uniqueName="1592" name="Column1592" queryTableFieldId="1592"/>
    <tableColumn id="1593" xr3:uid="{8C09F2D2-4F7C-430F-B19A-232842AF59CE}" uniqueName="1593" name="Column1593" queryTableFieldId="1593"/>
    <tableColumn id="1594" xr3:uid="{F65212C3-E2FC-41A5-8F61-00A031760365}" uniqueName="1594" name="Column1594" queryTableFieldId="1594"/>
    <tableColumn id="1595" xr3:uid="{8C2508ED-C63E-4F90-A641-D6D43DB802C3}" uniqueName="1595" name="Column1595" queryTableFieldId="1595"/>
    <tableColumn id="1596" xr3:uid="{25B40B3A-2861-4A51-B3FE-8E53D6C98CCD}" uniqueName="1596" name="Column1596" queryTableFieldId="1596"/>
    <tableColumn id="1597" xr3:uid="{AD2C7900-44BF-42AC-A93E-A01AEB0B050C}" uniqueName="1597" name="Column1597" queryTableFieldId="1597"/>
    <tableColumn id="1598" xr3:uid="{73674601-4DCF-49CE-919F-D610A667D641}" uniqueName="1598" name="Column1598" queryTableFieldId="1598"/>
    <tableColumn id="1599" xr3:uid="{A298A8CC-3A2D-4CFA-8B79-638948F72235}" uniqueName="1599" name="Column1599" queryTableFieldId="1599"/>
    <tableColumn id="1600" xr3:uid="{75EF2D74-3BEF-4B80-99D0-0323D96CF955}" uniqueName="1600" name="Column1600" queryTableFieldId="1600"/>
    <tableColumn id="1601" xr3:uid="{482EA780-AE4B-46C6-BD3F-C347D1B8E56C}" uniqueName="1601" name="Column1601" queryTableFieldId="1601"/>
    <tableColumn id="1602" xr3:uid="{8689EDD3-D53E-471D-8960-932810D1EB46}" uniqueName="1602" name="Column1602" queryTableFieldId="1602"/>
    <tableColumn id="1603" xr3:uid="{6E3DA6A6-BEA9-4372-ACC2-7C5D3352433C}" uniqueName="1603" name="Column1603" queryTableFieldId="1603"/>
    <tableColumn id="1604" xr3:uid="{F6F4FC3E-A3BC-4878-B23C-60AEC5033AEB}" uniqueName="1604" name="Column1604" queryTableFieldId="1604"/>
    <tableColumn id="1605" xr3:uid="{BD745D98-F1B5-420A-AC2B-B7656FD1C843}" uniqueName="1605" name="Column1605" queryTableFieldId="1605"/>
    <tableColumn id="1606" xr3:uid="{E3A9F4A2-4849-41D1-A432-AA0853A5E8DF}" uniqueName="1606" name="Column1606" queryTableFieldId="1606"/>
    <tableColumn id="1607" xr3:uid="{44AC628D-1EBC-4C85-97B8-5122E3E8E647}" uniqueName="1607" name="Column1607" queryTableFieldId="1607"/>
    <tableColumn id="1608" xr3:uid="{320980FB-0879-4BDC-BF46-8A407C2403E9}" uniqueName="1608" name="Column1608" queryTableFieldId="1608"/>
    <tableColumn id="1609" xr3:uid="{56EBC0CF-AA9B-4DE9-BB3F-340F8412D747}" uniqueName="1609" name="Column1609" queryTableFieldId="1609"/>
    <tableColumn id="1610" xr3:uid="{D4E8F977-3CE9-42CA-83AD-94F8BB9D0D01}" uniqueName="1610" name="Column1610" queryTableFieldId="1610"/>
    <tableColumn id="1611" xr3:uid="{D7AE758D-2263-4ED5-956B-29545BD43DC0}" uniqueName="1611" name="Column1611" queryTableFieldId="1611"/>
    <tableColumn id="1612" xr3:uid="{B512BB2C-05FD-4A44-BA1A-98B94BFA0C90}" uniqueName="1612" name="Column1612" queryTableFieldId="1612"/>
    <tableColumn id="1613" xr3:uid="{B2EDF6A2-F6F2-4794-856D-332C47CCCDCB}" uniqueName="1613" name="Column1613" queryTableFieldId="1613"/>
    <tableColumn id="1614" xr3:uid="{07167F9D-E81B-4AE5-A22D-B933B7E405DC}" uniqueName="1614" name="Column1614" queryTableFieldId="1614"/>
    <tableColumn id="1615" xr3:uid="{72D47947-E4D8-4C0C-80CC-8FC82CC1BA71}" uniqueName="1615" name="Column1615" queryTableFieldId="1615"/>
    <tableColumn id="1616" xr3:uid="{0A69E02F-23D7-4D1C-B5DF-604B2DE4610A}" uniqueName="1616" name="Column1616" queryTableFieldId="1616"/>
    <tableColumn id="1617" xr3:uid="{59A017FA-4BB6-4DB3-9536-1F33E894652A}" uniqueName="1617" name="Column1617" queryTableFieldId="1617"/>
    <tableColumn id="1618" xr3:uid="{51B2F08A-ABE7-45BB-9979-D33514FF9FC7}" uniqueName="1618" name="Column1618" queryTableFieldId="1618"/>
    <tableColumn id="1619" xr3:uid="{C76A0244-A8E4-48CE-83A1-2FA430444931}" uniqueName="1619" name="Column1619" queryTableFieldId="1619"/>
    <tableColumn id="1620" xr3:uid="{967663F2-D7D0-4B62-9DB4-3AC76B9D2E62}" uniqueName="1620" name="Column1620" queryTableFieldId="1620"/>
    <tableColumn id="1621" xr3:uid="{D7045453-6A07-4BD9-962F-F76A889F28C0}" uniqueName="1621" name="Column1621" queryTableFieldId="1621"/>
    <tableColumn id="1622" xr3:uid="{F1888588-C06F-4FFF-B29A-B2410EFA4950}" uniqueName="1622" name="Column1622" queryTableFieldId="1622"/>
    <tableColumn id="1623" xr3:uid="{AF0F93D6-3661-49AB-9409-3A76AA3FCFAC}" uniqueName="1623" name="Column1623" queryTableFieldId="1623"/>
    <tableColumn id="1624" xr3:uid="{CCB66AD0-46E4-4630-BCD6-085E8E972C1F}" uniqueName="1624" name="Column1624" queryTableFieldId="1624"/>
    <tableColumn id="1625" xr3:uid="{CC32A0AB-A214-4EA3-A0E5-F5EC138C489C}" uniqueName="1625" name="Column1625" queryTableFieldId="1625"/>
    <tableColumn id="1626" xr3:uid="{AD54C438-A6A8-450E-A32A-121BA175E6C6}" uniqueName="1626" name="Column1626" queryTableFieldId="1626"/>
    <tableColumn id="1627" xr3:uid="{54B36E5A-D724-41AC-ABB9-06C180B10D2C}" uniqueName="1627" name="Column1627" queryTableFieldId="1627"/>
    <tableColumn id="1628" xr3:uid="{22EC6DA3-E028-4952-B2E2-3FBAB5BD781D}" uniqueName="1628" name="Column1628" queryTableFieldId="1628"/>
    <tableColumn id="1629" xr3:uid="{BCB6CCDD-4C23-4B27-9A4F-574471E763F3}" uniqueName="1629" name="Column1629" queryTableFieldId="1629"/>
    <tableColumn id="1630" xr3:uid="{46DC77A1-3157-41F2-962E-03C2C71ADFF5}" uniqueName="1630" name="Column1630" queryTableFieldId="1630"/>
    <tableColumn id="1631" xr3:uid="{0284A229-B9CA-450B-B59F-0254D14955A6}" uniqueName="1631" name="Column1631" queryTableFieldId="1631"/>
    <tableColumn id="1632" xr3:uid="{3790F1E6-5C02-490C-98D5-9B56300A78BB}" uniqueName="1632" name="Column1632" queryTableFieldId="1632"/>
    <tableColumn id="1633" xr3:uid="{A120A045-2411-4AB3-9E57-361A660ACD5D}" uniqueName="1633" name="Column1633" queryTableFieldId="1633"/>
    <tableColumn id="1634" xr3:uid="{C314603C-77CB-4CE6-9FA3-4C4E1BB35453}" uniqueName="1634" name="Column1634" queryTableFieldId="1634"/>
    <tableColumn id="1635" xr3:uid="{A29A2C6C-CAF9-4D9C-BFEC-ACE5158210FC}" uniqueName="1635" name="Column1635" queryTableFieldId="1635"/>
    <tableColumn id="1636" xr3:uid="{551C44F7-2D35-43E0-BB79-1AE2F3103BA7}" uniqueName="1636" name="Column1636" queryTableFieldId="1636"/>
    <tableColumn id="1637" xr3:uid="{D80ACB7F-2D1E-4AF3-9014-4032CBEBE59A}" uniqueName="1637" name="Column1637" queryTableFieldId="1637"/>
    <tableColumn id="1638" xr3:uid="{B9339A6D-672A-4316-B1C5-B74CA56260F2}" uniqueName="1638" name="Column1638" queryTableFieldId="1638"/>
    <tableColumn id="1639" xr3:uid="{2843C23E-27AC-4EBE-AA67-D29D2534AF85}" uniqueName="1639" name="Column1639" queryTableFieldId="1639"/>
    <tableColumn id="1640" xr3:uid="{151F89FD-7226-4A95-B344-789216123A59}" uniqueName="1640" name="Column1640" queryTableFieldId="1640"/>
    <tableColumn id="1641" xr3:uid="{B5CA4DD1-633D-47B4-BFFD-7ADA02128DCE}" uniqueName="1641" name="Column1641" queryTableFieldId="1641"/>
    <tableColumn id="1642" xr3:uid="{302A6653-C9AB-4B9F-824B-14B8D116B26C}" uniqueName="1642" name="Column1642" queryTableFieldId="1642"/>
    <tableColumn id="1643" xr3:uid="{8D7E6D3E-0F82-462F-8CCC-20A17457E18D}" uniqueName="1643" name="Column1643" queryTableFieldId="1643"/>
    <tableColumn id="1644" xr3:uid="{07784279-FBD3-41CA-8F35-A7A3A956EC84}" uniqueName="1644" name="Column1644" queryTableFieldId="1644"/>
    <tableColumn id="1645" xr3:uid="{5AA111EE-DE34-4FDA-BAB2-78C16C40B583}" uniqueName="1645" name="Column1645" queryTableFieldId="1645"/>
    <tableColumn id="1646" xr3:uid="{745C05E3-2C75-4F72-A949-BEB1D12BF797}" uniqueName="1646" name="Column1646" queryTableFieldId="1646"/>
    <tableColumn id="1647" xr3:uid="{A2417FBF-6352-4AD8-B02A-680D9031F97D}" uniqueName="1647" name="Column1647" queryTableFieldId="1647"/>
    <tableColumn id="1648" xr3:uid="{D19F1AEF-5635-4D33-A4EE-263781D29748}" uniqueName="1648" name="Column1648" queryTableFieldId="1648"/>
    <tableColumn id="1649" xr3:uid="{920E4F23-FF4E-483C-8195-4F94138DA9B8}" uniqueName="1649" name="Column1649" queryTableFieldId="1649"/>
    <tableColumn id="1650" xr3:uid="{5C101747-BD29-4919-B1C0-CA530A008866}" uniqueName="1650" name="Column1650" queryTableFieldId="1650"/>
    <tableColumn id="1651" xr3:uid="{A0DB57EA-8C82-42A5-83FD-87F79829F7B3}" uniqueName="1651" name="Column1651" queryTableFieldId="1651"/>
    <tableColumn id="1652" xr3:uid="{A9B93A93-1035-42B6-A188-F7BC447008AE}" uniqueName="1652" name="Column1652" queryTableFieldId="1652"/>
    <tableColumn id="1653" xr3:uid="{446BCA7B-717B-40A3-B485-E94FF5D355FF}" uniqueName="1653" name="Column1653" queryTableFieldId="1653"/>
    <tableColumn id="1654" xr3:uid="{B2B02EB6-AC92-4F13-863C-6673EF9B9B53}" uniqueName="1654" name="Column1654" queryTableFieldId="1654"/>
    <tableColumn id="1655" xr3:uid="{4E37EFF3-DD13-48CA-9BCC-A36E335A0802}" uniqueName="1655" name="Column1655" queryTableFieldId="1655"/>
    <tableColumn id="1656" xr3:uid="{9B88B7C1-A7A9-45C6-B6F5-547F23743756}" uniqueName="1656" name="Column1656" queryTableFieldId="1656"/>
    <tableColumn id="1657" xr3:uid="{149D1BE1-BB04-40F7-B165-8ED663F4783C}" uniqueName="1657" name="Column1657" queryTableFieldId="1657"/>
    <tableColumn id="1658" xr3:uid="{2E73874C-3100-4FF5-A082-8C8845B4CB20}" uniqueName="1658" name="Column1658" queryTableFieldId="1658"/>
    <tableColumn id="1659" xr3:uid="{CC5A6CC2-43C4-4E9E-AAC7-408A186DB399}" uniqueName="1659" name="Column1659" queryTableFieldId="1659"/>
    <tableColumn id="1660" xr3:uid="{A6EE836C-DA08-46C2-B05F-52CF8C0D294C}" uniqueName="1660" name="Column1660" queryTableFieldId="1660"/>
    <tableColumn id="1661" xr3:uid="{9A6E8520-B96B-4E3F-B52B-5B11D07575D6}" uniqueName="1661" name="Column1661" queryTableFieldId="1661"/>
    <tableColumn id="1662" xr3:uid="{3B843EB8-2DF8-4161-9E95-66984E88E626}" uniqueName="1662" name="Column1662" queryTableFieldId="1662"/>
    <tableColumn id="1663" xr3:uid="{BBAE5C6E-01E6-47FF-86FC-3FE6C75FD744}" uniqueName="1663" name="Column1663" queryTableFieldId="1663"/>
    <tableColumn id="1664" xr3:uid="{83DCB0D8-BAC7-41AA-98A5-D4EEC105D4E7}" uniqueName="1664" name="Column1664" queryTableFieldId="1664"/>
    <tableColumn id="1665" xr3:uid="{94C93B4D-C0CA-494B-8CEC-9398C5E7825E}" uniqueName="1665" name="Column1665" queryTableFieldId="1665"/>
    <tableColumn id="1666" xr3:uid="{788EE048-8D48-4BFB-8BC2-BDD7F137D4D7}" uniqueName="1666" name="Column1666" queryTableFieldId="1666"/>
    <tableColumn id="1667" xr3:uid="{4B4E667B-D344-4520-9F31-E57FE272C59E}" uniqueName="1667" name="Column1667" queryTableFieldId="1667"/>
    <tableColumn id="1668" xr3:uid="{119979D7-2819-466B-BDEA-94DC5BC18AA8}" uniqueName="1668" name="Column1668" queryTableFieldId="1668"/>
    <tableColumn id="1669" xr3:uid="{AE0EF2E7-7C95-4610-86F9-68F0CE7A0E58}" uniqueName="1669" name="Column1669" queryTableFieldId="1669"/>
    <tableColumn id="1670" xr3:uid="{CF923D0A-3AC2-40E4-8BD5-8A5A88815D44}" uniqueName="1670" name="Column1670" queryTableFieldId="1670"/>
    <tableColumn id="1671" xr3:uid="{99986E33-FD90-4085-9FD5-D122ACF2ADC3}" uniqueName="1671" name="Column1671" queryTableFieldId="1671"/>
    <tableColumn id="1672" xr3:uid="{0CFC940F-F6A8-4C51-872A-D8C793C0926A}" uniqueName="1672" name="Column1672" queryTableFieldId="1672"/>
    <tableColumn id="1673" xr3:uid="{A82C464F-1C55-426C-81B3-79D2663005F1}" uniqueName="1673" name="Column1673" queryTableFieldId="1673"/>
    <tableColumn id="1674" xr3:uid="{492A8867-B146-42AC-A3B3-416DC45ABF15}" uniqueName="1674" name="Column1674" queryTableFieldId="1674"/>
    <tableColumn id="1675" xr3:uid="{36E73707-A0A3-4BD0-B2A0-AD73B4058FC1}" uniqueName="1675" name="Column1675" queryTableFieldId="1675"/>
    <tableColumn id="1676" xr3:uid="{38DB1A6F-2512-47C9-BA9B-B7625C7C6960}" uniqueName="1676" name="Column1676" queryTableFieldId="1676"/>
    <tableColumn id="1677" xr3:uid="{81BE801F-3FFE-4D33-BB1D-4F362C5AEE33}" uniqueName="1677" name="Column1677" queryTableFieldId="1677"/>
    <tableColumn id="1678" xr3:uid="{44C4F95F-5D01-490D-9DFA-1454D1B929C2}" uniqueName="1678" name="Column1678" queryTableFieldId="1678"/>
    <tableColumn id="1679" xr3:uid="{C7BDBFA7-92A5-4F8B-82DD-7AFD9562471C}" uniqueName="1679" name="Column1679" queryTableFieldId="1679"/>
    <tableColumn id="1680" xr3:uid="{9E3E11D9-D721-433B-B620-7F38489673B3}" uniqueName="1680" name="Column1680" queryTableFieldId="1680"/>
    <tableColumn id="1681" xr3:uid="{41302E1A-B367-4E47-A15B-B537E9C3F3E4}" uniqueName="1681" name="Column1681" queryTableFieldId="1681"/>
    <tableColumn id="1682" xr3:uid="{5475E5DF-8E40-4291-9E67-AE2BDADA98BC}" uniqueName="1682" name="Column1682" queryTableFieldId="1682"/>
    <tableColumn id="1683" xr3:uid="{1B175153-AB84-49C8-96B2-3F9741DAC1FF}" uniqueName="1683" name="Column1683" queryTableFieldId="1683"/>
    <tableColumn id="1684" xr3:uid="{CEC77F25-B2B1-4622-AB33-64FA187655EA}" uniqueName="1684" name="Column1684" queryTableFieldId="1684"/>
    <tableColumn id="1685" xr3:uid="{BFB69F9F-DF72-4EC6-8966-0567EFF7F498}" uniqueName="1685" name="Column1685" queryTableFieldId="1685"/>
    <tableColumn id="1686" xr3:uid="{8F634966-B7A1-47A2-80AA-4B6A7B051EE5}" uniqueName="1686" name="Column1686" queryTableFieldId="1686"/>
    <tableColumn id="1687" xr3:uid="{D308DB2C-970B-46D2-A77E-92CB5EB55018}" uniqueName="1687" name="Column1687" queryTableFieldId="1687"/>
    <tableColumn id="1688" xr3:uid="{9161A332-2BF2-4E17-A95B-7977A683F293}" uniqueName="1688" name="Column1688" queryTableFieldId="1688"/>
    <tableColumn id="1689" xr3:uid="{226B90B2-52E9-4750-926A-044089F26304}" uniqueName="1689" name="Column1689" queryTableFieldId="1689"/>
    <tableColumn id="1690" xr3:uid="{A307449D-0089-4054-BD83-7B97F7997431}" uniqueName="1690" name="Column1690" queryTableFieldId="1690"/>
    <tableColumn id="1691" xr3:uid="{D0A369CE-1E65-491F-BACB-BB4773E97D36}" uniqueName="1691" name="Column1691" queryTableFieldId="1691"/>
    <tableColumn id="1692" xr3:uid="{EB046BEF-55AF-492C-B348-3F1F6E11CFAC}" uniqueName="1692" name="Column1692" queryTableFieldId="1692"/>
    <tableColumn id="1693" xr3:uid="{DFC16EC2-ADA1-4AB5-A402-FA30B4C05501}" uniqueName="1693" name="Column1693" queryTableFieldId="1693"/>
    <tableColumn id="1694" xr3:uid="{4E51093A-659B-4094-A3BB-BDD6CD2CA3FD}" uniqueName="1694" name="Column1694" queryTableFieldId="1694"/>
    <tableColumn id="1695" xr3:uid="{3A860949-93A0-4F76-A598-6C05E6C2CF62}" uniqueName="1695" name="Column1695" queryTableFieldId="1695"/>
    <tableColumn id="1696" xr3:uid="{18F50E69-7299-4DB4-9BBB-2D35838C9C02}" uniqueName="1696" name="Column1696" queryTableFieldId="1696"/>
    <tableColumn id="1697" xr3:uid="{F725CD40-4F23-4B66-BD38-01EBD22BCD7F}" uniqueName="1697" name="Column1697" queryTableFieldId="1697"/>
    <tableColumn id="1698" xr3:uid="{C8433D05-9E58-493D-BAE8-142CD22FBDF6}" uniqueName="1698" name="Column1698" queryTableFieldId="1698"/>
    <tableColumn id="1699" xr3:uid="{D54E1B85-2910-450C-894E-2C2EB3E4B896}" uniqueName="1699" name="Column1699" queryTableFieldId="1699"/>
    <tableColumn id="1700" xr3:uid="{0E910F62-F4CC-4544-967B-15D1EE131ABE}" uniqueName="1700" name="Column1700" queryTableFieldId="1700"/>
    <tableColumn id="1701" xr3:uid="{7CB16E3C-631E-4728-A251-5671DFCF54FC}" uniqueName="1701" name="Column1701" queryTableFieldId="1701"/>
    <tableColumn id="1702" xr3:uid="{EA686A49-18B8-4131-83F0-B2E400A85A81}" uniqueName="1702" name="Column1702" queryTableFieldId="1702"/>
    <tableColumn id="1703" xr3:uid="{5632FAB1-4BAB-435F-9107-ABC2853D7271}" uniqueName="1703" name="Column1703" queryTableFieldId="1703"/>
    <tableColumn id="1704" xr3:uid="{F7B69583-089C-441C-953C-85B987B56D7F}" uniqueName="1704" name="Column1704" queryTableFieldId="1704"/>
    <tableColumn id="1705" xr3:uid="{8476595D-7909-4EDC-B860-23A1D61E0F82}" uniqueName="1705" name="Column1705" queryTableFieldId="1705"/>
    <tableColumn id="1706" xr3:uid="{AA8856A9-B84C-450B-8192-0AFB476F558D}" uniqueName="1706" name="Column1706" queryTableFieldId="1706"/>
    <tableColumn id="1707" xr3:uid="{07E44A67-6720-4ACE-8983-C3D7B504D7DB}" uniqueName="1707" name="Column1707" queryTableFieldId="1707"/>
    <tableColumn id="1708" xr3:uid="{E1AADABF-C8BC-45A7-84DA-4D5C9F1BD475}" uniqueName="1708" name="Column1708" queryTableFieldId="1708"/>
    <tableColumn id="1709" xr3:uid="{799791E0-B4B7-41EA-A5C5-D8A1831F5A67}" uniqueName="1709" name="Column1709" queryTableFieldId="1709"/>
    <tableColumn id="1710" xr3:uid="{F12A36F6-C6D3-4BB6-AB6B-D82AD7487ABA}" uniqueName="1710" name="Column1710" queryTableFieldId="1710"/>
    <tableColumn id="1711" xr3:uid="{3BB616E0-96D5-455A-A960-8D471566BE7B}" uniqueName="1711" name="Column1711" queryTableFieldId="1711"/>
    <tableColumn id="1712" xr3:uid="{F62D7BF6-EDF7-411F-BBA7-F4FEB16A9A80}" uniqueName="1712" name="Column1712" queryTableFieldId="1712"/>
    <tableColumn id="1713" xr3:uid="{5EE2AFE8-FB86-4D28-AE7A-2EE985414D53}" uniqueName="1713" name="Column1713" queryTableFieldId="1713"/>
    <tableColumn id="1714" xr3:uid="{079436EC-1640-4FA0-910F-2D7EAA852A85}" uniqueName="1714" name="Column1714" queryTableFieldId="1714"/>
    <tableColumn id="1715" xr3:uid="{A263452C-EC32-4395-AB91-C9D2D42DE2B6}" uniqueName="1715" name="Column1715" queryTableFieldId="1715"/>
    <tableColumn id="1716" xr3:uid="{2E48EEC0-08EF-430C-93A6-5BD868B026C2}" uniqueName="1716" name="Column1716" queryTableFieldId="1716"/>
    <tableColumn id="1717" xr3:uid="{FFEF00AE-6B21-4281-AFE7-F422B50D9AB5}" uniqueName="1717" name="Column1717" queryTableFieldId="1717"/>
    <tableColumn id="1718" xr3:uid="{AA526FCC-AD9B-4CD0-AE1D-9424B858F8C3}" uniqueName="1718" name="Column1718" queryTableFieldId="1718"/>
    <tableColumn id="1719" xr3:uid="{75B7B521-8D28-4536-9F81-704BC20DD7F3}" uniqueName="1719" name="Column1719" queryTableFieldId="1719"/>
    <tableColumn id="1720" xr3:uid="{870AAF7C-B4C3-4EA5-B046-28CDA6F94006}" uniqueName="1720" name="Column1720" queryTableFieldId="1720"/>
    <tableColumn id="1721" xr3:uid="{F4653F95-DE28-420F-BAA7-5F434BC92A8C}" uniqueName="1721" name="Column1721" queryTableFieldId="1721"/>
    <tableColumn id="1722" xr3:uid="{1D5B492A-B8C3-4F80-8DF5-35EED41AA2B1}" uniqueName="1722" name="Column1722" queryTableFieldId="1722"/>
    <tableColumn id="1723" xr3:uid="{3CEEA1A3-76D1-4FA1-982E-C3D1F8CC996D}" uniqueName="1723" name="Column1723" queryTableFieldId="1723"/>
    <tableColumn id="1724" xr3:uid="{CADB5147-085B-476C-9664-DB409AB495CD}" uniqueName="1724" name="Column1724" queryTableFieldId="1724"/>
    <tableColumn id="1725" xr3:uid="{CC7782A8-202C-4C7E-B190-FB93129E20CA}" uniqueName="1725" name="Column1725" queryTableFieldId="1725"/>
    <tableColumn id="1726" xr3:uid="{863C9B6F-BA5E-49B8-BB71-CFE4386D319D}" uniqueName="1726" name="Column1726" queryTableFieldId="1726"/>
    <tableColumn id="1727" xr3:uid="{F252004F-90FA-44C4-9725-3592ADA0031A}" uniqueName="1727" name="Column1727" queryTableFieldId="1727"/>
    <tableColumn id="1728" xr3:uid="{BCEED1AB-AD72-4E1C-A2E4-83A23A568308}" uniqueName="1728" name="Column1728" queryTableFieldId="1728"/>
    <tableColumn id="1729" xr3:uid="{9DE0F07F-1AE5-456C-AD50-C900F126E9CD}" uniqueName="1729" name="Column1729" queryTableFieldId="1729"/>
    <tableColumn id="1730" xr3:uid="{0C6DDB9D-3B7E-4423-B3D7-5D55F2AE4ADB}" uniqueName="1730" name="Column1730" queryTableFieldId="1730"/>
    <tableColumn id="1731" xr3:uid="{ACAFA6C0-33E2-4332-BF4D-45B3962D20F5}" uniqueName="1731" name="Column1731" queryTableFieldId="1731"/>
    <tableColumn id="1732" xr3:uid="{7CE9E323-7839-4AC3-94D1-86B0CCDAEA2B}" uniqueName="1732" name="Column1732" queryTableFieldId="1732"/>
    <tableColumn id="1733" xr3:uid="{0930A53B-0577-4470-9ED1-D51D799571E7}" uniqueName="1733" name="Column1733" queryTableFieldId="1733"/>
    <tableColumn id="1734" xr3:uid="{482037A7-AE9C-4864-92BA-634B769EB509}" uniqueName="1734" name="Column1734" queryTableFieldId="1734"/>
    <tableColumn id="1735" xr3:uid="{BC8FCA12-8EB0-43FB-AD1D-EB789B807E3D}" uniqueName="1735" name="Column1735" queryTableFieldId="1735"/>
    <tableColumn id="1736" xr3:uid="{2DD9D0F8-B6FA-4B98-9C14-5B203E8CD337}" uniqueName="1736" name="Column1736" queryTableFieldId="1736"/>
    <tableColumn id="1737" xr3:uid="{0273383A-56A9-4C59-97EA-A0CF9F381AC2}" uniqueName="1737" name="Column1737" queryTableFieldId="1737"/>
    <tableColumn id="1738" xr3:uid="{9AD9ACFF-3F4D-4E16-9F38-8556FE8CCDAB}" uniqueName="1738" name="Column1738" queryTableFieldId="1738"/>
    <tableColumn id="1739" xr3:uid="{EECD20A5-D0A0-4A4C-9270-A1535F9DC44E}" uniqueName="1739" name="Column1739" queryTableFieldId="1739"/>
    <tableColumn id="1740" xr3:uid="{B95981FD-9996-4535-81E9-4D23B7EDBB8E}" uniqueName="1740" name="Column1740" queryTableFieldId="1740"/>
    <tableColumn id="1741" xr3:uid="{B2239731-DE31-4AE3-AA2D-49269856C2B7}" uniqueName="1741" name="Column1741" queryTableFieldId="1741"/>
    <tableColumn id="1742" xr3:uid="{15FB6697-77AE-47B5-9969-1DC384FFA1AB}" uniqueName="1742" name="Column1742" queryTableFieldId="1742"/>
    <tableColumn id="1743" xr3:uid="{80BB4EF7-854D-4D6E-88A8-72F60FD524F9}" uniqueName="1743" name="Column1743" queryTableFieldId="1743"/>
    <tableColumn id="1744" xr3:uid="{B8299C59-778C-4C0E-9A6A-A714E650205B}" uniqueName="1744" name="Column1744" queryTableFieldId="1744"/>
    <tableColumn id="1745" xr3:uid="{5856A070-DE5E-44E0-855C-4AFBC6EB49BE}" uniqueName="1745" name="Column1745" queryTableFieldId="1745"/>
    <tableColumn id="1746" xr3:uid="{C25C874A-D14F-4D6E-BB2D-97195BDD6315}" uniqueName="1746" name="Column1746" queryTableFieldId="1746"/>
    <tableColumn id="1747" xr3:uid="{51CE6F18-84E0-4B0C-9A0C-4EDF37B0D239}" uniqueName="1747" name="Column1747" queryTableFieldId="1747"/>
    <tableColumn id="1748" xr3:uid="{4F5BDB09-F220-4883-A0C8-EDC63B50E21C}" uniqueName="1748" name="Column1748" queryTableFieldId="1748"/>
    <tableColumn id="1749" xr3:uid="{D3EA199C-1616-4D38-B3C8-D159F9C4CFB5}" uniqueName="1749" name="Column1749" queryTableFieldId="1749"/>
    <tableColumn id="1750" xr3:uid="{059FDAC8-1B9B-47D0-8143-39E3EFCCE708}" uniqueName="1750" name="Column1750" queryTableFieldId="1750"/>
    <tableColumn id="1751" xr3:uid="{4D4D4AC1-E795-44DC-9111-7C2CB09FFF27}" uniqueName="1751" name="Column1751" queryTableFieldId="1751"/>
    <tableColumn id="1752" xr3:uid="{4D55B565-B759-417A-8E52-E49D56F2A772}" uniqueName="1752" name="Column1752" queryTableFieldId="1752"/>
    <tableColumn id="1753" xr3:uid="{692A9B45-820D-4F42-8675-DBDE353444D3}" uniqueName="1753" name="Column1753" queryTableFieldId="1753"/>
    <tableColumn id="1754" xr3:uid="{CCA91B7E-BD00-43AD-92C9-E9D2FDA8B3B4}" uniqueName="1754" name="Column1754" queryTableFieldId="1754"/>
    <tableColumn id="1755" xr3:uid="{67E31A55-2ADD-45F4-B089-6B50C1054D7F}" uniqueName="1755" name="Column1755" queryTableFieldId="1755"/>
    <tableColumn id="1756" xr3:uid="{CF8007D9-9531-47B0-B172-F4877429AFF2}" uniqueName="1756" name="Column1756" queryTableFieldId="1756"/>
    <tableColumn id="1757" xr3:uid="{9798C558-D3DF-4454-9E29-1371FE6D1430}" uniqueName="1757" name="Column1757" queryTableFieldId="1757"/>
    <tableColumn id="1758" xr3:uid="{C55609C4-5184-4730-8C5A-8595D9028C06}" uniqueName="1758" name="Column1758" queryTableFieldId="1758"/>
    <tableColumn id="1759" xr3:uid="{8EF93A2F-BA46-44C1-9182-A4D40AFB98A2}" uniqueName="1759" name="Column1759" queryTableFieldId="1759"/>
    <tableColumn id="1760" xr3:uid="{1249C125-E0BC-4CC6-9631-28FA6A29A226}" uniqueName="1760" name="Column1760" queryTableFieldId="1760"/>
    <tableColumn id="1761" xr3:uid="{C6B101E5-E383-4287-A689-462A83C2F686}" uniqueName="1761" name="Column1761" queryTableFieldId="1761"/>
    <tableColumn id="1762" xr3:uid="{B7114988-4E60-4CFA-9370-C6A568C0BD9D}" uniqueName="1762" name="Column1762" queryTableFieldId="1762"/>
    <tableColumn id="1763" xr3:uid="{458403E6-8418-4103-A81C-D29B6CE50099}" uniqueName="1763" name="Column1763" queryTableFieldId="1763"/>
    <tableColumn id="1764" xr3:uid="{C9B62143-B7CC-4C1A-B22D-FFBB19350F88}" uniqueName="1764" name="Column1764" queryTableFieldId="1764"/>
    <tableColumn id="1765" xr3:uid="{E9AF2BD6-CB74-4F7C-A127-761E9BE282B6}" uniqueName="1765" name="Column1765" queryTableFieldId="1765"/>
    <tableColumn id="1766" xr3:uid="{111ADEA7-5A07-4122-9654-1244089C7899}" uniqueName="1766" name="Column1766" queryTableFieldId="1766"/>
    <tableColumn id="1767" xr3:uid="{870336E3-17CF-4564-844A-C787701BD146}" uniqueName="1767" name="Column1767" queryTableFieldId="1767"/>
    <tableColumn id="1768" xr3:uid="{43D30484-2D2E-4B55-B115-79A039807D75}" uniqueName="1768" name="Column1768" queryTableFieldId="1768"/>
    <tableColumn id="1769" xr3:uid="{7EE92CC8-BF1E-4B75-BEBC-ABC661EACE98}" uniqueName="1769" name="Column1769" queryTableFieldId="1769"/>
    <tableColumn id="1770" xr3:uid="{E8EAAF2D-BFFF-468B-8097-9C2F01433867}" uniqueName="1770" name="Column1770" queryTableFieldId="1770"/>
    <tableColumn id="1771" xr3:uid="{B808AAE2-05A6-4E34-BF32-B22E3A074DBC}" uniqueName="1771" name="Column1771" queryTableFieldId="1771"/>
    <tableColumn id="1772" xr3:uid="{BD6AE974-7869-4314-A395-F2EA6EA32283}" uniqueName="1772" name="Column1772" queryTableFieldId="1772"/>
    <tableColumn id="1773" xr3:uid="{6252C171-A19F-4F37-931E-B40D804653DD}" uniqueName="1773" name="Column1773" queryTableFieldId="1773"/>
    <tableColumn id="1774" xr3:uid="{985AE90B-7091-4E6E-A649-1A60C422BAD0}" uniqueName="1774" name="Column1774" queryTableFieldId="1774"/>
    <tableColumn id="1775" xr3:uid="{351ACFEC-A873-408C-B699-FE889731E7FE}" uniqueName="1775" name="Column1775" queryTableFieldId="1775"/>
    <tableColumn id="1776" xr3:uid="{7CAFCBFB-3149-4B2E-BF3D-23EEBB0B44A2}" uniqueName="1776" name="Column1776" queryTableFieldId="1776"/>
    <tableColumn id="1777" xr3:uid="{D83148A9-D74D-47C9-88C4-D1D69D51293D}" uniqueName="1777" name="Column1777" queryTableFieldId="1777"/>
    <tableColumn id="1778" xr3:uid="{691D7528-2BFA-4AF1-8B4C-52C03E8C8D03}" uniqueName="1778" name="Column1778" queryTableFieldId="1778"/>
    <tableColumn id="1779" xr3:uid="{FEC8238F-F809-4F9A-ACAE-EC6BC122090D}" uniqueName="1779" name="Column1779" queryTableFieldId="1779"/>
    <tableColumn id="1780" xr3:uid="{324F3C34-14E9-48A7-A6DC-08B6D447C986}" uniqueName="1780" name="Column1780" queryTableFieldId="1780"/>
    <tableColumn id="1781" xr3:uid="{EEEC8B01-657B-4CA1-A248-E781CFCD9309}" uniqueName="1781" name="Column1781" queryTableFieldId="1781"/>
    <tableColumn id="1782" xr3:uid="{B0129018-7194-4ADB-B949-7751A4C5D7FE}" uniqueName="1782" name="Column1782" queryTableFieldId="1782"/>
    <tableColumn id="1783" xr3:uid="{5F36D55C-B932-409A-955B-384695FAAD64}" uniqueName="1783" name="Column1783" queryTableFieldId="1783"/>
    <tableColumn id="1784" xr3:uid="{F18B589A-1326-416F-BC0F-A3A82B353B52}" uniqueName="1784" name="Column1784" queryTableFieldId="1784"/>
    <tableColumn id="1785" xr3:uid="{BA1359D6-B20A-4985-B2A8-579B58B9E276}" uniqueName="1785" name="Column1785" queryTableFieldId="1785"/>
    <tableColumn id="1786" xr3:uid="{CBF252E6-40F2-43C4-8317-5A90D2C0EC2F}" uniqueName="1786" name="Column1786" queryTableFieldId="1786"/>
    <tableColumn id="1787" xr3:uid="{626BF382-BDCC-442E-B184-D2311B6F8023}" uniqueName="1787" name="Column1787" queryTableFieldId="1787"/>
    <tableColumn id="1788" xr3:uid="{6F7472D9-3EB2-43AB-8FC0-26A1862A800B}" uniqueName="1788" name="Column1788" queryTableFieldId="1788"/>
    <tableColumn id="1789" xr3:uid="{3198FC7A-FA6B-4E7E-B1C7-C653432A0BF8}" uniqueName="1789" name="Column1789" queryTableFieldId="1789"/>
    <tableColumn id="1790" xr3:uid="{E868EC8E-921B-40E2-9618-80CFC533C869}" uniqueName="1790" name="Column1790" queryTableFieldId="1790"/>
    <tableColumn id="1791" xr3:uid="{D390C1C4-FD0C-425F-A79F-6C33D67D2123}" uniqueName="1791" name="Column1791" queryTableFieldId="1791"/>
    <tableColumn id="1792" xr3:uid="{72275174-45E1-458F-BC85-723A2E1B7175}" uniqueName="1792" name="Column1792" queryTableFieldId="1792"/>
    <tableColumn id="1793" xr3:uid="{873A26DC-580D-443B-AE1B-479ABAD6E191}" uniqueName="1793" name="Column1793" queryTableFieldId="1793"/>
    <tableColumn id="1794" xr3:uid="{7132E57B-1E42-4BA9-A45E-487B11F5AF6A}" uniqueName="1794" name="Column1794" queryTableFieldId="1794"/>
    <tableColumn id="1795" xr3:uid="{842BC369-66BF-4995-A18D-A04D34E78E90}" uniqueName="1795" name="Column1795" queryTableFieldId="1795"/>
    <tableColumn id="1796" xr3:uid="{06FCBD79-216D-4839-90C1-65F546491F5E}" uniqueName="1796" name="Column1796" queryTableFieldId="1796"/>
    <tableColumn id="1797" xr3:uid="{95E92216-22B1-4738-A8FB-8B890F6E289D}" uniqueName="1797" name="Column1797" queryTableFieldId="1797"/>
    <tableColumn id="1798" xr3:uid="{A0631E26-F89D-432A-9E46-0C16F10A78AE}" uniqueName="1798" name="Column1798" queryTableFieldId="1798"/>
    <tableColumn id="1799" xr3:uid="{7C561EEC-50E7-47B3-85BD-6C78301EFE36}" uniqueName="1799" name="Column1799" queryTableFieldId="1799"/>
    <tableColumn id="1800" xr3:uid="{7A664BD1-8570-47BC-B545-E8FD0EC3DB65}" uniqueName="1800" name="Column1800" queryTableFieldId="1800"/>
    <tableColumn id="1801" xr3:uid="{9E43A68F-462D-4D68-9A86-01E03571572A}" uniqueName="1801" name="Column1801" queryTableFieldId="1801"/>
    <tableColumn id="1802" xr3:uid="{5691D994-462B-4A9D-9830-753994322680}" uniqueName="1802" name="Column1802" queryTableFieldId="1802"/>
    <tableColumn id="1803" xr3:uid="{5E79453A-B0A3-40F2-A26D-3C6970799CA1}" uniqueName="1803" name="Column1803" queryTableFieldId="1803"/>
    <tableColumn id="1804" xr3:uid="{F9C689EF-E919-431F-AB20-447CE02409C8}" uniqueName="1804" name="Column1804" queryTableFieldId="1804"/>
    <tableColumn id="1805" xr3:uid="{BF9B2723-19FA-45A4-AE10-55A3CE435E64}" uniqueName="1805" name="Column1805" queryTableFieldId="1805"/>
    <tableColumn id="1806" xr3:uid="{DB137DB9-F3B9-415C-8111-1C9930E786E5}" uniqueName="1806" name="Column1806" queryTableFieldId="1806"/>
    <tableColumn id="1807" xr3:uid="{839951B9-187A-44B8-BC00-FFF46F3C712B}" uniqueName="1807" name="Column1807" queryTableFieldId="1807"/>
    <tableColumn id="1808" xr3:uid="{B1A491A9-170F-4855-AB64-7770207DD5AB}" uniqueName="1808" name="Column1808" queryTableFieldId="1808"/>
    <tableColumn id="1809" xr3:uid="{BF1B366B-BC5D-41A5-9516-97F49E7E7590}" uniqueName="1809" name="Column1809" queryTableFieldId="1809"/>
    <tableColumn id="1810" xr3:uid="{3A5048C8-A238-4321-9136-9657C469354D}" uniqueName="1810" name="Column1810" queryTableFieldId="1810"/>
    <tableColumn id="1811" xr3:uid="{47F1F400-AD67-4411-82CC-C89826BDF31C}" uniqueName="1811" name="Column1811" queryTableFieldId="1811"/>
    <tableColumn id="1812" xr3:uid="{08D4D5D8-78A0-4134-8110-BE24163EBBBF}" uniqueName="1812" name="Column1812" queryTableFieldId="1812"/>
    <tableColumn id="1813" xr3:uid="{08BD1D4D-6B42-4583-8A9D-3FC62851F35A}" uniqueName="1813" name="Column1813" queryTableFieldId="1813"/>
    <tableColumn id="1814" xr3:uid="{22FF0ACD-EC05-4CAA-9E08-49E37917F13A}" uniqueName="1814" name="Column1814" queryTableFieldId="1814"/>
    <tableColumn id="1815" xr3:uid="{7540510E-6652-4E19-B53D-79A9016D7F05}" uniqueName="1815" name="Column1815" queryTableFieldId="1815"/>
    <tableColumn id="1816" xr3:uid="{DF405E9B-263B-447B-B84E-5C4585177847}" uniqueName="1816" name="Column1816" queryTableFieldId="1816"/>
    <tableColumn id="1817" xr3:uid="{8C033F91-3519-46D6-9298-E330E8ACFB97}" uniqueName="1817" name="Column1817" queryTableFieldId="1817"/>
    <tableColumn id="1818" xr3:uid="{91BAEE3C-B7AF-4AFD-BFCE-CF8624BC61F1}" uniqueName="1818" name="Column1818" queryTableFieldId="1818"/>
    <tableColumn id="1819" xr3:uid="{35D19D27-F52E-473C-BA5B-6FBDC98EBA61}" uniqueName="1819" name="Column1819" queryTableFieldId="1819"/>
    <tableColumn id="1820" xr3:uid="{08D4FDAA-0773-4660-98EA-2D767904FA6A}" uniqueName="1820" name="Column1820" queryTableFieldId="1820"/>
    <tableColumn id="1821" xr3:uid="{6523B4AC-81A0-4DAF-8760-06377AE7B1D7}" uniqueName="1821" name="Column1821" queryTableFieldId="1821"/>
    <tableColumn id="1822" xr3:uid="{1D2C1995-BBBA-4A03-96E3-D70AF5EB2E55}" uniqueName="1822" name="Column1822" queryTableFieldId="1822"/>
    <tableColumn id="1823" xr3:uid="{7C05944E-D0BA-41C9-97D7-479B1A9A4A0F}" uniqueName="1823" name="Column1823" queryTableFieldId="1823"/>
    <tableColumn id="1824" xr3:uid="{71BEC3AA-B073-464A-A5A1-423F72581BD2}" uniqueName="1824" name="Column1824" queryTableFieldId="1824"/>
    <tableColumn id="1825" xr3:uid="{A8165054-B946-47C1-A14D-56741309D428}" uniqueName="1825" name="Column1825" queryTableFieldId="1825"/>
    <tableColumn id="1826" xr3:uid="{54C6DEDF-C7AD-4206-8436-C44C8D40B521}" uniqueName="1826" name="Column1826" queryTableFieldId="1826"/>
    <tableColumn id="1827" xr3:uid="{64D3AD5B-F243-46BF-BCB9-18397C0DF8F6}" uniqueName="1827" name="Column1827" queryTableFieldId="1827"/>
    <tableColumn id="1828" xr3:uid="{09DA085D-BD97-49A3-9C39-676ACB74FE34}" uniqueName="1828" name="Column1828" queryTableFieldId="1828"/>
    <tableColumn id="1829" xr3:uid="{1A2FE155-034A-41DC-A2F7-2D506F0E5E30}" uniqueName="1829" name="Column1829" queryTableFieldId="1829"/>
    <tableColumn id="1830" xr3:uid="{E73AC0E4-4E80-422A-9E7B-25736E876B1C}" uniqueName="1830" name="Column1830" queryTableFieldId="1830"/>
    <tableColumn id="1831" xr3:uid="{D685137F-6EF5-42E3-AC99-EA7E1E0C9287}" uniqueName="1831" name="Column1831" queryTableFieldId="1831"/>
    <tableColumn id="1832" xr3:uid="{46F668CA-5F0D-4AAB-A996-6721B856DC95}" uniqueName="1832" name="Column1832" queryTableFieldId="1832"/>
    <tableColumn id="1833" xr3:uid="{A8D8D7D5-C49A-4B15-9934-72B985259D56}" uniqueName="1833" name="Column1833" queryTableFieldId="1833"/>
    <tableColumn id="1834" xr3:uid="{89192CA2-9C72-49C8-A687-B7992050E9B5}" uniqueName="1834" name="Column1834" queryTableFieldId="1834"/>
    <tableColumn id="1835" xr3:uid="{3AE2E938-65EB-4405-8FF8-B296553B46DF}" uniqueName="1835" name="Column1835" queryTableFieldId="1835"/>
    <tableColumn id="1836" xr3:uid="{A7AE8C6E-894B-4157-9206-77FE0DE9368F}" uniqueName="1836" name="Column1836" queryTableFieldId="1836"/>
    <tableColumn id="1837" xr3:uid="{8847AA26-A001-4436-8018-D522D81B12F9}" uniqueName="1837" name="Column1837" queryTableFieldId="1837"/>
    <tableColumn id="1838" xr3:uid="{C19B393E-7738-4625-ABCB-B94DCBEB7D3F}" uniqueName="1838" name="Column1838" queryTableFieldId="1838"/>
    <tableColumn id="1839" xr3:uid="{2EF69660-0C23-423A-9A68-F4BB983FCF24}" uniqueName="1839" name="Column1839" queryTableFieldId="1839"/>
    <tableColumn id="1840" xr3:uid="{34BA630D-E265-433E-A5E0-3E47B55DBC14}" uniqueName="1840" name="Column1840" queryTableFieldId="1840"/>
    <tableColumn id="1841" xr3:uid="{80A26821-4AAF-4B55-9569-1637884C1D82}" uniqueName="1841" name="Column1841" queryTableFieldId="1841"/>
    <tableColumn id="1842" xr3:uid="{312279CF-9510-498F-9D64-5E60FEC6A350}" uniqueName="1842" name="Column1842" queryTableFieldId="1842"/>
    <tableColumn id="1843" xr3:uid="{CA0E0BC2-D373-432A-8CE4-920B39459E98}" uniqueName="1843" name="Column1843" queryTableFieldId="1843"/>
    <tableColumn id="1844" xr3:uid="{4C309167-3717-4A15-86F2-268E16F1EEBD}" uniqueName="1844" name="Column1844" queryTableFieldId="1844"/>
    <tableColumn id="1845" xr3:uid="{AA96F162-8EF0-4351-8396-448785732F23}" uniqueName="1845" name="Column1845" queryTableFieldId="1845"/>
    <tableColumn id="1846" xr3:uid="{88171583-09AC-4A2D-B3B2-328A8D27DA49}" uniqueName="1846" name="Column1846" queryTableFieldId="1846"/>
    <tableColumn id="1847" xr3:uid="{86217525-8502-41E5-94A5-0494F4DF5687}" uniqueName="1847" name="Column1847" queryTableFieldId="1847"/>
    <tableColumn id="1848" xr3:uid="{593FAC06-B3BF-4D90-80FA-00A5809597AB}" uniqueName="1848" name="Column1848" queryTableFieldId="1848"/>
    <tableColumn id="1849" xr3:uid="{8187FF0B-11CD-462C-A185-FCE9397A6C3D}" uniqueName="1849" name="Column1849" queryTableFieldId="1849"/>
    <tableColumn id="1850" xr3:uid="{1EA86C46-42A2-4201-A9A0-4A25B67A2591}" uniqueName="1850" name="Column1850" queryTableFieldId="1850"/>
    <tableColumn id="1851" xr3:uid="{8EF90469-4049-4418-9E7E-3A723A037C6E}" uniqueName="1851" name="Column1851" queryTableFieldId="1851"/>
    <tableColumn id="1852" xr3:uid="{D83BBB07-AF0C-4452-BE90-B4F973ECB88C}" uniqueName="1852" name="Column1852" queryTableFieldId="1852"/>
    <tableColumn id="1853" xr3:uid="{2C14EB3D-8B16-449D-9849-AC9974CAD80E}" uniqueName="1853" name="Column1853" queryTableFieldId="1853"/>
    <tableColumn id="1854" xr3:uid="{0B0282C6-0766-4CBD-A4D7-33EEAD464CE5}" uniqueName="1854" name="Column1854" queryTableFieldId="1854"/>
    <tableColumn id="1855" xr3:uid="{E2239603-6562-470C-A6CC-9075DB736232}" uniqueName="1855" name="Column1855" queryTableFieldId="1855"/>
    <tableColumn id="1856" xr3:uid="{A404E44C-854C-43A3-A5AD-29E5EDD6E790}" uniqueName="1856" name="Column1856" queryTableFieldId="1856"/>
    <tableColumn id="1857" xr3:uid="{55BA5304-711E-437B-A798-20DBA17A60FB}" uniqueName="1857" name="Column1857" queryTableFieldId="1857"/>
    <tableColumn id="1858" xr3:uid="{F24FFF97-437D-4983-8A8F-01781F6EC84A}" uniqueName="1858" name="Column1858" queryTableFieldId="1858"/>
    <tableColumn id="1859" xr3:uid="{23D1136E-2661-4AAD-AB31-A571321CD892}" uniqueName="1859" name="Column1859" queryTableFieldId="1859"/>
    <tableColumn id="1860" xr3:uid="{F79D8115-00B5-4516-98BF-97E5C4DB4203}" uniqueName="1860" name="Column1860" queryTableFieldId="1860"/>
    <tableColumn id="1861" xr3:uid="{95AD01DE-0ED6-4932-8EC7-FB01674CE054}" uniqueName="1861" name="Column1861" queryTableFieldId="1861"/>
    <tableColumn id="1862" xr3:uid="{07A86F05-116D-4AF7-8A28-A842FB7F7294}" uniqueName="1862" name="Column1862" queryTableFieldId="1862"/>
    <tableColumn id="1863" xr3:uid="{F13DC6F2-BF90-416F-9464-1BD0C4893480}" uniqueName="1863" name="Column1863" queryTableFieldId="1863"/>
    <tableColumn id="1864" xr3:uid="{6ABC2352-F6DE-448B-B93B-B6DF037E633D}" uniqueName="1864" name="Column1864" queryTableFieldId="1864"/>
    <tableColumn id="1865" xr3:uid="{FF5E1574-6367-4594-BACD-A76DE0D9A03A}" uniqueName="1865" name="Column1865" queryTableFieldId="1865"/>
    <tableColumn id="1866" xr3:uid="{9F076D2A-E423-4BD4-82B8-1ADAB8ACC1A8}" uniqueName="1866" name="Column1866" queryTableFieldId="1866"/>
    <tableColumn id="1867" xr3:uid="{308DDD10-EC8D-4FC3-89E9-754CBE5699B5}" uniqueName="1867" name="Column1867" queryTableFieldId="1867"/>
    <tableColumn id="1868" xr3:uid="{5C86A4EC-0D92-4040-B416-FA911903E59B}" uniqueName="1868" name="Column1868" queryTableFieldId="1868"/>
    <tableColumn id="1869" xr3:uid="{BAD63ACA-B978-4944-98D7-D0430DDBD27C}" uniqueName="1869" name="Column1869" queryTableFieldId="1869"/>
    <tableColumn id="1870" xr3:uid="{6A3EE2A3-CAB7-4AD9-9910-3270C5630589}" uniqueName="1870" name="Column1870" queryTableFieldId="1870"/>
    <tableColumn id="1871" xr3:uid="{FE56EDCF-498C-4071-AD54-D209C593277D}" uniqueName="1871" name="Column1871" queryTableFieldId="1871"/>
    <tableColumn id="1872" xr3:uid="{760545EA-0601-49B2-8175-BD4445E03FF3}" uniqueName="1872" name="Column1872" queryTableFieldId="1872"/>
    <tableColumn id="1873" xr3:uid="{7D897600-9CBE-4705-8855-508D9E051905}" uniqueName="1873" name="Column1873" queryTableFieldId="1873"/>
    <tableColumn id="1874" xr3:uid="{2E1756BF-DA33-48A0-B775-5C0F1EC283D9}" uniqueName="1874" name="Column1874" queryTableFieldId="1874"/>
    <tableColumn id="1875" xr3:uid="{38EEA65C-309E-4A25-AB68-7AA5737D7E16}" uniqueName="1875" name="Column1875" queryTableFieldId="1875"/>
    <tableColumn id="1876" xr3:uid="{23F94740-1EB7-486C-93E3-E3E2063AFDD5}" uniqueName="1876" name="Column1876" queryTableFieldId="1876"/>
    <tableColumn id="1877" xr3:uid="{6E282B32-8D19-4510-805E-2909BD95BC08}" uniqueName="1877" name="Column1877" queryTableFieldId="1877"/>
    <tableColumn id="1878" xr3:uid="{656EDBB4-7AA4-4E87-BB59-5B34C18D40DE}" uniqueName="1878" name="Column1878" queryTableFieldId="1878"/>
    <tableColumn id="1879" xr3:uid="{0C540AF1-0431-4986-9B80-DB0985FAB243}" uniqueName="1879" name="Column1879" queryTableFieldId="1879"/>
    <tableColumn id="1880" xr3:uid="{0C9C69AF-E49E-4564-9844-049A3BE393EE}" uniqueName="1880" name="Column1880" queryTableFieldId="1880"/>
    <tableColumn id="1881" xr3:uid="{9026373F-43CC-4A8F-891C-8F99C8E29933}" uniqueName="1881" name="Column1881" queryTableFieldId="1881"/>
    <tableColumn id="1882" xr3:uid="{C918583F-7329-4EA3-817C-C6D26795FE75}" uniqueName="1882" name="Column1882" queryTableFieldId="1882"/>
    <tableColumn id="1883" xr3:uid="{6CBF83E8-9CAC-40C7-A8CF-976A60A0068F}" uniqueName="1883" name="Column1883" queryTableFieldId="1883"/>
    <tableColumn id="1884" xr3:uid="{C89170D0-6DD7-42E8-B64D-3E981C8134B9}" uniqueName="1884" name="Column1884" queryTableFieldId="1884"/>
    <tableColumn id="1885" xr3:uid="{B99C3517-01BB-43E9-8DC1-F12FC0538249}" uniqueName="1885" name="Column1885" queryTableFieldId="1885"/>
    <tableColumn id="1886" xr3:uid="{BD9BA079-24AC-4BDF-8DCC-5EA62AA67BD7}" uniqueName="1886" name="Column1886" queryTableFieldId="1886"/>
    <tableColumn id="1887" xr3:uid="{D5270780-B512-4950-BB85-E4FDC7023327}" uniqueName="1887" name="Column1887" queryTableFieldId="1887"/>
    <tableColumn id="1888" xr3:uid="{D9592FE9-0B56-482A-ACBB-8FAA5D07C859}" uniqueName="1888" name="Column1888" queryTableFieldId="1888"/>
    <tableColumn id="1889" xr3:uid="{9834AE7E-80B7-4680-9F4A-77771C53C875}" uniqueName="1889" name="Column1889" queryTableFieldId="1889"/>
    <tableColumn id="1890" xr3:uid="{C388091E-86FD-4512-86C4-3A76803ED8EC}" uniqueName="1890" name="Column1890" queryTableFieldId="1890"/>
    <tableColumn id="1891" xr3:uid="{184996BC-1D23-4D38-81CC-78B946B2E39F}" uniqueName="1891" name="Column1891" queryTableFieldId="1891"/>
    <tableColumn id="1892" xr3:uid="{28F96785-C877-4F49-A5A4-E1C80F3DE182}" uniqueName="1892" name="Column1892" queryTableFieldId="1892"/>
    <tableColumn id="1893" xr3:uid="{2B970E43-0F91-4760-9720-423992CB2D81}" uniqueName="1893" name="Column1893" queryTableFieldId="1893"/>
    <tableColumn id="1894" xr3:uid="{D062D027-A74A-4890-85F1-3979418C99D4}" uniqueName="1894" name="Column1894" queryTableFieldId="1894"/>
    <tableColumn id="1895" xr3:uid="{6C8E13EC-F48B-46D9-933B-299A14B6ECC3}" uniqueName="1895" name="Column1895" queryTableFieldId="1895"/>
    <tableColumn id="1896" xr3:uid="{4E3E49E4-1AF9-44F7-89B6-C6D333BBC19B}" uniqueName="1896" name="Column1896" queryTableFieldId="1896"/>
    <tableColumn id="1897" xr3:uid="{906B14F0-D61A-4CCA-874C-807ADEABB746}" uniqueName="1897" name="Column1897" queryTableFieldId="1897"/>
    <tableColumn id="1898" xr3:uid="{31E0B202-50E6-44CD-94EE-2C70F692D739}" uniqueName="1898" name="Column1898" queryTableFieldId="1898"/>
    <tableColumn id="1899" xr3:uid="{E6164B2C-CAA5-4964-94C2-8128A588893E}" uniqueName="1899" name="Column1899" queryTableFieldId="1899"/>
    <tableColumn id="1900" xr3:uid="{AAB2C73C-ED06-477C-A017-951EC88D3841}" uniqueName="1900" name="Column1900" queryTableFieldId="1900"/>
    <tableColumn id="1901" xr3:uid="{C551713F-4AAE-4B70-9FF0-5F1C4248FC19}" uniqueName="1901" name="Column1901" queryTableFieldId="1901"/>
    <tableColumn id="1902" xr3:uid="{C0E54871-E62C-4847-9409-77C4E7A6F097}" uniqueName="1902" name="Column1902" queryTableFieldId="1902"/>
    <tableColumn id="1903" xr3:uid="{1F8CBA5F-5F91-4A17-9225-CE97F9791CF6}" uniqueName="1903" name="Column1903" queryTableFieldId="1903"/>
    <tableColumn id="1904" xr3:uid="{A9463DDC-AB9C-44B7-9A33-79DC7D6B6364}" uniqueName="1904" name="Column1904" queryTableFieldId="1904"/>
    <tableColumn id="1905" xr3:uid="{D2F1A54F-2910-4897-9C52-8E1D6F0D28C0}" uniqueName="1905" name="Column1905" queryTableFieldId="1905"/>
    <tableColumn id="1906" xr3:uid="{B66B97D1-D974-4015-BB62-A121232F7647}" uniqueName="1906" name="Column1906" queryTableFieldId="1906"/>
    <tableColumn id="1907" xr3:uid="{F33B2056-6D4A-467A-9E30-91935C0BB792}" uniqueName="1907" name="Column1907" queryTableFieldId="1907"/>
    <tableColumn id="1908" xr3:uid="{E750CC3D-B642-4303-A943-5D7D1A240317}" uniqueName="1908" name="Column1908" queryTableFieldId="1908"/>
    <tableColumn id="1909" xr3:uid="{BABB9D2C-2A4D-4DED-9AAA-C8B97E71693A}" uniqueName="1909" name="Column1909" queryTableFieldId="1909"/>
    <tableColumn id="1910" xr3:uid="{0100F882-D2C8-4026-811D-27B0AB78D67E}" uniqueName="1910" name="Column1910" queryTableFieldId="1910"/>
    <tableColumn id="1911" xr3:uid="{3251EC6A-AD25-4F74-ACFA-09C35B56F6E8}" uniqueName="1911" name="Column1911" queryTableFieldId="1911"/>
    <tableColumn id="1912" xr3:uid="{A8DF1A89-6ABF-42C4-B573-B634CFCB311F}" uniqueName="1912" name="Column1912" queryTableFieldId="1912"/>
    <tableColumn id="1913" xr3:uid="{64DCFF60-DFC8-45C8-AA17-C6CA976955AF}" uniqueName="1913" name="Column1913" queryTableFieldId="1913"/>
    <tableColumn id="1914" xr3:uid="{72A9F44E-1A8E-49EE-9C82-BA08ED4B6C56}" uniqueName="1914" name="Column1914" queryTableFieldId="1914"/>
    <tableColumn id="1915" xr3:uid="{20ED7550-CF53-453F-B2AB-AEE199EFC32A}" uniqueName="1915" name="Column1915" queryTableFieldId="1915"/>
    <tableColumn id="1916" xr3:uid="{237BBA99-B74A-4AA3-AB23-A4B5847F1D9E}" uniqueName="1916" name="Column1916" queryTableFieldId="1916"/>
    <tableColumn id="1917" xr3:uid="{3476C5AE-1DF0-4FA2-82C1-BC2580391C19}" uniqueName="1917" name="Column1917" queryTableFieldId="1917"/>
    <tableColumn id="1918" xr3:uid="{9303C93A-E42E-4EA6-A7FD-84DBD7D13827}" uniqueName="1918" name="Column1918" queryTableFieldId="1918"/>
    <tableColumn id="1919" xr3:uid="{CB67757B-C5BA-4C64-8807-1B2E5EC21E40}" uniqueName="1919" name="Column1919" queryTableFieldId="1919"/>
    <tableColumn id="1920" xr3:uid="{2FA15129-90CC-4706-8B5A-0F8EEA76927A}" uniqueName="1920" name="Column1920" queryTableFieldId="1920"/>
    <tableColumn id="1921" xr3:uid="{636690A2-8D01-43E8-9D6B-3F43672080CA}" uniqueName="1921" name="Column1921" queryTableFieldId="1921"/>
    <tableColumn id="1922" xr3:uid="{FC845215-D33D-421B-A4AF-5EB155E35E3C}" uniqueName="1922" name="Column1922" queryTableFieldId="1922"/>
    <tableColumn id="1923" xr3:uid="{DD7E7A1D-F0AC-4ED1-8C8F-5CED44CEF51A}" uniqueName="1923" name="Column1923" queryTableFieldId="1923"/>
    <tableColumn id="1924" xr3:uid="{05A27732-2814-45FF-B8A7-F9357B195D2E}" uniqueName="1924" name="Column1924" queryTableFieldId="1924"/>
    <tableColumn id="1925" xr3:uid="{F8C1C995-F461-4BCA-A2A6-A4D7A1502D1A}" uniqueName="1925" name="Column1925" queryTableFieldId="1925"/>
    <tableColumn id="1926" xr3:uid="{A7B32031-92C8-4F56-81CF-2A794F2C6C09}" uniqueName="1926" name="Column1926" queryTableFieldId="1926"/>
    <tableColumn id="1927" xr3:uid="{B8976F69-9945-4002-83BA-89CC7C996CCE}" uniqueName="1927" name="Column1927" queryTableFieldId="1927"/>
    <tableColumn id="1928" xr3:uid="{B724805B-4396-4E7A-A8A6-CCAEABDC8F06}" uniqueName="1928" name="Column1928" queryTableFieldId="1928"/>
    <tableColumn id="1929" xr3:uid="{CF80F161-2656-423B-8DA3-8CF6BC467EA1}" uniqueName="1929" name="Column1929" queryTableFieldId="1929"/>
    <tableColumn id="1930" xr3:uid="{34A03736-6655-46CE-95B1-3695F3357CD2}" uniqueName="1930" name="Column1930" queryTableFieldId="1930"/>
    <tableColumn id="1931" xr3:uid="{93084DF8-AE11-4F69-82A4-1F0AE66AC423}" uniqueName="1931" name="Column1931" queryTableFieldId="1931"/>
    <tableColumn id="1932" xr3:uid="{87DC064E-F267-4234-AB34-3961609CD2D7}" uniqueName="1932" name="Column1932" queryTableFieldId="1932"/>
    <tableColumn id="1933" xr3:uid="{EC66C4FF-B595-476D-8F47-80247ED8AB9D}" uniqueName="1933" name="Column1933" queryTableFieldId="1933"/>
    <tableColumn id="1934" xr3:uid="{4EE42A57-65A4-4CFE-948C-2A99A1D30305}" uniqueName="1934" name="Column1934" queryTableFieldId="1934"/>
    <tableColumn id="1935" xr3:uid="{61B3CCBB-C722-4E38-842B-2B9A1D3DC7FC}" uniqueName="1935" name="Column1935" queryTableFieldId="1935"/>
    <tableColumn id="1936" xr3:uid="{596A6F7B-FA94-412B-A4B0-D77838F0A648}" uniqueName="1936" name="Column1936" queryTableFieldId="1936"/>
    <tableColumn id="1937" xr3:uid="{254371A0-4352-4B82-96EA-ED78AFB2D295}" uniqueName="1937" name="Column1937" queryTableFieldId="1937"/>
    <tableColumn id="1938" xr3:uid="{8CCD586B-3669-427B-A65C-8D706D82E352}" uniqueName="1938" name="Column1938" queryTableFieldId="1938"/>
    <tableColumn id="1939" xr3:uid="{8976157D-AE8D-4316-BC7D-978F41D7A35E}" uniqueName="1939" name="Column1939" queryTableFieldId="1939"/>
    <tableColumn id="1940" xr3:uid="{6016354E-A1A3-4FA7-94B5-BE254EB2AAAD}" uniqueName="1940" name="Column1940" queryTableFieldId="1940"/>
    <tableColumn id="1941" xr3:uid="{62728A0D-FA42-4A5C-A98C-371C55DEA373}" uniqueName="1941" name="Column1941" queryTableFieldId="1941"/>
    <tableColumn id="1942" xr3:uid="{38814F14-1C97-4D20-9B35-24F22CBF80D2}" uniqueName="1942" name="Column1942" queryTableFieldId="1942"/>
    <tableColumn id="1943" xr3:uid="{5AF11E80-9A59-4409-9935-05C829A30816}" uniqueName="1943" name="Column1943" queryTableFieldId="1943"/>
    <tableColumn id="1944" xr3:uid="{E4292F91-6703-41E0-9BF1-61CA1C98DDFA}" uniqueName="1944" name="Column1944" queryTableFieldId="1944"/>
    <tableColumn id="1945" xr3:uid="{3996F431-81BD-487C-80E2-754111F6EC5F}" uniqueName="1945" name="Column1945" queryTableFieldId="1945"/>
    <tableColumn id="1946" xr3:uid="{168B92ED-6864-4CFB-8857-F979D5523F20}" uniqueName="1946" name="Column1946" queryTableFieldId="1946"/>
    <tableColumn id="1947" xr3:uid="{D7F9CC7C-6323-4A9E-8E46-42E8782D2736}" uniqueName="1947" name="Column1947" queryTableFieldId="1947"/>
    <tableColumn id="1948" xr3:uid="{70BE6A47-25E6-40E0-9E89-36A1BE0D3AF5}" uniqueName="1948" name="Column1948" queryTableFieldId="1948"/>
    <tableColumn id="1949" xr3:uid="{0373C0AA-9043-4F44-A01A-94A300062E05}" uniqueName="1949" name="Column1949" queryTableFieldId="1949"/>
    <tableColumn id="1950" xr3:uid="{733C757E-7AB3-4DA9-ABF2-C211E815E8DD}" uniqueName="1950" name="Column1950" queryTableFieldId="1950"/>
    <tableColumn id="1951" xr3:uid="{3B7940BB-9A63-42C5-A4B5-C38FDE7B97B3}" uniqueName="1951" name="Column1951" queryTableFieldId="1951"/>
    <tableColumn id="1952" xr3:uid="{4580FBC6-007E-4389-BEE2-90153860783F}" uniqueName="1952" name="Column1952" queryTableFieldId="1952"/>
    <tableColumn id="1953" xr3:uid="{D990DEE0-0444-4E33-B24B-FB1113965299}" uniqueName="1953" name="Column1953" queryTableFieldId="1953"/>
    <tableColumn id="1954" xr3:uid="{7FDB0E76-64CC-4B17-9A22-1681788D3728}" uniqueName="1954" name="Column1954" queryTableFieldId="1954"/>
    <tableColumn id="1955" xr3:uid="{E1C75C7C-2A4D-456D-AC84-21F7152F70F6}" uniqueName="1955" name="Column1955" queryTableFieldId="1955"/>
    <tableColumn id="1956" xr3:uid="{69076A5F-E3CF-4668-9EAF-9F5899D4F120}" uniqueName="1956" name="Column1956" queryTableFieldId="1956"/>
    <tableColumn id="1957" xr3:uid="{F5C44B50-641B-4213-B8B2-1E8DE657488C}" uniqueName="1957" name="Column1957" queryTableFieldId="1957"/>
    <tableColumn id="1958" xr3:uid="{824AA867-8796-4D68-ABFF-843AEF188399}" uniqueName="1958" name="Column1958" queryTableFieldId="1958"/>
    <tableColumn id="1959" xr3:uid="{2387C8D5-DD58-4003-9114-FDC38A1296EE}" uniqueName="1959" name="Column1959" queryTableFieldId="1959"/>
    <tableColumn id="1960" xr3:uid="{E2C8F7A1-45E4-47D8-9FB7-A52848201A99}" uniqueName="1960" name="Column1960" queryTableFieldId="1960"/>
    <tableColumn id="1961" xr3:uid="{E3627811-7FB5-4075-900C-AACAF14EBD0B}" uniqueName="1961" name="Column1961" queryTableFieldId="1961"/>
    <tableColumn id="1962" xr3:uid="{8B08DA90-DFAD-40B5-92FC-2C77879AE994}" uniqueName="1962" name="Column1962" queryTableFieldId="1962"/>
    <tableColumn id="1963" xr3:uid="{52D961AC-AB49-40E2-8204-7F680A1B01DA}" uniqueName="1963" name="Column1963" queryTableFieldId="1963"/>
    <tableColumn id="1964" xr3:uid="{53524385-6372-45C6-B977-73CD1F9E4270}" uniqueName="1964" name="Column1964" queryTableFieldId="1964"/>
    <tableColumn id="1965" xr3:uid="{62E1D9CB-F119-4A75-B2CA-43BC8E056E3D}" uniqueName="1965" name="Column1965" queryTableFieldId="1965"/>
    <tableColumn id="1966" xr3:uid="{B706BE98-4BAF-471C-8587-D4382BF1C6E7}" uniqueName="1966" name="Column1966" queryTableFieldId="1966"/>
    <tableColumn id="1967" xr3:uid="{9068C0B9-DF91-412A-9D85-D24D8F0E16EF}" uniqueName="1967" name="Column1967" queryTableFieldId="1967"/>
    <tableColumn id="1968" xr3:uid="{D724D557-8C7D-4F3A-B7AD-FF71CDA9A356}" uniqueName="1968" name="Column1968" queryTableFieldId="1968"/>
    <tableColumn id="1969" xr3:uid="{C927027C-958E-41C3-A26B-EEF98C620B68}" uniqueName="1969" name="Column1969" queryTableFieldId="1969"/>
    <tableColumn id="1970" xr3:uid="{7FD17D4A-3A30-4CE4-8E61-8A66D9372A31}" uniqueName="1970" name="Column1970" queryTableFieldId="1970"/>
    <tableColumn id="1971" xr3:uid="{AB184D2C-C86B-4B8C-AEA3-C3F016651EBA}" uniqueName="1971" name="Column1971" queryTableFieldId="1971"/>
    <tableColumn id="1972" xr3:uid="{AB127366-212C-4FE9-ADBD-D4D7ACBAFF68}" uniqueName="1972" name="Column1972" queryTableFieldId="1972"/>
    <tableColumn id="1973" xr3:uid="{B087EAF5-F21B-4AB6-8F38-C53B0680E933}" uniqueName="1973" name="Column1973" queryTableFieldId="1973"/>
    <tableColumn id="1974" xr3:uid="{FB7161B5-F8A6-4D05-B39F-D75BFDEFB18E}" uniqueName="1974" name="Column1974" queryTableFieldId="1974"/>
    <tableColumn id="1975" xr3:uid="{89D62D2C-FC92-409E-AC4D-6411C960B4F7}" uniqueName="1975" name="Column1975" queryTableFieldId="1975"/>
    <tableColumn id="1976" xr3:uid="{E9C5B51F-4D24-462A-AA30-47022415FA45}" uniqueName="1976" name="Column1976" queryTableFieldId="1976"/>
    <tableColumn id="1977" xr3:uid="{15013B1B-63B6-4990-8606-AD8CE56DC208}" uniqueName="1977" name="Column1977" queryTableFieldId="1977"/>
    <tableColumn id="1978" xr3:uid="{3B2A43B6-56B3-4E70-8D09-A6FD6CBB0B2F}" uniqueName="1978" name="Column1978" queryTableFieldId="1978"/>
    <tableColumn id="1979" xr3:uid="{49931133-27A4-433B-A865-7853A9F80E6C}" uniqueName="1979" name="Column1979" queryTableFieldId="1979"/>
    <tableColumn id="1980" xr3:uid="{F5DB18A7-47C9-415C-AEF5-26862FFE7FA2}" uniqueName="1980" name="Column1980" queryTableFieldId="1980"/>
    <tableColumn id="1981" xr3:uid="{6F736920-773F-44DE-AD39-82432E3B2DCF}" uniqueName="1981" name="Column1981" queryTableFieldId="1981"/>
    <tableColumn id="1982" xr3:uid="{D31A3578-D7A4-48F9-B961-BC995D8FE134}" uniqueName="1982" name="Column1982" queryTableFieldId="1982"/>
    <tableColumn id="1983" xr3:uid="{079FB1F2-F1CA-4968-99C9-140BA5E30887}" uniqueName="1983" name="Column1983" queryTableFieldId="1983"/>
    <tableColumn id="1984" xr3:uid="{3D8E95F4-28DC-49B6-893B-34EB03E2069F}" uniqueName="1984" name="Column1984" queryTableFieldId="1984"/>
    <tableColumn id="1985" xr3:uid="{13BE9B2D-22F9-47C2-849D-821FE9FAFB18}" uniqueName="1985" name="Column1985" queryTableFieldId="1985"/>
    <tableColumn id="1986" xr3:uid="{D5743E2E-5683-44BA-A770-90FDEEF97885}" uniqueName="1986" name="Column1986" queryTableFieldId="1986"/>
    <tableColumn id="1987" xr3:uid="{AC119DC5-F179-43AC-A3D9-EE4DB0A344A3}" uniqueName="1987" name="Column1987" queryTableFieldId="1987"/>
    <tableColumn id="1988" xr3:uid="{D50F0A19-FF6E-4B21-A18C-B4650FB988DF}" uniqueName="1988" name="Column1988" queryTableFieldId="1988"/>
    <tableColumn id="1989" xr3:uid="{45A108C3-2BC6-4819-95E0-0A89B3F77306}" uniqueName="1989" name="Column1989" queryTableFieldId="1989"/>
    <tableColumn id="1990" xr3:uid="{01C534A2-4120-4111-8CE9-AE29D76F9972}" uniqueName="1990" name="Column1990" queryTableFieldId="1990"/>
    <tableColumn id="1991" xr3:uid="{5A4B4436-01B9-4FF5-B675-504FF75EF396}" uniqueName="1991" name="Column1991" queryTableFieldId="1991"/>
    <tableColumn id="1992" xr3:uid="{8B11CECF-0471-445D-8986-E0756ADE7DB6}" uniqueName="1992" name="Column1992" queryTableFieldId="1992"/>
    <tableColumn id="1993" xr3:uid="{012ACB1E-5839-40F2-98F2-6D1CD2FC106C}" uniqueName="1993" name="Column1993" queryTableFieldId="1993"/>
    <tableColumn id="1994" xr3:uid="{850D421F-E35F-4E2D-B32D-19494F541297}" uniqueName="1994" name="Column1994" queryTableFieldId="1994"/>
    <tableColumn id="1995" xr3:uid="{343BBB15-C045-4E60-9AD3-EB8AAA37EADC}" uniqueName="1995" name="Column1995" queryTableFieldId="1995"/>
    <tableColumn id="1996" xr3:uid="{D841E1A8-C6B3-4AFE-8ED4-C5290D895F08}" uniqueName="1996" name="Column1996" queryTableFieldId="1996"/>
    <tableColumn id="1997" xr3:uid="{37582D9E-CF12-4C5B-B449-C9EFB88050D1}" uniqueName="1997" name="Column1997" queryTableFieldId="1997"/>
    <tableColumn id="1998" xr3:uid="{65E3B0DC-0D62-481A-8F04-F6995B187B1C}" uniqueName="1998" name="Column1998" queryTableFieldId="1998"/>
    <tableColumn id="1999" xr3:uid="{730DBEBE-CA4B-4E45-83EF-1DC5BE1904D6}" uniqueName="1999" name="Column1999" queryTableFieldId="1999"/>
    <tableColumn id="2000" xr3:uid="{88D4FE4E-F3A4-4744-91F6-DA6FCD11D622}" uniqueName="2000" name="Column2000" queryTableFieldId="2000"/>
    <tableColumn id="2001" xr3:uid="{A3C16CE7-3C07-4B35-8583-04B8454D5EB5}" uniqueName="2001" name="Column2001" queryTableFieldId="2001"/>
    <tableColumn id="2002" xr3:uid="{3F44DA30-B6E9-4BCD-A793-F96A16A99E35}" uniqueName="2002" name="Column2002" queryTableFieldId="2002"/>
    <tableColumn id="2003" xr3:uid="{77FEFF64-ABB1-444A-8134-DE3BBEADF7F6}" uniqueName="2003" name="Column2003" queryTableFieldId="2003"/>
    <tableColumn id="2004" xr3:uid="{4F563C82-8834-4562-AD33-F175773761E2}" uniqueName="2004" name="Column2004" queryTableFieldId="2004"/>
    <tableColumn id="2005" xr3:uid="{8C3BAA0F-B25D-4BA1-A362-23516DA8288E}" uniqueName="2005" name="Column2005" queryTableFieldId="2005"/>
    <tableColumn id="2006" xr3:uid="{F9F4C04C-C75A-4250-A3FC-AB0118F1AB74}" uniqueName="2006" name="Column2006" queryTableFieldId="2006"/>
    <tableColumn id="2007" xr3:uid="{62590D99-D321-4C1D-B52B-B5D5D2880344}" uniqueName="2007" name="Column2007" queryTableFieldId="2007"/>
    <tableColumn id="2008" xr3:uid="{AAEB0C38-5DAC-4D17-9AFB-7909AA42F871}" uniqueName="2008" name="Column2008" queryTableFieldId="2008"/>
    <tableColumn id="2009" xr3:uid="{9AB656F3-819F-434A-9CB2-04323318D630}" uniqueName="2009" name="Column2009" queryTableFieldId="2009"/>
    <tableColumn id="2010" xr3:uid="{39E83FFE-7496-4B7D-B790-58E4A6BDBE0B}" uniqueName="2010" name="Column2010" queryTableFieldId="2010"/>
    <tableColumn id="2011" xr3:uid="{6E1A0FBA-E59B-48DD-AFA1-3BBB09CCB46B}" uniqueName="2011" name="Column2011" queryTableFieldId="2011"/>
    <tableColumn id="2012" xr3:uid="{BC67EA4A-8C7A-4C92-B960-6EA6C1B1313A}" uniqueName="2012" name="Column2012" queryTableFieldId="2012"/>
    <tableColumn id="2013" xr3:uid="{49129734-7729-4C5F-BB40-B6F471E59505}" uniqueName="2013" name="Column2013" queryTableFieldId="2013"/>
    <tableColumn id="2014" xr3:uid="{59EC66D2-D411-4FAC-85EC-A68BFD068701}" uniqueName="2014" name="Column2014" queryTableFieldId="2014"/>
    <tableColumn id="2015" xr3:uid="{994F65F3-C1C3-4EC0-B3AA-944B0023345D}" uniqueName="2015" name="Column2015" queryTableFieldId="2015"/>
    <tableColumn id="2016" xr3:uid="{5F08C48D-E5D7-464E-BF9A-586651C916C4}" uniqueName="2016" name="Column2016" queryTableFieldId="2016"/>
    <tableColumn id="2017" xr3:uid="{CFF89F07-01CC-433F-B6AF-2C1EAC23F3C9}" uniqueName="2017" name="Column2017" queryTableFieldId="2017"/>
    <tableColumn id="2018" xr3:uid="{3DF02315-6252-4568-89CB-916E6B5AC0B1}" uniqueName="2018" name="Column2018" queryTableFieldId="2018"/>
    <tableColumn id="2019" xr3:uid="{7EAD6511-2ABE-4621-92B5-7A909D91161F}" uniqueName="2019" name="Column2019" queryTableFieldId="2019"/>
    <tableColumn id="2020" xr3:uid="{7D6F4FFC-70E5-4E0D-A8C9-B729E622E930}" uniqueName="2020" name="Column2020" queryTableFieldId="2020"/>
    <tableColumn id="2021" xr3:uid="{3607BC78-F581-46DE-BB24-4B4BCCF98E78}" uniqueName="2021" name="Column2021" queryTableFieldId="2021"/>
    <tableColumn id="2022" xr3:uid="{1A9FBCF7-414B-42E0-85D9-D8AFD4C2DC55}" uniqueName="2022" name="Column2022" queryTableFieldId="2022"/>
    <tableColumn id="2023" xr3:uid="{29A0E9DF-5077-4DF2-B3D7-C99CA26A0E61}" uniqueName="2023" name="Column2023" queryTableFieldId="2023"/>
    <tableColumn id="2024" xr3:uid="{0AD10D87-5DEE-4CE0-9794-7E62575BA66D}" uniqueName="2024" name="Column2024" queryTableFieldId="2024"/>
    <tableColumn id="2025" xr3:uid="{002683E0-C1FA-45E5-9650-0E63194D9ED8}" uniqueName="2025" name="Column2025" queryTableFieldId="2025"/>
    <tableColumn id="2026" xr3:uid="{56768819-A434-4D78-A181-0FA34D487822}" uniqueName="2026" name="Column2026" queryTableFieldId="2026"/>
    <tableColumn id="2027" xr3:uid="{DD48DA38-AC84-4C15-B9A6-15B2BCA6F770}" uniqueName="2027" name="Column2027" queryTableFieldId="2027"/>
    <tableColumn id="2028" xr3:uid="{A6DF8B39-947D-414A-B7E3-F59C8308016C}" uniqueName="2028" name="Column2028" queryTableFieldId="2028"/>
    <tableColumn id="2029" xr3:uid="{3B2C5D32-52C1-41E7-8F30-B39654AEA4B7}" uniqueName="2029" name="Column2029" queryTableFieldId="2029"/>
    <tableColumn id="2030" xr3:uid="{F2D3F790-EBA4-40C8-8684-EFCE674657B6}" uniqueName="2030" name="Column2030" queryTableFieldId="2030"/>
    <tableColumn id="2031" xr3:uid="{0971E01E-7688-45C3-9C7C-32DA7BEEB1AF}" uniqueName="2031" name="Column2031" queryTableFieldId="2031"/>
    <tableColumn id="2032" xr3:uid="{15828482-C085-41DE-838D-226AD4E35154}" uniqueName="2032" name="Column2032" queryTableFieldId="2032"/>
    <tableColumn id="2033" xr3:uid="{B3B32402-3FEC-4466-B055-A73E20E2AB67}" uniqueName="2033" name="Column2033" queryTableFieldId="2033"/>
    <tableColumn id="2034" xr3:uid="{49310FDA-62B9-4A7E-9429-3297514DF8EC}" uniqueName="2034" name="Column2034" queryTableFieldId="2034"/>
    <tableColumn id="2035" xr3:uid="{A17DDB9A-82D9-415B-B6DE-37555C0313FB}" uniqueName="2035" name="Column2035" queryTableFieldId="2035"/>
    <tableColumn id="2036" xr3:uid="{F64C6F71-92B0-4FD5-A98A-D49FB72A7574}" uniqueName="2036" name="Column2036" queryTableFieldId="2036"/>
    <tableColumn id="2037" xr3:uid="{DE4F86BD-6178-496A-859C-93A331DB7946}" uniqueName="2037" name="Column2037" queryTableFieldId="2037"/>
    <tableColumn id="2038" xr3:uid="{8B69ED32-454E-40ED-BE35-B980BFD121A7}" uniqueName="2038" name="Column2038" queryTableFieldId="2038"/>
    <tableColumn id="2039" xr3:uid="{D594AC4C-1326-45CB-8B48-BA8C45DD614A}" uniqueName="2039" name="Column2039" queryTableFieldId="2039"/>
    <tableColumn id="2040" xr3:uid="{8AAAE773-CE52-43D3-89D4-6265F8214DAE}" uniqueName="2040" name="Column2040" queryTableFieldId="2040"/>
    <tableColumn id="2041" xr3:uid="{1780050B-F767-4AA5-8052-1AD07D04D347}" uniqueName="2041" name="Column2041" queryTableFieldId="2041"/>
    <tableColumn id="2042" xr3:uid="{EEB35D0C-5C46-4787-875E-297E63BBCC5E}" uniqueName="2042" name="Column2042" queryTableFieldId="2042"/>
    <tableColumn id="2043" xr3:uid="{B0F23FCB-5A90-4F44-B02E-48D55613AF77}" uniqueName="2043" name="Column2043" queryTableFieldId="2043"/>
    <tableColumn id="2044" xr3:uid="{8D833263-28BC-4FE6-AA27-0515085D7CE7}" uniqueName="2044" name="Column2044" queryTableFieldId="2044"/>
    <tableColumn id="2045" xr3:uid="{F6A4C719-0FE0-4664-8F01-DF70D3EAF80B}" uniqueName="2045" name="Column2045" queryTableFieldId="2045"/>
    <tableColumn id="2046" xr3:uid="{EB6096DC-BC6D-401C-B56D-5CC421402226}" uniqueName="2046" name="Column2046" queryTableFieldId="2046"/>
    <tableColumn id="2047" xr3:uid="{22CA01EA-42B3-455E-B344-B356E14E2C1C}" uniqueName="2047" name="Column2047" queryTableFieldId="2047"/>
    <tableColumn id="2048" xr3:uid="{4B48E65D-8300-4116-9CCD-15004F2A7A02}" uniqueName="2048" name="Column2048" queryTableFieldId="2048"/>
    <tableColumn id="2049" xr3:uid="{F400F37C-9AB7-4E1B-AB76-049C5813775B}" uniqueName="2049" name="Column2049" queryTableFieldId="2049"/>
    <tableColumn id="2050" xr3:uid="{336DE77F-ACBE-4310-88EF-078B55E0FE21}" uniqueName="2050" name="Column2050" queryTableFieldId="2050"/>
    <tableColumn id="2051" xr3:uid="{CF16E755-A060-491C-BC14-58B8D3985764}" uniqueName="2051" name="Column2051" queryTableFieldId="2051"/>
    <tableColumn id="2052" xr3:uid="{ED1863BD-7930-414C-87CF-A9BD07B47DC6}" uniqueName="2052" name="Column2052" queryTableFieldId="2052"/>
    <tableColumn id="2053" xr3:uid="{613B89B4-15C1-4286-AF9A-0D820615D56F}" uniqueName="2053" name="Column2053" queryTableFieldId="2053"/>
    <tableColumn id="2054" xr3:uid="{7D839A08-9723-4A75-866B-2D95F0922D8D}" uniqueName="2054" name="Column2054" queryTableFieldId="2054"/>
    <tableColumn id="2055" xr3:uid="{463C02E9-B814-4FBF-A1AF-1AF1CD2AF5D6}" uniqueName="2055" name="Column2055" queryTableFieldId="2055"/>
    <tableColumn id="2056" xr3:uid="{5A414A06-8E16-43BD-8780-A0F7AF4F17E2}" uniqueName="2056" name="Column2056" queryTableFieldId="2056"/>
    <tableColumn id="2057" xr3:uid="{C550EF3B-C5D3-4862-A81A-288DC8FEFE78}" uniqueName="2057" name="Column2057" queryTableFieldId="2057"/>
    <tableColumn id="2058" xr3:uid="{6B988D0D-F999-4713-BE73-7F070D2E2953}" uniqueName="2058" name="Column2058" queryTableFieldId="2058"/>
    <tableColumn id="2059" xr3:uid="{9DF29328-CB99-4F8A-BAEE-373E5E77BA8E}" uniqueName="2059" name="Column2059" queryTableFieldId="2059"/>
    <tableColumn id="2060" xr3:uid="{42699250-4B61-4ED5-8216-7143E2483CF0}" uniqueName="2060" name="Column2060" queryTableFieldId="2060"/>
    <tableColumn id="2061" xr3:uid="{7A6964F5-6981-4753-9EFD-6140B6848C5D}" uniqueName="2061" name="Column2061" queryTableFieldId="2061"/>
    <tableColumn id="2062" xr3:uid="{BBD85A28-37A6-4EC1-B913-06CC3666A7F0}" uniqueName="2062" name="Column2062" queryTableFieldId="2062"/>
    <tableColumn id="2063" xr3:uid="{AEC54F05-AC5A-4DFA-BB4D-80DF65050FCD}" uniqueName="2063" name="Column2063" queryTableFieldId="2063"/>
    <tableColumn id="2064" xr3:uid="{1C1A47E4-E0C0-4533-AE29-4770717A00A8}" uniqueName="2064" name="Column2064" queryTableFieldId="2064"/>
    <tableColumn id="2065" xr3:uid="{DE016649-54E5-417A-935B-8D1D995355C5}" uniqueName="2065" name="Column2065" queryTableFieldId="2065"/>
    <tableColumn id="2066" xr3:uid="{C2A977A3-9B56-46A6-949D-5627A0B5342F}" uniqueName="2066" name="Column2066" queryTableFieldId="2066"/>
    <tableColumn id="2067" xr3:uid="{89DCA302-E058-4C36-98A5-5AD352511497}" uniqueName="2067" name="Column2067" queryTableFieldId="2067"/>
    <tableColumn id="2068" xr3:uid="{A950F23F-EDD8-4CED-A502-C064363ED94B}" uniqueName="2068" name="Column2068" queryTableFieldId="2068"/>
    <tableColumn id="2069" xr3:uid="{473E8A3C-EB0C-4627-8D8A-B7C1EDF68C4C}" uniqueName="2069" name="Column2069" queryTableFieldId="2069"/>
    <tableColumn id="2070" xr3:uid="{F39A365F-23BA-4AD9-8879-B1CB87CDC03C}" uniqueName="2070" name="Column2070" queryTableFieldId="2070"/>
    <tableColumn id="2071" xr3:uid="{C5790560-FD36-4626-9C42-F950B2A1E64B}" uniqueName="2071" name="Column2071" queryTableFieldId="2071"/>
    <tableColumn id="2072" xr3:uid="{EFBAA01D-C1FE-4F5B-BD0E-1FB959568985}" uniqueName="2072" name="Column2072" queryTableFieldId="2072"/>
    <tableColumn id="2073" xr3:uid="{492AA1DC-6DC4-49C6-B00D-5B2B487AA118}" uniqueName="2073" name="Column2073" queryTableFieldId="2073"/>
    <tableColumn id="2074" xr3:uid="{CD5653F9-9C9C-4D59-873A-2B9795B31362}" uniqueName="2074" name="Column2074" queryTableFieldId="2074"/>
    <tableColumn id="2075" xr3:uid="{E3911611-CEC1-4559-96BC-C9628322AA46}" uniqueName="2075" name="Column2075" queryTableFieldId="2075"/>
    <tableColumn id="2076" xr3:uid="{0BAB4C79-E93E-44FA-8522-95C603B94356}" uniqueName="2076" name="Column2076" queryTableFieldId="2076"/>
    <tableColumn id="2077" xr3:uid="{F51C2CA3-5811-4202-8686-B96F95500367}" uniqueName="2077" name="Column2077" queryTableFieldId="2077"/>
    <tableColumn id="2078" xr3:uid="{B23C658E-4052-4C36-A628-16B0768248B5}" uniqueName="2078" name="Column2078" queryTableFieldId="2078"/>
    <tableColumn id="2079" xr3:uid="{9539B3C2-A43C-4FAD-8A95-9917F6DC0102}" uniqueName="2079" name="Column2079" queryTableFieldId="2079"/>
    <tableColumn id="2080" xr3:uid="{01ECB644-53F7-403B-88E9-40F31F910E5C}" uniqueName="2080" name="Column2080" queryTableFieldId="2080"/>
    <tableColumn id="2081" xr3:uid="{7014D73D-ECC5-46DC-BED3-775A7F8A4A26}" uniqueName="2081" name="Column2081" queryTableFieldId="2081"/>
    <tableColumn id="2082" xr3:uid="{A792AE88-6F87-4AF6-A1F4-9C81C29E3307}" uniqueName="2082" name="Column2082" queryTableFieldId="2082"/>
    <tableColumn id="2083" xr3:uid="{00E00010-0B2C-4ECA-B802-2F94058D2EC5}" uniqueName="2083" name="Column2083" queryTableFieldId="2083"/>
    <tableColumn id="2084" xr3:uid="{6D1B24FD-FCFB-4E18-8A6D-F7B01F8F91A4}" uniqueName="2084" name="Column2084" queryTableFieldId="2084"/>
    <tableColumn id="2085" xr3:uid="{219D620F-B413-48CB-917B-96E6B89AF4FB}" uniqueName="2085" name="Column2085" queryTableFieldId="2085"/>
    <tableColumn id="2086" xr3:uid="{C86E313B-74EC-4155-9ADD-C1CC41CF9340}" uniqueName="2086" name="Column2086" queryTableFieldId="2086"/>
    <tableColumn id="2087" xr3:uid="{B02D8B71-6665-4761-A3A7-01879A3B585E}" uniqueName="2087" name="Column2087" queryTableFieldId="2087"/>
    <tableColumn id="2088" xr3:uid="{EC30B20B-A2C3-4702-BE1E-3CF6B12233D3}" uniqueName="2088" name="Column2088" queryTableFieldId="2088"/>
    <tableColumn id="2089" xr3:uid="{E013EAFC-A192-4BCF-A347-32548FF96755}" uniqueName="2089" name="Column2089" queryTableFieldId="2089"/>
    <tableColumn id="2090" xr3:uid="{8236822D-AA79-455D-9FC6-F427AA521DE2}" uniqueName="2090" name="Column2090" queryTableFieldId="2090"/>
    <tableColumn id="2091" xr3:uid="{EEA23D12-C3D0-464F-9461-5C2A4161D425}" uniqueName="2091" name="Column2091" queryTableFieldId="2091"/>
    <tableColumn id="2092" xr3:uid="{490C6DC0-5B8C-4A1B-806F-E58FCD5A2799}" uniqueName="2092" name="Column2092" queryTableFieldId="2092"/>
    <tableColumn id="2093" xr3:uid="{B07B57FD-BEFD-4802-9617-18CA17E558F0}" uniqueName="2093" name="Column2093" queryTableFieldId="2093"/>
    <tableColumn id="2094" xr3:uid="{F00EE3BC-256D-4E3A-8829-FCA64EB1FF2F}" uniqueName="2094" name="Column2094" queryTableFieldId="2094"/>
    <tableColumn id="2095" xr3:uid="{016C5455-260D-4285-BE30-7E231AE716F0}" uniqueName="2095" name="Column2095" queryTableFieldId="2095"/>
    <tableColumn id="2096" xr3:uid="{2DD732CA-514C-4DAC-8304-8A64E474B60E}" uniqueName="2096" name="Column2096" queryTableFieldId="2096"/>
    <tableColumn id="2097" xr3:uid="{AC71BB45-7069-4B8D-8900-541665AD74B6}" uniqueName="2097" name="Column2097" queryTableFieldId="2097"/>
    <tableColumn id="2098" xr3:uid="{28CEAAE5-7108-40CF-B9C7-0B4797BFF4A6}" uniqueName="2098" name="Column2098" queryTableFieldId="2098"/>
    <tableColumn id="2099" xr3:uid="{8D394BCB-A4D7-4F3E-AAC1-B74E3C86292B}" uniqueName="2099" name="Column2099" queryTableFieldId="2099"/>
    <tableColumn id="2100" xr3:uid="{C655F4A3-CE00-457B-841E-391B9BD70AEC}" uniqueName="2100" name="Column2100" queryTableFieldId="2100"/>
    <tableColumn id="2101" xr3:uid="{22E17C53-1540-4A7B-A004-43B27B368862}" uniqueName="2101" name="Column2101" queryTableFieldId="2101"/>
    <tableColumn id="2102" xr3:uid="{76EA9D9A-3EE3-4E68-AA40-BFF116B0CCAD}" uniqueName="2102" name="Column2102" queryTableFieldId="2102"/>
    <tableColumn id="2103" xr3:uid="{03B7795C-7B06-4E63-ABB7-6BF7EED1E943}" uniqueName="2103" name="Column2103" queryTableFieldId="2103"/>
    <tableColumn id="2104" xr3:uid="{CB341DAB-613B-47F6-B05B-527C82BC613C}" uniqueName="2104" name="Column2104" queryTableFieldId="2104"/>
    <tableColumn id="2105" xr3:uid="{FEA1C179-77F6-41D2-BBBE-231F4F67D19F}" uniqueName="2105" name="Column2105" queryTableFieldId="2105"/>
    <tableColumn id="2106" xr3:uid="{03CD0BF8-B5CB-4D33-98E8-8AF0AC81C487}" uniqueName="2106" name="Column2106" queryTableFieldId="2106"/>
    <tableColumn id="2107" xr3:uid="{0058AA7A-4EF4-4949-B905-F6B4790253AF}" uniqueName="2107" name="Column2107" queryTableFieldId="2107"/>
    <tableColumn id="2108" xr3:uid="{4ED0F3F5-7781-4ED7-83A1-38C743A4981B}" uniqueName="2108" name="Column2108" queryTableFieldId="2108"/>
    <tableColumn id="2109" xr3:uid="{C97A04B6-CA52-4E1E-92EF-B811AE367E73}" uniqueName="2109" name="Column2109" queryTableFieldId="2109"/>
    <tableColumn id="2110" xr3:uid="{8038BDE4-0C49-4CF4-9558-E5C214ED7986}" uniqueName="2110" name="Column2110" queryTableFieldId="2110"/>
    <tableColumn id="2111" xr3:uid="{E69676CA-3F34-4044-B21E-4B8D592D5653}" uniqueName="2111" name="Column2111" queryTableFieldId="2111"/>
    <tableColumn id="2112" xr3:uid="{07DC7CD8-7689-47D2-B187-26343C25499C}" uniqueName="2112" name="Column2112" queryTableFieldId="2112"/>
    <tableColumn id="2113" xr3:uid="{D7B2A39B-604D-4001-845A-5F190D4DEF36}" uniqueName="2113" name="Column2113" queryTableFieldId="2113"/>
    <tableColumn id="2114" xr3:uid="{2BA0A137-7EEF-48A4-87E9-EC42FAD0B83E}" uniqueName="2114" name="Column2114" queryTableFieldId="2114"/>
    <tableColumn id="2115" xr3:uid="{D10FA643-816E-4C16-9B34-A5A0E8066A92}" uniqueName="2115" name="Column2115" queryTableFieldId="2115"/>
    <tableColumn id="2116" xr3:uid="{387EEAC1-D501-4476-9571-1AF30DA4B402}" uniqueName="2116" name="Column2116" queryTableFieldId="2116"/>
    <tableColumn id="2117" xr3:uid="{82414FDD-DCE2-43EB-9656-8E7A46872631}" uniqueName="2117" name="Column2117" queryTableFieldId="2117"/>
    <tableColumn id="2118" xr3:uid="{A6AF93A9-F255-4F19-A20F-EC6EE667B80A}" uniqueName="2118" name="Column2118" queryTableFieldId="2118"/>
    <tableColumn id="2119" xr3:uid="{093293AC-246C-47D9-8275-0B3D9B28CC93}" uniqueName="2119" name="Column2119" queryTableFieldId="2119"/>
    <tableColumn id="2120" xr3:uid="{612418C0-3E4D-4414-B563-52ECE919184A}" uniqueName="2120" name="Column2120" queryTableFieldId="2120"/>
    <tableColumn id="2121" xr3:uid="{F97FD8FE-42CC-4CBC-A7C7-CBEE064D2E4B}" uniqueName="2121" name="Column2121" queryTableFieldId="2121"/>
    <tableColumn id="2122" xr3:uid="{0DE9186B-9232-4F13-89A3-9225B9D23B9B}" uniqueName="2122" name="Column2122" queryTableFieldId="2122"/>
    <tableColumn id="2123" xr3:uid="{E5CF6866-0590-465D-9F98-35ED3EFEE01D}" uniqueName="2123" name="Column2123" queryTableFieldId="2123"/>
    <tableColumn id="2124" xr3:uid="{65374813-6169-47A3-A784-9831B2E67FD7}" uniqueName="2124" name="Column2124" queryTableFieldId="2124"/>
    <tableColumn id="2125" xr3:uid="{38F8207D-6C64-4364-9660-34F7C0856580}" uniqueName="2125" name="Column2125" queryTableFieldId="2125"/>
    <tableColumn id="2126" xr3:uid="{00DE6B43-80A2-4BA1-8D1A-3AB05B601E58}" uniqueName="2126" name="Column2126" queryTableFieldId="2126"/>
    <tableColumn id="2127" xr3:uid="{8893118F-5863-450E-8BC5-BFE1D9C14939}" uniqueName="2127" name="Column2127" queryTableFieldId="2127"/>
    <tableColumn id="2128" xr3:uid="{CE9AF75F-C8DB-4FCC-B376-3B4932F8DA0D}" uniqueName="2128" name="Column2128" queryTableFieldId="2128"/>
    <tableColumn id="2129" xr3:uid="{0E6FEE6A-1F77-4F8A-B2AF-5DFA2636EB3E}" uniqueName="2129" name="Column2129" queryTableFieldId="2129"/>
    <tableColumn id="2130" xr3:uid="{4E9214D8-2D19-4957-8F37-983F6AD48C13}" uniqueName="2130" name="Column2130" queryTableFieldId="2130"/>
    <tableColumn id="2131" xr3:uid="{56F5402B-D6BE-4A92-A423-14B98150F027}" uniqueName="2131" name="Column2131" queryTableFieldId="2131"/>
    <tableColumn id="2132" xr3:uid="{B0C42078-332D-4560-8900-3C236029C1B0}" uniqueName="2132" name="Column2132" queryTableFieldId="2132"/>
    <tableColumn id="2133" xr3:uid="{4860E8B5-C6CF-4BA6-A021-E7798B058152}" uniqueName="2133" name="Column2133" queryTableFieldId="2133"/>
    <tableColumn id="2134" xr3:uid="{0F34E26D-5525-4250-BA4A-48003183ECEB}" uniqueName="2134" name="Column2134" queryTableFieldId="2134"/>
    <tableColumn id="2135" xr3:uid="{9A0AA1A2-0623-4B84-A00F-0D335A0E00EC}" uniqueName="2135" name="Column2135" queryTableFieldId="2135"/>
    <tableColumn id="2136" xr3:uid="{75E5CE2A-FB60-49E0-8A91-FA82F26DA281}" uniqueName="2136" name="Column2136" queryTableFieldId="2136"/>
    <tableColumn id="2137" xr3:uid="{0DBC9949-5B7D-49FD-8F87-7C954AAD6BF1}" uniqueName="2137" name="Column2137" queryTableFieldId="2137"/>
    <tableColumn id="2138" xr3:uid="{F7FAF03C-3A13-4D02-AEB6-1BA9F704A6EE}" uniqueName="2138" name="Column2138" queryTableFieldId="2138"/>
    <tableColumn id="2139" xr3:uid="{DFC6922E-B57B-47A3-8431-9B41D5E2D668}" uniqueName="2139" name="Column2139" queryTableFieldId="2139"/>
    <tableColumn id="2140" xr3:uid="{80A9B946-CA35-4CF2-A1F9-FFE73485FD92}" uniqueName="2140" name="Column2140" queryTableFieldId="2140"/>
    <tableColumn id="2141" xr3:uid="{13702E4C-9271-4D09-8D92-EE9BBA86B0B2}" uniqueName="2141" name="Column2141" queryTableFieldId="2141"/>
    <tableColumn id="2142" xr3:uid="{1255DD59-F070-47FB-8397-297AA5E7B357}" uniqueName="2142" name="Column2142" queryTableFieldId="2142"/>
    <tableColumn id="2143" xr3:uid="{1C337772-B15D-4952-BA71-AE1CEB3F319B}" uniqueName="2143" name="Column2143" queryTableFieldId="2143"/>
    <tableColumn id="2144" xr3:uid="{8F163C03-E3CD-4F6A-80D4-03ADA46780A6}" uniqueName="2144" name="Column2144" queryTableFieldId="2144"/>
    <tableColumn id="2145" xr3:uid="{01599A5A-A8E4-4E5B-9F89-39DFBFC82BD3}" uniqueName="2145" name="Column2145" queryTableFieldId="2145"/>
    <tableColumn id="2146" xr3:uid="{53EBFB80-B0D2-4F52-A4A3-FBF7D490DB3E}" uniqueName="2146" name="Column2146" queryTableFieldId="2146"/>
    <tableColumn id="2147" xr3:uid="{8DF48580-A06D-48C6-B707-02F4CFD0EC12}" uniqueName="2147" name="Column2147" queryTableFieldId="2147"/>
    <tableColumn id="2148" xr3:uid="{A546775C-EA77-486A-8684-492FC683A3EF}" uniqueName="2148" name="Column2148" queryTableFieldId="2148"/>
    <tableColumn id="2149" xr3:uid="{84AC9B7B-F5F2-4D7C-BF91-030A3FA07E43}" uniqueName="2149" name="Column2149" queryTableFieldId="2149"/>
    <tableColumn id="2150" xr3:uid="{71EAFD1E-77C2-4795-9A21-A3C40EEF106E}" uniqueName="2150" name="Column2150" queryTableFieldId="2150"/>
    <tableColumn id="2151" xr3:uid="{90C5B512-D0BB-4E3B-811D-06811A73BBDD}" uniqueName="2151" name="Column2151" queryTableFieldId="2151"/>
    <tableColumn id="2152" xr3:uid="{05F8BA1D-4D41-4184-8127-E86F4356632B}" uniqueName="2152" name="Column2152" queryTableFieldId="2152"/>
    <tableColumn id="2153" xr3:uid="{32C9069F-DB30-497B-9213-8530DF4B9A88}" uniqueName="2153" name="Column2153" queryTableFieldId="2153"/>
    <tableColumn id="2154" xr3:uid="{DD8EF20B-7F66-45E3-891B-28A63644C94A}" uniqueName="2154" name="Column2154" queryTableFieldId="2154"/>
    <tableColumn id="2155" xr3:uid="{B9A0832C-3C65-495D-9C20-A9B6A644FED3}" uniqueName="2155" name="Column2155" queryTableFieldId="2155"/>
    <tableColumn id="2156" xr3:uid="{54B7C284-7372-4A29-9CB1-84061FB29894}" uniqueName="2156" name="Column2156" queryTableFieldId="2156"/>
    <tableColumn id="2157" xr3:uid="{76D999CC-69B9-4D8D-89E8-6708889C5A6B}" uniqueName="2157" name="Column2157" queryTableFieldId="2157"/>
    <tableColumn id="2158" xr3:uid="{6E837899-49CC-4100-9094-93BE4C1BB60F}" uniqueName="2158" name="Column2158" queryTableFieldId="2158"/>
    <tableColumn id="2159" xr3:uid="{5C753916-5AA6-488F-B769-4346B862CCC6}" uniqueName="2159" name="Column2159" queryTableFieldId="2159"/>
    <tableColumn id="2160" xr3:uid="{FC3B2CBD-EBC8-4769-8337-668FC31287FB}" uniqueName="2160" name="Column2160" queryTableFieldId="2160"/>
    <tableColumn id="2161" xr3:uid="{A95039E7-74EC-4F05-8263-6F8469D6AC33}" uniqueName="2161" name="Column2161" queryTableFieldId="2161"/>
    <tableColumn id="2162" xr3:uid="{6F27B1B7-C3E9-4FFF-8079-52851B125233}" uniqueName="2162" name="Column2162" queryTableFieldId="2162"/>
    <tableColumn id="2163" xr3:uid="{D9FA6F61-9605-444D-AEF5-E9FD38B604F1}" uniqueName="2163" name="Column2163" queryTableFieldId="2163"/>
    <tableColumn id="2164" xr3:uid="{51BAB91E-0A35-4FC2-A7B9-4E39E3AFA13E}" uniqueName="2164" name="Column2164" queryTableFieldId="2164"/>
    <tableColumn id="2165" xr3:uid="{9FE26A43-63B8-41EE-9EE9-DD4C44845068}" uniqueName="2165" name="Column2165" queryTableFieldId="2165"/>
    <tableColumn id="2166" xr3:uid="{E555B805-0F72-480E-8838-C2E3924A84FF}" uniqueName="2166" name="Column2166" queryTableFieldId="2166"/>
    <tableColumn id="2167" xr3:uid="{ACE7DA64-8AD9-448B-9AFB-A1A5B14467AF}" uniqueName="2167" name="Column2167" queryTableFieldId="2167"/>
    <tableColumn id="2168" xr3:uid="{7F7CDFBA-9D9D-48E6-A50B-B663C36D071C}" uniqueName="2168" name="Column2168" queryTableFieldId="2168"/>
    <tableColumn id="2169" xr3:uid="{4723B6B4-56BB-4405-A4D7-01712045CC20}" uniqueName="2169" name="Column2169" queryTableFieldId="2169"/>
    <tableColumn id="2170" xr3:uid="{78E771F4-1127-4377-A00D-FA0EA3B684F2}" uniqueName="2170" name="Column2170" queryTableFieldId="2170"/>
    <tableColumn id="2171" xr3:uid="{28940E75-50BA-491E-ACB2-6C53328BF33E}" uniqueName="2171" name="Column2171" queryTableFieldId="2171"/>
    <tableColumn id="2172" xr3:uid="{000883D6-78E6-4F1A-B3D6-FECF0FA1E9BE}" uniqueName="2172" name="Column2172" queryTableFieldId="2172"/>
    <tableColumn id="2173" xr3:uid="{68CD9492-5568-47E0-A451-45B5BCC77CE1}" uniqueName="2173" name="Column2173" queryTableFieldId="2173"/>
    <tableColumn id="2174" xr3:uid="{94A7EC6E-B3E6-45EF-969B-6C25CD77635F}" uniqueName="2174" name="Column2174" queryTableFieldId="2174"/>
    <tableColumn id="2175" xr3:uid="{5CECE3D8-89F8-4985-954E-4764B91482C0}" uniqueName="2175" name="Column2175" queryTableFieldId="2175"/>
    <tableColumn id="2176" xr3:uid="{56F499AB-CC5F-4A61-A9CC-060AE2AB1C88}" uniqueName="2176" name="Column2176" queryTableFieldId="2176"/>
    <tableColumn id="2177" xr3:uid="{589A2294-06CA-492C-900F-8CFE7535D604}" uniqueName="2177" name="Column2177" queryTableFieldId="2177"/>
    <tableColumn id="2178" xr3:uid="{67DFE453-5B2D-4432-AFC1-DA98A520E18A}" uniqueName="2178" name="Column2178" queryTableFieldId="2178"/>
    <tableColumn id="2179" xr3:uid="{02CD8F69-6589-4B57-842D-0C00C9825E76}" uniqueName="2179" name="Column2179" queryTableFieldId="2179"/>
    <tableColumn id="2180" xr3:uid="{5CA21E3B-15A2-4266-819F-1855114C46A8}" uniqueName="2180" name="Column2180" queryTableFieldId="2180"/>
    <tableColumn id="2181" xr3:uid="{278A6CF0-A9FE-4F74-823F-A81EEB830313}" uniqueName="2181" name="Column2181" queryTableFieldId="2181"/>
    <tableColumn id="2182" xr3:uid="{CACB269B-C227-49F5-A480-1CCBFCB63D72}" uniqueName="2182" name="Column2182" queryTableFieldId="2182"/>
    <tableColumn id="2183" xr3:uid="{4D039826-7C24-4E61-9EA0-518C31687D65}" uniqueName="2183" name="Column2183" queryTableFieldId="2183"/>
    <tableColumn id="2184" xr3:uid="{FCD58B64-05DA-47A4-8734-F887218DF739}" uniqueName="2184" name="Column2184" queryTableFieldId="2184"/>
    <tableColumn id="2185" xr3:uid="{3B8A22C6-AC6C-447B-8342-BF0B041B4203}" uniqueName="2185" name="Column2185" queryTableFieldId="2185"/>
    <tableColumn id="2186" xr3:uid="{DC181FCB-6A78-4082-BC64-2E99881DD244}" uniqueName="2186" name="Column2186" queryTableFieldId="2186"/>
    <tableColumn id="2187" xr3:uid="{CFD4F50C-853E-4008-9EF2-59F87B686AEB}" uniqueName="2187" name="Column2187" queryTableFieldId="2187"/>
    <tableColumn id="2188" xr3:uid="{259C588B-66E6-41AC-A3C0-BB7CF79A83B5}" uniqueName="2188" name="Column2188" queryTableFieldId="2188"/>
    <tableColumn id="2189" xr3:uid="{0E627CF7-BD00-469D-A33D-0784B174DB2F}" uniqueName="2189" name="Column2189" queryTableFieldId="2189"/>
    <tableColumn id="2190" xr3:uid="{2D14A9A9-F81C-474C-8838-B9597B26364B}" uniqueName="2190" name="Column2190" queryTableFieldId="2190"/>
    <tableColumn id="2191" xr3:uid="{BE3C6678-FF28-4DCD-BF7C-FC43B6761AFF}" uniqueName="2191" name="Column2191" queryTableFieldId="2191"/>
    <tableColumn id="2192" xr3:uid="{22A38EE5-D5DB-4319-8ED9-AC2FDFCE20B5}" uniqueName="2192" name="Column2192" queryTableFieldId="2192"/>
    <tableColumn id="2193" xr3:uid="{EEC05581-ED8A-4652-9E93-FFAB5F848BF4}" uniqueName="2193" name="Column2193" queryTableFieldId="2193"/>
    <tableColumn id="2194" xr3:uid="{0A702245-46D1-49E7-ADB8-1921FAA9AFCB}" uniqueName="2194" name="Column2194" queryTableFieldId="2194"/>
    <tableColumn id="2195" xr3:uid="{8A53F0C1-FBFA-456E-8C51-481AED814966}" uniqueName="2195" name="Column2195" queryTableFieldId="2195"/>
    <tableColumn id="2196" xr3:uid="{D9B29D6C-7F1F-4128-82B0-78B0F33C4792}" uniqueName="2196" name="Column2196" queryTableFieldId="2196"/>
    <tableColumn id="2197" xr3:uid="{9C2BD440-4233-473B-94B8-67253293DB21}" uniqueName="2197" name="Column2197" queryTableFieldId="2197"/>
    <tableColumn id="2198" xr3:uid="{D72F16DC-8D51-4D26-A69D-498B53F276BC}" uniqueName="2198" name="Column2198" queryTableFieldId="2198"/>
    <tableColumn id="2199" xr3:uid="{3C579F17-2777-4191-ADE2-52AE1E7A2120}" uniqueName="2199" name="Column2199" queryTableFieldId="2199"/>
    <tableColumn id="2200" xr3:uid="{07E8B045-0777-442B-BDBD-01DAF6726D6D}" uniqueName="2200" name="Column2200" queryTableFieldId="2200"/>
    <tableColumn id="2201" xr3:uid="{4608E027-15AC-463D-9197-2050140D8D38}" uniqueName="2201" name="Column2201" queryTableFieldId="2201"/>
    <tableColumn id="2202" xr3:uid="{3E8714B7-DC15-4CB1-9694-479AAF2CCDD3}" uniqueName="2202" name="Column2202" queryTableFieldId="2202"/>
    <tableColumn id="2203" xr3:uid="{B30B0B5A-AC82-47BE-8FB0-A94CD4B98FCF}" uniqueName="2203" name="Column2203" queryTableFieldId="2203"/>
    <tableColumn id="2204" xr3:uid="{D38E1ACC-31B0-415B-A342-E559291CD5F1}" uniqueName="2204" name="Column2204" queryTableFieldId="2204"/>
    <tableColumn id="2205" xr3:uid="{FC536295-2966-461C-BF95-24D9296AFE55}" uniqueName="2205" name="Column2205" queryTableFieldId="2205"/>
    <tableColumn id="2206" xr3:uid="{09488271-EE99-4CDF-BC46-8D123397D623}" uniqueName="2206" name="Column2206" queryTableFieldId="2206"/>
    <tableColumn id="2207" xr3:uid="{144B82BC-46FF-4F22-A601-D0CB200EE033}" uniqueName="2207" name="Column2207" queryTableFieldId="2207"/>
    <tableColumn id="2208" xr3:uid="{4AD6B19C-83D0-47AE-AE78-80ECD96CEDB7}" uniqueName="2208" name="Column2208" queryTableFieldId="2208"/>
    <tableColumn id="2209" xr3:uid="{89C92FA0-A4B5-4119-9F26-C50F57E3719D}" uniqueName="2209" name="Column2209" queryTableFieldId="2209"/>
    <tableColumn id="2210" xr3:uid="{ADB2B5FE-0014-4C53-BCE0-1F489B609D10}" uniqueName="2210" name="Column2210" queryTableFieldId="2210"/>
    <tableColumn id="2211" xr3:uid="{F866A6BE-19C8-4DBE-9513-68D0B852D8FC}" uniqueName="2211" name="Column2211" queryTableFieldId="2211"/>
    <tableColumn id="2212" xr3:uid="{ED85B06F-12FF-4AF6-B1BD-FF824FE27CB3}" uniqueName="2212" name="Column2212" queryTableFieldId="2212"/>
    <tableColumn id="2213" xr3:uid="{CCB7EEE2-5D96-47D0-8A37-963147D6B388}" uniqueName="2213" name="Column2213" queryTableFieldId="2213"/>
    <tableColumn id="2214" xr3:uid="{AE701162-4E1F-4116-B448-FCB6D2884936}" uniqueName="2214" name="Column2214" queryTableFieldId="2214"/>
    <tableColumn id="2215" xr3:uid="{2EDCFA5C-0B8C-4BFD-999A-9DFE973D930C}" uniqueName="2215" name="Column2215" queryTableFieldId="2215"/>
    <tableColumn id="2216" xr3:uid="{902737F4-42FA-4319-9466-1E2E281446A3}" uniqueName="2216" name="Column2216" queryTableFieldId="2216"/>
    <tableColumn id="2217" xr3:uid="{80BB6186-5CE4-41EB-AA46-22876CAC8684}" uniqueName="2217" name="Column2217" queryTableFieldId="2217"/>
    <tableColumn id="2218" xr3:uid="{4F796241-7A2E-4B00-820A-C522FCE08408}" uniqueName="2218" name="Column2218" queryTableFieldId="2218"/>
    <tableColumn id="2219" xr3:uid="{0AAE8D1B-3ECE-46F0-AFBA-49959BE11614}" uniqueName="2219" name="Column2219" queryTableFieldId="2219"/>
    <tableColumn id="2220" xr3:uid="{9C4BF9E6-A129-409B-8FE0-3AADD8E35CF8}" uniqueName="2220" name="Column2220" queryTableFieldId="2220"/>
    <tableColumn id="2221" xr3:uid="{DDEE4447-4251-4268-BB4B-9E30F2176700}" uniqueName="2221" name="Column2221" queryTableFieldId="2221"/>
    <tableColumn id="2222" xr3:uid="{F86A7244-1328-42F4-832B-AE78E0CA3BCE}" uniqueName="2222" name="Column2222" queryTableFieldId="2222"/>
    <tableColumn id="2223" xr3:uid="{7075BACD-42EC-415E-A274-68901AE88601}" uniqueName="2223" name="Column2223" queryTableFieldId="2223"/>
    <tableColumn id="2224" xr3:uid="{4CA6E2BE-D478-4E27-ADB7-C0D10CEFD729}" uniqueName="2224" name="Column2224" queryTableFieldId="2224"/>
    <tableColumn id="2225" xr3:uid="{E6CA67FF-0439-44E2-9B54-328300DA8FDA}" uniqueName="2225" name="Column2225" queryTableFieldId="2225"/>
    <tableColumn id="2226" xr3:uid="{9D3EA753-EC1F-4377-A69E-BA759F964623}" uniqueName="2226" name="Column2226" queryTableFieldId="2226"/>
    <tableColumn id="2227" xr3:uid="{99CAFD91-973C-4EA9-8AF6-EC01450423DB}" uniqueName="2227" name="Column2227" queryTableFieldId="2227"/>
    <tableColumn id="2228" xr3:uid="{A301889C-4D90-4618-A63B-98BB7EC9EE03}" uniqueName="2228" name="Column2228" queryTableFieldId="2228"/>
    <tableColumn id="2229" xr3:uid="{69F02BC3-EB2E-48B0-B20C-0A68C8A5808B}" uniqueName="2229" name="Column2229" queryTableFieldId="2229"/>
    <tableColumn id="2230" xr3:uid="{4E6384B9-D28B-411E-8532-7578F9861F68}" uniqueName="2230" name="Column2230" queryTableFieldId="2230"/>
    <tableColumn id="2231" xr3:uid="{5ABF14A1-1B68-40FE-B854-A7BDB3B73B52}" uniqueName="2231" name="Column2231" queryTableFieldId="2231"/>
    <tableColumn id="2232" xr3:uid="{B6E46A32-FCF5-449E-AB16-F44ABFD3D81A}" uniqueName="2232" name="Column2232" queryTableFieldId="2232"/>
    <tableColumn id="2233" xr3:uid="{C24B0593-3BB7-4BBB-81B2-FCEDA85625E5}" uniqueName="2233" name="Column2233" queryTableFieldId="2233"/>
    <tableColumn id="2234" xr3:uid="{512724F6-1AC2-455B-8263-6C3D970535A0}" uniqueName="2234" name="Column2234" queryTableFieldId="2234"/>
    <tableColumn id="2235" xr3:uid="{33AA706A-4C91-48FD-986F-96243BABAD92}" uniqueName="2235" name="Column2235" queryTableFieldId="2235"/>
    <tableColumn id="2236" xr3:uid="{9B08796E-0E3C-4AE1-A790-36F188A301A6}" uniqueName="2236" name="Column2236" queryTableFieldId="2236"/>
    <tableColumn id="2237" xr3:uid="{FBEED867-23F4-4CB9-85ED-912316E11ECF}" uniqueName="2237" name="Column2237" queryTableFieldId="2237"/>
    <tableColumn id="2238" xr3:uid="{DBFAF5DC-2DCC-4D1D-9B8F-C9299FA5C88F}" uniqueName="2238" name="Column2238" queryTableFieldId="2238"/>
    <tableColumn id="2239" xr3:uid="{CCA18526-F46F-4D62-834A-D91F42273AE3}" uniqueName="2239" name="Column2239" queryTableFieldId="2239"/>
    <tableColumn id="2240" xr3:uid="{A5149482-9EC5-4DC5-9AD9-877940633EF8}" uniqueName="2240" name="Column2240" queryTableFieldId="2240"/>
    <tableColumn id="2241" xr3:uid="{9CA5BB17-A3AA-41F8-835E-7BB09D70AB5F}" uniqueName="2241" name="Column2241" queryTableFieldId="2241"/>
    <tableColumn id="2242" xr3:uid="{B991D5C2-43FB-4687-96BA-F50261CDD1E0}" uniqueName="2242" name="Column2242" queryTableFieldId="2242"/>
    <tableColumn id="2243" xr3:uid="{B2527082-C87C-4973-B50A-38F529AE76F9}" uniqueName="2243" name="Column2243" queryTableFieldId="2243"/>
    <tableColumn id="2244" xr3:uid="{83C48EF2-5E94-4135-9840-0C2445653CD9}" uniqueName="2244" name="Column2244" queryTableFieldId="2244"/>
    <tableColumn id="2245" xr3:uid="{F2FCA2D2-172D-479E-B694-5A768808CA57}" uniqueName="2245" name="Column2245" queryTableFieldId="2245"/>
    <tableColumn id="2246" xr3:uid="{93CBA78B-1B7A-453F-B210-2B5A8B21E28D}" uniqueName="2246" name="Column2246" queryTableFieldId="2246"/>
    <tableColumn id="2247" xr3:uid="{62CC697A-1FDF-4385-99F1-A00693AEFC27}" uniqueName="2247" name="Column2247" queryTableFieldId="2247"/>
    <tableColumn id="2248" xr3:uid="{EB29533C-7D5B-40D8-8EDB-C7C465243CC4}" uniqueName="2248" name="Column2248" queryTableFieldId="2248"/>
    <tableColumn id="2249" xr3:uid="{DC0643C0-3287-45BF-9D9F-A6D1AE482211}" uniqueName="2249" name="Column2249" queryTableFieldId="2249"/>
    <tableColumn id="2250" xr3:uid="{5F872598-628B-4156-99E2-24B4BF7B23F7}" uniqueName="2250" name="Column2250" queryTableFieldId="2250"/>
    <tableColumn id="2251" xr3:uid="{E084994F-CB64-4A77-9990-457A5BF9E3CD}" uniqueName="2251" name="Column2251" queryTableFieldId="2251"/>
    <tableColumn id="2252" xr3:uid="{03C23178-00FE-44C2-982B-985843D4DB48}" uniqueName="2252" name="Column2252" queryTableFieldId="2252"/>
    <tableColumn id="2253" xr3:uid="{5DE00C1E-1EE2-4264-920F-7BA6DA3EF1FF}" uniqueName="2253" name="Column2253" queryTableFieldId="2253"/>
    <tableColumn id="2254" xr3:uid="{083BA095-C4E0-4500-AE41-48CD153F9EC5}" uniqueName="2254" name="Column2254" queryTableFieldId="2254"/>
    <tableColumn id="2255" xr3:uid="{7A509B96-DD7C-4E88-8766-D2FE230F5471}" uniqueName="2255" name="Column2255" queryTableFieldId="2255"/>
    <tableColumn id="2256" xr3:uid="{043000ED-41DF-4C4C-830D-6B327F18B94C}" uniqueName="2256" name="Column2256" queryTableFieldId="2256"/>
    <tableColumn id="2257" xr3:uid="{3BF27066-F8F9-4C6B-B1DB-BA940B73D8C7}" uniqueName="2257" name="Column2257" queryTableFieldId="2257"/>
    <tableColumn id="2258" xr3:uid="{FD05C723-D296-4821-AA6C-B4221CE9B374}" uniqueName="2258" name="Column2258" queryTableFieldId="2258"/>
    <tableColumn id="2259" xr3:uid="{46FF674B-E768-44DC-9378-8B30ACEAB679}" uniqueName="2259" name="Column2259" queryTableFieldId="2259"/>
    <tableColumn id="2260" xr3:uid="{88C27A61-4F24-4C63-8B23-81463A28C285}" uniqueName="2260" name="Column2260" queryTableFieldId="2260"/>
    <tableColumn id="2261" xr3:uid="{2DE5B767-D8D5-4708-9130-905E6AD9684A}" uniqueName="2261" name="Column2261" queryTableFieldId="2261"/>
    <tableColumn id="2262" xr3:uid="{6EB46623-C901-45F7-AE20-86824F37E318}" uniqueName="2262" name="Column2262" queryTableFieldId="2262"/>
    <tableColumn id="2263" xr3:uid="{2602CD15-E5E2-4BEF-A59A-C6CBEE90EA82}" uniqueName="2263" name="Column2263" queryTableFieldId="2263"/>
    <tableColumn id="2264" xr3:uid="{045E8890-236A-4D32-8E7A-3D3C44E6D0C6}" uniqueName="2264" name="Column2264" queryTableFieldId="2264"/>
    <tableColumn id="2265" xr3:uid="{95DDDE40-5C5C-481E-8F29-B5C71B7184B7}" uniqueName="2265" name="Column2265" queryTableFieldId="2265"/>
    <tableColumn id="2266" xr3:uid="{D605C5C3-C22F-4BB8-9BB8-68C18B15DD13}" uniqueName="2266" name="Column2266" queryTableFieldId="2266"/>
    <tableColumn id="2267" xr3:uid="{3497C5FB-B034-47B9-BCEC-0D8CA7EC8EC4}" uniqueName="2267" name="Column2267" queryTableFieldId="2267"/>
    <tableColumn id="2268" xr3:uid="{F3DAAEC2-ABBF-427B-9605-C98A5D35FC4B}" uniqueName="2268" name="Column2268" queryTableFieldId="2268"/>
    <tableColumn id="2269" xr3:uid="{16641459-7A8E-4443-9889-C5156F52EC6E}" uniqueName="2269" name="Column2269" queryTableFieldId="2269"/>
    <tableColumn id="2270" xr3:uid="{91A22A8C-DD18-4C16-8508-848B3F1CCBBF}" uniqueName="2270" name="Column2270" queryTableFieldId="2270"/>
    <tableColumn id="2271" xr3:uid="{972395D4-3D30-44E7-9C53-589C6555BFEB}" uniqueName="2271" name="Column2271" queryTableFieldId="2271"/>
    <tableColumn id="2272" xr3:uid="{FA3BFF77-3C03-40BE-A280-05493033DE14}" uniqueName="2272" name="Column2272" queryTableFieldId="2272"/>
    <tableColumn id="2273" xr3:uid="{C0ACFC75-C63B-4FD3-8696-3FFB27E37393}" uniqueName="2273" name="Column2273" queryTableFieldId="2273"/>
    <tableColumn id="2274" xr3:uid="{9AC84961-0FD3-4585-AFAC-0B7A46270A71}" uniqueName="2274" name="Column2274" queryTableFieldId="2274"/>
    <tableColumn id="2275" xr3:uid="{8436AC31-DFB7-416F-A582-BC63497A52C3}" uniqueName="2275" name="Column2275" queryTableFieldId="2275"/>
    <tableColumn id="2276" xr3:uid="{97DEBEE3-86A8-4604-B193-DAEBE9DA247F}" uniqueName="2276" name="Column2276" queryTableFieldId="2276"/>
    <tableColumn id="2277" xr3:uid="{DD2B3346-5963-45AC-9C97-20DC22AEFB61}" uniqueName="2277" name="Column2277" queryTableFieldId="2277"/>
    <tableColumn id="2278" xr3:uid="{25467343-6B8C-42BE-AF68-84FBEB47334F}" uniqueName="2278" name="Column2278" queryTableFieldId="2278"/>
    <tableColumn id="2279" xr3:uid="{73EA81AF-EDCB-4FD4-A05E-57AC792ACDA9}" uniqueName="2279" name="Column2279" queryTableFieldId="2279"/>
    <tableColumn id="2280" xr3:uid="{CA60C6F1-F8CC-4C56-A784-DC3096ECD126}" uniqueName="2280" name="Column2280" queryTableFieldId="2280"/>
    <tableColumn id="2281" xr3:uid="{8AFEC3BB-342E-4E88-A250-203DA72BFBA8}" uniqueName="2281" name="Column2281" queryTableFieldId="2281"/>
    <tableColumn id="2282" xr3:uid="{F737BF41-17C2-45DA-A6C4-5BF350FFBA2B}" uniqueName="2282" name="Column2282" queryTableFieldId="2282"/>
    <tableColumn id="2283" xr3:uid="{A74354C7-9809-46DF-BEE9-0B0B28E17172}" uniqueName="2283" name="Column2283" queryTableFieldId="2283"/>
    <tableColumn id="2284" xr3:uid="{B5EF8F83-70C4-4655-8E94-83B61D36A551}" uniqueName="2284" name="Column2284" queryTableFieldId="2284"/>
    <tableColumn id="2285" xr3:uid="{83F7CFF3-347E-403E-9E5F-8F9471E0360E}" uniqueName="2285" name="Column2285" queryTableFieldId="2285"/>
    <tableColumn id="2286" xr3:uid="{421ECA38-72BA-4C84-ADC4-01C39A37D096}" uniqueName="2286" name="Column2286" queryTableFieldId="2286"/>
    <tableColumn id="2287" xr3:uid="{20B8A689-F0E4-4071-95E7-D49915555ADB}" uniqueName="2287" name="Column2287" queryTableFieldId="2287"/>
    <tableColumn id="2288" xr3:uid="{2DEBCDDD-E0E3-437B-BA06-734A082074D5}" uniqueName="2288" name="Column2288" queryTableFieldId="2288"/>
    <tableColumn id="2289" xr3:uid="{BE7A8C22-53D8-4788-9CB4-8570836B0550}" uniqueName="2289" name="Column2289" queryTableFieldId="2289"/>
    <tableColumn id="2290" xr3:uid="{90591748-9007-4274-9F65-5296619B3B22}" uniqueName="2290" name="Column2290" queryTableFieldId="2290"/>
    <tableColumn id="2291" xr3:uid="{18C5F56C-99D0-4451-A8E7-FB28387B6A3D}" uniqueName="2291" name="Column2291" queryTableFieldId="2291"/>
    <tableColumn id="2292" xr3:uid="{C144ED71-4325-456A-B970-06CFDE7F54E4}" uniqueName="2292" name="Column2292" queryTableFieldId="2292"/>
    <tableColumn id="2293" xr3:uid="{FA522726-A0A4-45BA-90D2-FE2B06242675}" uniqueName="2293" name="Column2293" queryTableFieldId="2293"/>
    <tableColumn id="2294" xr3:uid="{8607719D-B728-47C3-B8A5-E848B257A3E5}" uniqueName="2294" name="Column2294" queryTableFieldId="2294"/>
    <tableColumn id="2295" xr3:uid="{755C598A-46ED-4F2E-89EA-B7AE417CCD91}" uniqueName="2295" name="Column2295" queryTableFieldId="2295"/>
    <tableColumn id="2296" xr3:uid="{A83F7362-4256-4074-80E3-6D9D7057E8EC}" uniqueName="2296" name="Column2296" queryTableFieldId="2296"/>
    <tableColumn id="2297" xr3:uid="{919179AF-6B41-44C7-A44F-712860A108E8}" uniqueName="2297" name="Column2297" queryTableFieldId="2297"/>
    <tableColumn id="2298" xr3:uid="{FDAA9D39-8012-4B17-BFC0-2B4CDCC9C463}" uniqueName="2298" name="Column2298" queryTableFieldId="2298"/>
    <tableColumn id="2299" xr3:uid="{24605F22-2894-415C-9BF1-E466464A88E3}" uniqueName="2299" name="Column2299" queryTableFieldId="2299"/>
    <tableColumn id="2300" xr3:uid="{4F414F06-048C-47D9-B1EC-FB64880BB97D}" uniqueName="2300" name="Column2300" queryTableFieldId="2300"/>
    <tableColumn id="2301" xr3:uid="{90048B64-A02C-43E9-9FA4-9BFD41DD4AD0}" uniqueName="2301" name="Column2301" queryTableFieldId="2301"/>
    <tableColumn id="2302" xr3:uid="{2A96C39C-0287-4231-920B-04F23DE03A05}" uniqueName="2302" name="Column2302" queryTableFieldId="2302"/>
    <tableColumn id="2303" xr3:uid="{573EBABB-39B1-47C7-9864-F78CDC76448E}" uniqueName="2303" name="Column2303" queryTableFieldId="2303"/>
    <tableColumn id="2304" xr3:uid="{DE29AFA6-F72E-49A1-AF21-C839C66D46A6}" uniqueName="2304" name="Column2304" queryTableFieldId="2304"/>
    <tableColumn id="2305" xr3:uid="{F436EF5F-6D85-4C93-9983-DF288F72DD2E}" uniqueName="2305" name="Column2305" queryTableFieldId="2305"/>
    <tableColumn id="2306" xr3:uid="{6C0C8A81-8312-4788-AF27-98DA7EACE428}" uniqueName="2306" name="Column2306" queryTableFieldId="2306"/>
    <tableColumn id="2307" xr3:uid="{F40116BB-6864-49B4-8560-641C4FD20E35}" uniqueName="2307" name="Column2307" queryTableFieldId="2307"/>
    <tableColumn id="2308" xr3:uid="{F17EF916-0522-444B-A44F-E3F2101F3F1E}" uniqueName="2308" name="Column2308" queryTableFieldId="2308"/>
    <tableColumn id="2309" xr3:uid="{AB3BBAC4-4B67-45F7-B797-8BCC3F623614}" uniqueName="2309" name="Column2309" queryTableFieldId="2309"/>
    <tableColumn id="2310" xr3:uid="{253579CA-72B7-447D-A56B-B4BEDFE0FD69}" uniqueName="2310" name="Column2310" queryTableFieldId="2310"/>
    <tableColumn id="2311" xr3:uid="{9109BEAB-93D0-48C6-93B7-CC647D380C97}" uniqueName="2311" name="Column2311" queryTableFieldId="2311"/>
    <tableColumn id="2312" xr3:uid="{198409BB-ADE1-4936-A738-15D89A287B11}" uniqueName="2312" name="Column2312" queryTableFieldId="2312"/>
    <tableColumn id="2313" xr3:uid="{69CA686E-EA95-4332-B75E-E94F9F5EDE15}" uniqueName="2313" name="Column2313" queryTableFieldId="2313"/>
    <tableColumn id="2314" xr3:uid="{59EA4941-D82D-44EA-BD95-77091908E9BF}" uniqueName="2314" name="Column2314" queryTableFieldId="2314"/>
    <tableColumn id="2315" xr3:uid="{5ECD0B5C-3168-4DDF-A13C-EBABA584B4D8}" uniqueName="2315" name="Column2315" queryTableFieldId="2315"/>
    <tableColumn id="2316" xr3:uid="{45671851-8A2D-46A0-A4B0-F8E33DC4E2D3}" uniqueName="2316" name="Column2316" queryTableFieldId="2316"/>
    <tableColumn id="2317" xr3:uid="{8DECE3D1-B3FE-4DE7-B2AE-2690DAD45C85}" uniqueName="2317" name="Column2317" queryTableFieldId="2317"/>
    <tableColumn id="2318" xr3:uid="{8F7D092D-342D-4719-8C78-F80838AE4B08}" uniqueName="2318" name="Column2318" queryTableFieldId="2318"/>
    <tableColumn id="2319" xr3:uid="{112F06E6-3489-4382-9A5C-0656577D01AA}" uniqueName="2319" name="Column2319" queryTableFieldId="2319"/>
    <tableColumn id="2320" xr3:uid="{6EA9350C-092F-40CC-8FFE-06E22901FB8C}" uniqueName="2320" name="Column2320" queryTableFieldId="2320"/>
    <tableColumn id="2321" xr3:uid="{8B8483C2-6EF8-4061-8167-EFB3D4450EC3}" uniqueName="2321" name="Column2321" queryTableFieldId="2321"/>
    <tableColumn id="2322" xr3:uid="{956D38C8-965D-47D5-8139-ABEB8FBDB6FD}" uniqueName="2322" name="Column2322" queryTableFieldId="2322"/>
    <tableColumn id="2323" xr3:uid="{469CA138-E6C1-4F0E-AC91-79358DB0C968}" uniqueName="2323" name="Column2323" queryTableFieldId="2323"/>
    <tableColumn id="2324" xr3:uid="{2DF8ECD7-3DEB-4E73-9C87-CEA756C0ACF1}" uniqueName="2324" name="Column2324" queryTableFieldId="2324"/>
    <tableColumn id="2325" xr3:uid="{94A062A6-8D02-41B3-B5E4-6D545F17561B}" uniqueName="2325" name="Column2325" queryTableFieldId="2325"/>
    <tableColumn id="2326" xr3:uid="{D5C50666-4951-4070-946A-0EBEDCF10293}" uniqueName="2326" name="Column2326" queryTableFieldId="2326"/>
    <tableColumn id="2327" xr3:uid="{D36B634C-5DD2-446A-9464-45EB13A618E7}" uniqueName="2327" name="Column2327" queryTableFieldId="2327"/>
    <tableColumn id="2328" xr3:uid="{3BBCAE69-A7DE-49CD-BC59-D4B707628C18}" uniqueName="2328" name="Column2328" queryTableFieldId="2328"/>
    <tableColumn id="2329" xr3:uid="{93FED514-D7AE-40F7-9955-C5AEC086F93E}" uniqueName="2329" name="Column2329" queryTableFieldId="2329"/>
    <tableColumn id="2330" xr3:uid="{ADA83344-397D-41B6-89F4-F259EC08B3C5}" uniqueName="2330" name="Column2330" queryTableFieldId="2330"/>
    <tableColumn id="2331" xr3:uid="{96F9A74F-58C3-42EE-AF4A-34BAFA15237B}" uniqueName="2331" name="Column2331" queryTableFieldId="2331"/>
    <tableColumn id="2332" xr3:uid="{62064949-28C7-46FC-BC59-140A5D25D330}" uniqueName="2332" name="Column2332" queryTableFieldId="2332"/>
    <tableColumn id="2333" xr3:uid="{6A937D41-E21D-420E-BACA-72C822953A54}" uniqueName="2333" name="Column2333" queryTableFieldId="2333"/>
    <tableColumn id="2334" xr3:uid="{52633A62-342C-43BD-A0A3-738ACA10671E}" uniqueName="2334" name="Column2334" queryTableFieldId="2334"/>
    <tableColumn id="2335" xr3:uid="{19973717-603D-4D53-9517-DD8336E45202}" uniqueName="2335" name="Column2335" queryTableFieldId="2335"/>
    <tableColumn id="2336" xr3:uid="{70A1C2E4-4604-4191-8457-4741E6DD6EE4}" uniqueName="2336" name="Column2336" queryTableFieldId="2336"/>
    <tableColumn id="2337" xr3:uid="{1940D1C0-82E6-4AB3-858B-B5B0C670D5A4}" uniqueName="2337" name="Column2337" queryTableFieldId="2337"/>
    <tableColumn id="2338" xr3:uid="{D3495207-427E-4B76-A3CD-1CB9660F220F}" uniqueName="2338" name="Column2338" queryTableFieldId="2338"/>
    <tableColumn id="2339" xr3:uid="{01517741-E695-4EFF-9571-C0C14686257F}" uniqueName="2339" name="Column2339" queryTableFieldId="2339"/>
    <tableColumn id="2340" xr3:uid="{D3A8B400-BD0C-4D94-B74D-FB643DB51DA1}" uniqueName="2340" name="Column2340" queryTableFieldId="2340"/>
    <tableColumn id="2341" xr3:uid="{2402CD5D-3709-4A89-AF23-BA437B9973CC}" uniqueName="2341" name="Column2341" queryTableFieldId="2341"/>
    <tableColumn id="2342" xr3:uid="{06D6A82D-B005-4C3B-AA23-4FBC73C07533}" uniqueName="2342" name="Column2342" queryTableFieldId="2342"/>
    <tableColumn id="2343" xr3:uid="{5CE309B7-5F98-434D-B03A-EA591172B861}" uniqueName="2343" name="Column2343" queryTableFieldId="2343"/>
    <tableColumn id="2344" xr3:uid="{391C88B2-4E37-4B18-BE30-4CCF31681A3A}" uniqueName="2344" name="Column2344" queryTableFieldId="2344"/>
    <tableColumn id="2345" xr3:uid="{64334DD4-CFD3-439D-9B48-8DE51B737A72}" uniqueName="2345" name="Column2345" queryTableFieldId="2345"/>
    <tableColumn id="2346" xr3:uid="{89CC2E82-5A59-46EE-9A7D-7FAB43570B3F}" uniqueName="2346" name="Column2346" queryTableFieldId="2346"/>
    <tableColumn id="2347" xr3:uid="{4131162C-CE5C-46F1-ABBD-A0F7591F13C4}" uniqueName="2347" name="Column2347" queryTableFieldId="2347"/>
    <tableColumn id="2348" xr3:uid="{BB2A58CC-3858-437E-8001-81582E4F6D5D}" uniqueName="2348" name="Column2348" queryTableFieldId="2348"/>
    <tableColumn id="2349" xr3:uid="{62E28D84-E0EF-49C3-8ABA-58AB3DE99CBE}" uniqueName="2349" name="Column2349" queryTableFieldId="2349"/>
    <tableColumn id="2350" xr3:uid="{00BCE814-D037-4A00-A0D6-00CF9313736C}" uniqueName="2350" name="Column2350" queryTableFieldId="2350"/>
    <tableColumn id="2351" xr3:uid="{492C7B69-F431-4C79-9430-A5297847A76C}" uniqueName="2351" name="Column2351" queryTableFieldId="2351"/>
    <tableColumn id="2352" xr3:uid="{B7A3ABAF-D56F-41E3-BC79-309E04300A13}" uniqueName="2352" name="Column2352" queryTableFieldId="2352"/>
    <tableColumn id="2353" xr3:uid="{7D2EB605-24DF-4FEF-AB0A-3B743EA15D56}" uniqueName="2353" name="Column2353" queryTableFieldId="2353"/>
    <tableColumn id="2354" xr3:uid="{C98E20A4-F6D2-4BCD-B0B1-B4276D10FA0A}" uniqueName="2354" name="Column2354" queryTableFieldId="2354"/>
    <tableColumn id="2355" xr3:uid="{5487EB40-F873-43DD-85F3-E3FBADC86C33}" uniqueName="2355" name="Column2355" queryTableFieldId="2355"/>
    <tableColumn id="2356" xr3:uid="{2C1202C6-1C2A-49D4-8C2B-783B95EE87B9}" uniqueName="2356" name="Column2356" queryTableFieldId="2356"/>
    <tableColumn id="2357" xr3:uid="{A14CF4E5-A99D-4C37-B6FF-091236BC6FF8}" uniqueName="2357" name="Column2357" queryTableFieldId="2357"/>
    <tableColumn id="2358" xr3:uid="{529C49AA-F67C-41C9-806F-30A063C0DA16}" uniqueName="2358" name="Column2358" queryTableFieldId="2358"/>
    <tableColumn id="2359" xr3:uid="{9D25D07C-0CFD-4893-B011-A017D8FC7D5D}" uniqueName="2359" name="Column2359" queryTableFieldId="2359"/>
    <tableColumn id="2360" xr3:uid="{BBB40CDD-DC2A-41E8-856B-E8CCDD1FB686}" uniqueName="2360" name="Column2360" queryTableFieldId="2360"/>
    <tableColumn id="2361" xr3:uid="{25B43DB6-4277-4FE1-A9E7-08C26A0D5AB2}" uniqueName="2361" name="Column2361" queryTableFieldId="2361"/>
    <tableColumn id="2362" xr3:uid="{6DEFF4D0-E5E6-4186-A2E8-F3434D2B3829}" uniqueName="2362" name="Column2362" queryTableFieldId="2362"/>
    <tableColumn id="2363" xr3:uid="{393554F8-CF00-43C7-A0C7-65FB89443B20}" uniqueName="2363" name="Column2363" queryTableFieldId="2363"/>
    <tableColumn id="2364" xr3:uid="{E8970BAA-6DD1-4C22-AB48-64E51C51933C}" uniqueName="2364" name="Column2364" queryTableFieldId="2364"/>
    <tableColumn id="2365" xr3:uid="{1A448D17-9C9C-4589-B8E5-EEE5155C0342}" uniqueName="2365" name="Column2365" queryTableFieldId="2365"/>
    <tableColumn id="2366" xr3:uid="{D4E0EA15-EB1A-4DB8-AFF5-88D8ED2070CB}" uniqueName="2366" name="Column2366" queryTableFieldId="2366"/>
    <tableColumn id="2367" xr3:uid="{A69F8E10-5584-46A7-AB12-53F287D78A0A}" uniqueName="2367" name="Column2367" queryTableFieldId="2367"/>
    <tableColumn id="2368" xr3:uid="{B23B24B0-E2F6-46A0-A1B1-4CC203CD2DBB}" uniqueName="2368" name="Column2368" queryTableFieldId="2368"/>
    <tableColumn id="2369" xr3:uid="{24DAC0D3-EE6A-4107-8FBE-850E2E76390E}" uniqueName="2369" name="Column2369" queryTableFieldId="2369"/>
    <tableColumn id="2370" xr3:uid="{8A4E17A8-BD0D-4B75-821E-60286E7289B9}" uniqueName="2370" name="Column2370" queryTableFieldId="2370"/>
    <tableColumn id="2371" xr3:uid="{F9F4E358-2E27-4C34-B39B-605AA80589A9}" uniqueName="2371" name="Column2371" queryTableFieldId="2371"/>
    <tableColumn id="2372" xr3:uid="{D2D0F462-1DA2-4437-BD6D-B4C16CA94A6E}" uniqueName="2372" name="Column2372" queryTableFieldId="2372"/>
    <tableColumn id="2373" xr3:uid="{99E38C67-CC1B-4D2E-9C56-4E1112243718}" uniqueName="2373" name="Column2373" queryTableFieldId="2373"/>
    <tableColumn id="2374" xr3:uid="{7A5642F2-4F85-430F-8D29-94A70DD155C8}" uniqueName="2374" name="Column2374" queryTableFieldId="2374"/>
    <tableColumn id="2375" xr3:uid="{BDE2B0C4-710F-4D82-A6EE-C6A6BEA98FD5}" uniqueName="2375" name="Column2375" queryTableFieldId="2375"/>
    <tableColumn id="2376" xr3:uid="{4568ED1E-5BFB-4FF4-A7FC-5DDA56A5A900}" uniqueName="2376" name="Column2376" queryTableFieldId="2376"/>
    <tableColumn id="2377" xr3:uid="{D36B4643-C3EB-4798-BFE8-0CBB9CDBE1A8}" uniqueName="2377" name="Column2377" queryTableFieldId="2377"/>
    <tableColumn id="2378" xr3:uid="{74993EA7-5031-4D10-9240-45CBFDE881D2}" uniqueName="2378" name="Column2378" queryTableFieldId="2378"/>
    <tableColumn id="2379" xr3:uid="{23F9740F-64F7-42BF-BC88-858F586A2243}" uniqueName="2379" name="Column2379" queryTableFieldId="2379"/>
    <tableColumn id="2380" xr3:uid="{8E99618B-FE5B-4BE0-9F87-5B764E43A006}" uniqueName="2380" name="Column2380" queryTableFieldId="2380"/>
    <tableColumn id="2381" xr3:uid="{262C4A2B-37B2-47FF-8ECF-2DF587DCB56A}" uniqueName="2381" name="Column2381" queryTableFieldId="2381"/>
    <tableColumn id="2382" xr3:uid="{E2F08832-36D5-443E-AEF5-95D843C0C9C9}" uniqueName="2382" name="Column2382" queryTableFieldId="2382"/>
    <tableColumn id="2383" xr3:uid="{55B5677D-ABDF-4438-954A-EE533F93F63A}" uniqueName="2383" name="Column2383" queryTableFieldId="2383"/>
    <tableColumn id="2384" xr3:uid="{022B781E-7193-4B96-94EF-2706ABE6D432}" uniqueName="2384" name="Column2384" queryTableFieldId="2384"/>
    <tableColumn id="2385" xr3:uid="{56989127-C015-498A-9668-591B107F3417}" uniqueName="2385" name="Column2385" queryTableFieldId="2385"/>
    <tableColumn id="2386" xr3:uid="{BE2D53CE-E514-4BC5-832F-B7F15B32AEB0}" uniqueName="2386" name="Column2386" queryTableFieldId="2386"/>
    <tableColumn id="2387" xr3:uid="{2CAA8595-B328-469A-AFC2-D5A3D60ECE80}" uniqueName="2387" name="Column2387" queryTableFieldId="2387"/>
    <tableColumn id="2388" xr3:uid="{668CDDB2-B612-431F-B40C-5BC9071D4C1E}" uniqueName="2388" name="Column2388" queryTableFieldId="2388"/>
    <tableColumn id="2389" xr3:uid="{110A2991-6557-4B55-B76B-55EF6858E019}" uniqueName="2389" name="Column2389" queryTableFieldId="2389"/>
    <tableColumn id="2390" xr3:uid="{523BEC70-841E-48C4-B547-7440C0CF75E3}" uniqueName="2390" name="Column2390" queryTableFieldId="2390"/>
    <tableColumn id="2391" xr3:uid="{4876A22F-72B9-40D2-B328-4B4470A15ED3}" uniqueName="2391" name="Column2391" queryTableFieldId="2391"/>
    <tableColumn id="2392" xr3:uid="{DE66E1DE-FFDE-4685-BC81-3802EB95C114}" uniqueName="2392" name="Column2392" queryTableFieldId="2392"/>
    <tableColumn id="2393" xr3:uid="{D2EF1414-DEFF-4D9C-B488-70A3DB199F85}" uniqueName="2393" name="Column2393" queryTableFieldId="2393"/>
    <tableColumn id="2394" xr3:uid="{477C87CB-4864-4BD1-B20F-9F1343810A51}" uniqueName="2394" name="Column2394" queryTableFieldId="2394"/>
    <tableColumn id="2395" xr3:uid="{53A7A211-9651-491E-889D-9FC4833CE403}" uniqueName="2395" name="Column2395" queryTableFieldId="2395"/>
    <tableColumn id="2396" xr3:uid="{3716B2E3-6487-4D83-96AD-03ED56A60DF6}" uniqueName="2396" name="Column2396" queryTableFieldId="2396"/>
    <tableColumn id="2397" xr3:uid="{A4288B5D-142C-44C1-AFF1-E705993045C7}" uniqueName="2397" name="Column2397" queryTableFieldId="2397"/>
    <tableColumn id="2398" xr3:uid="{68DCF8FB-83BF-4958-B7B8-EE2045928C9D}" uniqueName="2398" name="Column2398" queryTableFieldId="2398"/>
    <tableColumn id="2399" xr3:uid="{76BF4202-8F47-4AD6-85AA-0B06E32F7E1B}" uniqueName="2399" name="Column2399" queryTableFieldId="2399"/>
    <tableColumn id="2400" xr3:uid="{34E6306F-A9EC-4402-A3EA-96796CEE463F}" uniqueName="2400" name="Column2400" queryTableFieldId="2400"/>
    <tableColumn id="2401" xr3:uid="{A30ED016-D03A-481B-94E9-2AA6F3F6A131}" uniqueName="2401" name="Column2401" queryTableFieldId="2401"/>
    <tableColumn id="2402" xr3:uid="{DC5005D9-E8BC-4F6F-B931-F971D196B07F}" uniqueName="2402" name="Column2402" queryTableFieldId="2402"/>
    <tableColumn id="2403" xr3:uid="{2876C96F-12DC-4BEB-AC9A-59F06639004D}" uniqueName="2403" name="Column2403" queryTableFieldId="2403"/>
    <tableColumn id="2404" xr3:uid="{5006CDA5-613B-41FF-A8EE-B17C6AF21797}" uniqueName="2404" name="Column2404" queryTableFieldId="2404"/>
    <tableColumn id="2405" xr3:uid="{B4C1CD42-8C68-417C-BD4A-45CC48FBD7A1}" uniqueName="2405" name="Column2405" queryTableFieldId="2405"/>
    <tableColumn id="2406" xr3:uid="{9C9D1958-264A-4BD6-B08A-03846C26782C}" uniqueName="2406" name="Column2406" queryTableFieldId="2406"/>
    <tableColumn id="2407" xr3:uid="{D5897052-FFEE-4CC2-83CA-A4CAF10B6442}" uniqueName="2407" name="Column2407" queryTableFieldId="2407"/>
    <tableColumn id="2408" xr3:uid="{54CCF254-92AF-47E9-944C-BC3974E3F871}" uniqueName="2408" name="Column2408" queryTableFieldId="2408"/>
    <tableColumn id="2409" xr3:uid="{9A83BA08-89DC-45B9-94E9-70AB7A65E5ED}" uniqueName="2409" name="Column2409" queryTableFieldId="2409"/>
    <tableColumn id="2410" xr3:uid="{BA77719D-FB32-4816-B178-AAB2F960A27F}" uniqueName="2410" name="Column2410" queryTableFieldId="2410"/>
    <tableColumn id="2411" xr3:uid="{78112770-D7CD-42B6-AA3C-B98FE1B51B06}" uniqueName="2411" name="Column2411" queryTableFieldId="2411"/>
    <tableColumn id="2412" xr3:uid="{D5FC510D-B8E7-466E-8F0A-E91F5182A0F4}" uniqueName="2412" name="Column2412" queryTableFieldId="2412"/>
    <tableColumn id="2413" xr3:uid="{F930F34D-D3F4-4409-BD3F-EFF4450A16D5}" uniqueName="2413" name="Column2413" queryTableFieldId="2413"/>
    <tableColumn id="2414" xr3:uid="{A4ACCE67-7898-49A3-A72D-1022E1A47200}" uniqueName="2414" name="Column2414" queryTableFieldId="2414"/>
    <tableColumn id="2415" xr3:uid="{F7C5D2A3-2668-4B05-A30F-E206A4292BBA}" uniqueName="2415" name="Column2415" queryTableFieldId="2415"/>
    <tableColumn id="2416" xr3:uid="{393DADB4-9312-4A6F-8DDA-0759A9E363B3}" uniqueName="2416" name="Column2416" queryTableFieldId="2416"/>
    <tableColumn id="2417" xr3:uid="{F098A45C-B152-41D8-B18E-DF7644B35292}" uniqueName="2417" name="Column2417" queryTableFieldId="2417"/>
    <tableColumn id="2418" xr3:uid="{8DA60CB5-5185-4943-BC2B-2762668722FD}" uniqueName="2418" name="Column2418" queryTableFieldId="2418"/>
    <tableColumn id="2419" xr3:uid="{504DA0EF-AC46-4DFC-ABF2-F90CA1277E50}" uniqueName="2419" name="Column2419" queryTableFieldId="2419"/>
    <tableColumn id="2420" xr3:uid="{38675EF2-46C7-4885-BF3C-1C17CCE845A7}" uniqueName="2420" name="Column2420" queryTableFieldId="2420"/>
    <tableColumn id="2421" xr3:uid="{1CDBCAF1-8A6F-499B-8A85-07E791AB3B7E}" uniqueName="2421" name="Column2421" queryTableFieldId="2421"/>
    <tableColumn id="2422" xr3:uid="{BB845623-8A45-4FC0-B6BF-C4CD2E5D3DB6}" uniqueName="2422" name="Column2422" queryTableFieldId="2422"/>
    <tableColumn id="2423" xr3:uid="{14FC5376-F26B-4844-8C9F-2C766AB5B09E}" uniqueName="2423" name="Column2423" queryTableFieldId="2423"/>
    <tableColumn id="2424" xr3:uid="{29CA28CB-78D3-4718-B2A5-A187D4B5AA60}" uniqueName="2424" name="Column2424" queryTableFieldId="2424"/>
    <tableColumn id="2425" xr3:uid="{494B06F5-D5FC-4531-8F69-79FDA3BEE3B7}" uniqueName="2425" name="Column2425" queryTableFieldId="2425"/>
    <tableColumn id="2426" xr3:uid="{A8BC859E-78BB-4725-A5DD-ADB0EF3DBBA2}" uniqueName="2426" name="Column2426" queryTableFieldId="2426"/>
    <tableColumn id="2427" xr3:uid="{A547CD2C-7C71-45BC-91B3-02F9D2235F81}" uniqueName="2427" name="Column2427" queryTableFieldId="2427"/>
    <tableColumn id="2428" xr3:uid="{1475C7A7-D8E1-494D-8423-4B38530505E0}" uniqueName="2428" name="Column2428" queryTableFieldId="2428"/>
    <tableColumn id="2429" xr3:uid="{0427FBCE-055A-4003-8544-0588A599BFB0}" uniqueName="2429" name="Column2429" queryTableFieldId="2429"/>
    <tableColumn id="2430" xr3:uid="{DCD5682A-D190-4211-9EDF-8DD4A42199CE}" uniqueName="2430" name="Column2430" queryTableFieldId="2430"/>
    <tableColumn id="2431" xr3:uid="{F25E504D-22ED-4E98-9B31-7A61E273769E}" uniqueName="2431" name="Column2431" queryTableFieldId="2431"/>
    <tableColumn id="2432" xr3:uid="{7F0495B3-C27A-4BCA-A2EB-5EDEDD89D659}" uniqueName="2432" name="Column2432" queryTableFieldId="2432"/>
    <tableColumn id="2433" xr3:uid="{FD680602-D6D2-4AA2-8EE9-5A1C7CC5BB62}" uniqueName="2433" name="Column2433" queryTableFieldId="2433"/>
    <tableColumn id="2434" xr3:uid="{40105811-3BA1-46CF-8EAF-145780F7B4D9}" uniqueName="2434" name="Column2434" queryTableFieldId="2434"/>
    <tableColumn id="2435" xr3:uid="{116A4F88-F569-476A-93EC-54881B6351C1}" uniqueName="2435" name="Column2435" queryTableFieldId="2435"/>
    <tableColumn id="2436" xr3:uid="{A31EF1B7-950B-4DBA-93C5-60947845F2EE}" uniqueName="2436" name="Column2436" queryTableFieldId="2436"/>
    <tableColumn id="2437" xr3:uid="{B36CFA20-A116-461E-9685-83ADA0193C76}" uniqueName="2437" name="Column2437" queryTableFieldId="2437"/>
    <tableColumn id="2438" xr3:uid="{D579B3FF-474C-4D67-9E8A-7E065AC37FA5}" uniqueName="2438" name="Column2438" queryTableFieldId="2438"/>
    <tableColumn id="2439" xr3:uid="{732A18E5-3515-4309-9147-C05B57933AA3}" uniqueName="2439" name="Column2439" queryTableFieldId="2439"/>
    <tableColumn id="2440" xr3:uid="{047708E3-621A-48C8-97FF-39FD2EB97F91}" uniqueName="2440" name="Column2440" queryTableFieldId="2440"/>
    <tableColumn id="2441" xr3:uid="{2E0CB03A-0129-426E-A6B7-CC58E25A6072}" uniqueName="2441" name="Column2441" queryTableFieldId="2441"/>
    <tableColumn id="2442" xr3:uid="{6A11F521-3692-428B-B134-704A17D29920}" uniqueName="2442" name="Column2442" queryTableFieldId="2442"/>
    <tableColumn id="2443" xr3:uid="{13585194-FE7F-4017-B246-DCA19CA940B0}" uniqueName="2443" name="Column2443" queryTableFieldId="2443"/>
    <tableColumn id="2444" xr3:uid="{19F5A2FB-2ACB-4957-952B-E8849671C246}" uniqueName="2444" name="Column2444" queryTableFieldId="2444"/>
    <tableColumn id="2445" xr3:uid="{52B208C3-7D0A-4595-BA2E-6EC5E2C57C08}" uniqueName="2445" name="Column2445" queryTableFieldId="2445"/>
    <tableColumn id="2446" xr3:uid="{D9D8ABE7-F1F9-4B71-90BF-EFE70119E43D}" uniqueName="2446" name="Column2446" queryTableFieldId="2446"/>
    <tableColumn id="2447" xr3:uid="{BBF950DF-D40D-4ADF-B4E1-FDB4D8DF6BE8}" uniqueName="2447" name="Column2447" queryTableFieldId="2447"/>
    <tableColumn id="2448" xr3:uid="{05814450-854B-4CDC-9B9C-C77C02BC3C41}" uniqueName="2448" name="Column2448" queryTableFieldId="2448"/>
    <tableColumn id="2449" xr3:uid="{C80CCECD-F98D-4FC2-B7EF-2B003D670DA0}" uniqueName="2449" name="Column2449" queryTableFieldId="2449"/>
    <tableColumn id="2450" xr3:uid="{1D021B2A-9211-468A-BB9A-499AC97EADF6}" uniqueName="2450" name="Column2450" queryTableFieldId="2450"/>
    <tableColumn id="2451" xr3:uid="{04241270-35E9-4B10-BC51-A6B57A399A93}" uniqueName="2451" name="Column2451" queryTableFieldId="2451"/>
    <tableColumn id="2452" xr3:uid="{75853E44-7619-4255-AA5B-688CE41C892D}" uniqueName="2452" name="Column2452" queryTableFieldId="2452"/>
    <tableColumn id="2453" xr3:uid="{7CFBD8ED-5749-47B5-BBB9-980F9473B38A}" uniqueName="2453" name="Column2453" queryTableFieldId="2453"/>
    <tableColumn id="2454" xr3:uid="{6A72494A-6D75-4CEA-B532-A8413D17D105}" uniqueName="2454" name="Column2454" queryTableFieldId="2454"/>
    <tableColumn id="2455" xr3:uid="{25161CDD-A0D2-499F-9871-29A6AF7F3FB1}" uniqueName="2455" name="Column2455" queryTableFieldId="2455"/>
    <tableColumn id="2456" xr3:uid="{A2B2E6FD-0007-4AA4-B0DC-87E2F384D0CC}" uniqueName="2456" name="Column2456" queryTableFieldId="2456"/>
    <tableColumn id="2457" xr3:uid="{2462D894-E5E5-4AD1-9FDD-B4F53084F185}" uniqueName="2457" name="Column2457" queryTableFieldId="2457"/>
    <tableColumn id="2458" xr3:uid="{9C553BBB-BA20-4AB5-B30B-F24EF4915CC1}" uniqueName="2458" name="Column2458" queryTableFieldId="2458"/>
    <tableColumn id="2459" xr3:uid="{127D82B8-0584-4B06-A65C-3881C7C69A69}" uniqueName="2459" name="Column2459" queryTableFieldId="2459"/>
    <tableColumn id="2460" xr3:uid="{1440E7A9-574F-4C64-9311-677240082310}" uniqueName="2460" name="Column2460" queryTableFieldId="2460"/>
    <tableColumn id="2461" xr3:uid="{ABE27357-7C4A-444D-BB85-295F6DE9E731}" uniqueName="2461" name="Column2461" queryTableFieldId="2461"/>
    <tableColumn id="2462" xr3:uid="{439F1ABA-ACD5-481F-837F-95B67CCD5F50}" uniqueName="2462" name="Column2462" queryTableFieldId="2462"/>
    <tableColumn id="2463" xr3:uid="{59AF1560-4AF0-4E63-BFE5-1FF563BF07B8}" uniqueName="2463" name="Column2463" queryTableFieldId="2463"/>
    <tableColumn id="2464" xr3:uid="{3373DDA0-9AFE-4CD3-AEB7-52F43C776272}" uniqueName="2464" name="Column2464" queryTableFieldId="2464"/>
    <tableColumn id="2465" xr3:uid="{92C2AAB1-5334-40DF-A932-818FDBCFE33B}" uniqueName="2465" name="Column2465" queryTableFieldId="2465"/>
    <tableColumn id="2466" xr3:uid="{A89CF3D8-03E4-4116-B431-83D73C4D8E99}" uniqueName="2466" name="Column2466" queryTableFieldId="2466"/>
    <tableColumn id="2467" xr3:uid="{D1BFCCAA-E05F-4FA1-AE97-0924F476F675}" uniqueName="2467" name="Column2467" queryTableFieldId="2467"/>
    <tableColumn id="2468" xr3:uid="{B7A83483-8439-470A-8B1F-DDFFFED67A00}" uniqueName="2468" name="Column2468" queryTableFieldId="2468"/>
    <tableColumn id="2469" xr3:uid="{32C597B5-4008-42E1-84E2-5AEA23F93B68}" uniqueName="2469" name="Column2469" queryTableFieldId="2469"/>
    <tableColumn id="2470" xr3:uid="{B87A4F8B-D413-4301-8C2B-D70505CFA4AB}" uniqueName="2470" name="Column2470" queryTableFieldId="2470"/>
    <tableColumn id="2471" xr3:uid="{4F13FA77-62E9-4946-9F4A-63DFB58963FB}" uniqueName="2471" name="Column2471" queryTableFieldId="2471"/>
    <tableColumn id="2472" xr3:uid="{A1055EC0-CF3B-4BAD-A6FE-F3961814BB7C}" uniqueName="2472" name="Column2472" queryTableFieldId="2472"/>
    <tableColumn id="2473" xr3:uid="{A5B117DB-A8C8-4DFE-8F81-04279A1732FC}" uniqueName="2473" name="Column2473" queryTableFieldId="2473"/>
    <tableColumn id="2474" xr3:uid="{74BB941C-ED32-4E98-8F76-C8F255D7E4CE}" uniqueName="2474" name="Column2474" queryTableFieldId="2474"/>
    <tableColumn id="2475" xr3:uid="{A45948EE-8787-4038-97E4-DD728B6FF8A6}" uniqueName="2475" name="Column2475" queryTableFieldId="2475"/>
    <tableColumn id="2476" xr3:uid="{14A0867A-DDF0-4BF7-9242-DA96C2A2A3DA}" uniqueName="2476" name="Column2476" queryTableFieldId="2476"/>
    <tableColumn id="2477" xr3:uid="{694FF308-7A44-46CC-ABA6-D10253704126}" uniqueName="2477" name="Column2477" queryTableFieldId="2477"/>
    <tableColumn id="2478" xr3:uid="{FF4B9EF7-3A9C-4A43-885A-DA4D0D3AF007}" uniqueName="2478" name="Column2478" queryTableFieldId="2478"/>
    <tableColumn id="2479" xr3:uid="{DA645DF5-8E71-47EB-95A8-65BB8EFA09D9}" uniqueName="2479" name="Column2479" queryTableFieldId="2479"/>
    <tableColumn id="2480" xr3:uid="{1FF425F3-F608-4F73-A0CB-4E48CBDD38E3}" uniqueName="2480" name="Column2480" queryTableFieldId="2480"/>
    <tableColumn id="2481" xr3:uid="{7BFFF56E-4448-4E37-97F5-CEDE2CCBB270}" uniqueName="2481" name="Column2481" queryTableFieldId="2481"/>
    <tableColumn id="2482" xr3:uid="{ECFFF21F-1054-4EC6-8F1B-797760019133}" uniqueName="2482" name="Column2482" queryTableFieldId="2482"/>
    <tableColumn id="2483" xr3:uid="{5FEA7FC8-9CE8-4F60-929B-DB2531F09035}" uniqueName="2483" name="Column2483" queryTableFieldId="2483"/>
    <tableColumn id="2484" xr3:uid="{B411ABC7-A4B8-4835-8AB2-7175E42029DA}" uniqueName="2484" name="Column2484" queryTableFieldId="2484"/>
    <tableColumn id="2485" xr3:uid="{0CB053CE-9314-48A5-961D-DCB3783C7405}" uniqueName="2485" name="Column2485" queryTableFieldId="2485"/>
    <tableColumn id="2486" xr3:uid="{FA3FC452-DD12-4000-88BB-6B11838101E6}" uniqueName="2486" name="Column2486" queryTableFieldId="2486"/>
    <tableColumn id="2487" xr3:uid="{A2C37FBB-ECA4-4A1C-AAFA-34F7203BDE9E}" uniqueName="2487" name="Column2487" queryTableFieldId="2487"/>
    <tableColumn id="2488" xr3:uid="{F834B931-105D-488B-A693-9BB2C7882067}" uniqueName="2488" name="Column2488" queryTableFieldId="2488"/>
    <tableColumn id="2489" xr3:uid="{3D5C63F5-823C-4E8D-A6B0-00333B3C1B65}" uniqueName="2489" name="Column2489" queryTableFieldId="2489"/>
    <tableColumn id="2490" xr3:uid="{2C35843F-3915-407B-B5AE-21049A802B2F}" uniqueName="2490" name="Column2490" queryTableFieldId="2490"/>
    <tableColumn id="2491" xr3:uid="{6DD928BD-D52F-4A36-A0C6-4AE066331A66}" uniqueName="2491" name="Column2491" queryTableFieldId="2491"/>
    <tableColumn id="2492" xr3:uid="{F4E257BE-0358-44BE-B81D-C69E856E7695}" uniqueName="2492" name="Column2492" queryTableFieldId="2492"/>
    <tableColumn id="2493" xr3:uid="{D7E3E398-A6BE-46A6-AD32-626A2C4FDBFE}" uniqueName="2493" name="Column2493" queryTableFieldId="2493"/>
    <tableColumn id="2494" xr3:uid="{2E1644E7-1B9E-4846-B18C-7A49268F15C3}" uniqueName="2494" name="Column2494" queryTableFieldId="2494"/>
    <tableColumn id="2495" xr3:uid="{10E57149-3FA2-4F03-97E9-3D84634F5764}" uniqueName="2495" name="Column2495" queryTableFieldId="2495"/>
    <tableColumn id="2496" xr3:uid="{96AB6D14-F94A-4E10-8177-E8115BB7AF8D}" uniqueName="2496" name="Column2496" queryTableFieldId="2496"/>
    <tableColumn id="2497" xr3:uid="{9EB51AC5-DA07-49EF-B20E-6D6DDF703B80}" uniqueName="2497" name="Column2497" queryTableFieldId="2497"/>
    <tableColumn id="2498" xr3:uid="{96AE97A5-06A2-4B3B-AB45-8BA43DC516F4}" uniqueName="2498" name="Column2498" queryTableFieldId="2498"/>
    <tableColumn id="2499" xr3:uid="{6067C6D5-C6C4-4ACD-BD1A-4FD550FF26B3}" uniqueName="2499" name="Column2499" queryTableFieldId="2499"/>
    <tableColumn id="2500" xr3:uid="{1EB4E056-2C52-4A18-8FFF-E36A06F2A735}" uniqueName="2500" name="Column2500" queryTableFieldId="2500"/>
    <tableColumn id="2501" xr3:uid="{4D856994-D651-47E8-AFC4-C36B1EA81937}" uniqueName="2501" name="Column2501" queryTableFieldId="2501"/>
    <tableColumn id="2502" xr3:uid="{A5AF162E-F2EF-48BB-A88B-79BB34E8B6C6}" uniqueName="2502" name="Column2502" queryTableFieldId="2502"/>
    <tableColumn id="2503" xr3:uid="{190E41BF-928A-430D-81C4-4A2348B42E01}" uniqueName="2503" name="Column2503" queryTableFieldId="2503"/>
    <tableColumn id="2504" xr3:uid="{5BBF74D4-EA8E-4EFE-8F59-235BCACFA924}" uniqueName="2504" name="Column2504" queryTableFieldId="2504"/>
    <tableColumn id="2505" xr3:uid="{677EF198-C63A-4DCC-AC7E-5314E33EE92D}" uniqueName="2505" name="Column2505" queryTableFieldId="2505"/>
    <tableColumn id="2506" xr3:uid="{7C4AE266-FF5F-4582-B72E-DA37DA91B2C5}" uniqueName="2506" name="Column2506" queryTableFieldId="2506"/>
    <tableColumn id="2507" xr3:uid="{6731F11C-CB50-4160-9D71-2B709612BC3A}" uniqueName="2507" name="Column2507" queryTableFieldId="2507"/>
    <tableColumn id="2508" xr3:uid="{E7843C81-0951-41C8-87DB-A4BB1BCCCB0D}" uniqueName="2508" name="Column2508" queryTableFieldId="2508"/>
    <tableColumn id="2509" xr3:uid="{F18CB8A6-D463-4A1F-8D40-AE79A8F715DA}" uniqueName="2509" name="Column2509" queryTableFieldId="2509"/>
    <tableColumn id="2510" xr3:uid="{1F871C2D-74C4-4104-AB67-CE0CCD622085}" uniqueName="2510" name="Column2510" queryTableFieldId="2510"/>
    <tableColumn id="2511" xr3:uid="{C924C81A-3F43-4C43-B235-A4C410EB0214}" uniqueName="2511" name="Column2511" queryTableFieldId="2511"/>
    <tableColumn id="2512" xr3:uid="{64614131-2BE4-4B5B-8AED-C3F17F4592FC}" uniqueName="2512" name="Column2512" queryTableFieldId="2512"/>
    <tableColumn id="2513" xr3:uid="{E5924FF8-E5BC-4F37-81CD-A77E4E413862}" uniqueName="2513" name="Column2513" queryTableFieldId="2513"/>
    <tableColumn id="2514" xr3:uid="{59AC5A65-E21B-4A9F-861F-F7D59E3BCA14}" uniqueName="2514" name="Column2514" queryTableFieldId="2514"/>
    <tableColumn id="2515" xr3:uid="{6BA162CF-5099-4081-B23D-1C46CDFC336F}" uniqueName="2515" name="Column2515" queryTableFieldId="2515"/>
    <tableColumn id="2516" xr3:uid="{536C00E8-3003-41A3-9803-74528C988EA3}" uniqueName="2516" name="Column2516" queryTableFieldId="2516"/>
    <tableColumn id="2517" xr3:uid="{F9210E34-00F5-4CC7-B39E-EB334349FFCD}" uniqueName="2517" name="Column2517" queryTableFieldId="2517"/>
    <tableColumn id="2518" xr3:uid="{93BC3D5A-68C5-4E99-A878-4BB9D94BEB9C}" uniqueName="2518" name="Column2518" queryTableFieldId="2518"/>
    <tableColumn id="2519" xr3:uid="{AF1E4179-B0CA-44E0-BB83-B5DCB667BA3F}" uniqueName="2519" name="Column2519" queryTableFieldId="2519"/>
    <tableColumn id="2520" xr3:uid="{37429E1A-0E98-44B0-B1DC-9BA7AC2D4829}" uniqueName="2520" name="Column2520" queryTableFieldId="2520"/>
    <tableColumn id="2521" xr3:uid="{312BB431-901F-4309-9C2E-C078CF593F2E}" uniqueName="2521" name="Column2521" queryTableFieldId="2521"/>
    <tableColumn id="2522" xr3:uid="{A09AA718-AA2D-41F8-9A1C-A196A2F752FA}" uniqueName="2522" name="Column2522" queryTableFieldId="2522"/>
    <tableColumn id="2523" xr3:uid="{23D8D589-AA6B-4F47-A707-30B69521CFED}" uniqueName="2523" name="Column2523" queryTableFieldId="2523"/>
    <tableColumn id="2524" xr3:uid="{42263291-0CC8-46CA-A656-45EE4B42303B}" uniqueName="2524" name="Column2524" queryTableFieldId="2524"/>
    <tableColumn id="2525" xr3:uid="{4B1309D2-E8E2-4146-AAE3-6F735CAA01B8}" uniqueName="2525" name="Column2525" queryTableFieldId="2525"/>
    <tableColumn id="2526" xr3:uid="{EA44A0AB-6DAC-426C-8812-DC5324AF8022}" uniqueName="2526" name="Column2526" queryTableFieldId="2526"/>
    <tableColumn id="2527" xr3:uid="{6C927DF2-E09A-4369-BFD2-2BD788E37EB8}" uniqueName="2527" name="Column2527" queryTableFieldId="2527"/>
    <tableColumn id="2528" xr3:uid="{27F9547B-5F9C-4C8F-B6E9-E30EF95CFE69}" uniqueName="2528" name="Column2528" queryTableFieldId="2528"/>
    <tableColumn id="2529" xr3:uid="{6C471FBA-1979-467C-867E-4023C996FDA5}" uniqueName="2529" name="Column2529" queryTableFieldId="2529"/>
    <tableColumn id="2530" xr3:uid="{2A05CBBE-DF41-469B-8FE4-A31BBB0932CC}" uniqueName="2530" name="Column2530" queryTableFieldId="2530"/>
    <tableColumn id="2531" xr3:uid="{F01ECDCE-9B84-4F56-8CC0-BCE59E8600C3}" uniqueName="2531" name="Column2531" queryTableFieldId="2531"/>
    <tableColumn id="2532" xr3:uid="{4E4B0EDC-8EE7-4777-A3F5-1256D2EF8830}" uniqueName="2532" name="Column2532" queryTableFieldId="2532"/>
    <tableColumn id="2533" xr3:uid="{E6D57B75-4A13-46F5-BD51-558EE18C9CA0}" uniqueName="2533" name="Column2533" queryTableFieldId="2533"/>
    <tableColumn id="2534" xr3:uid="{5975C6AF-90AA-420E-A564-FB30060F95CB}" uniqueName="2534" name="Column2534" queryTableFieldId="2534"/>
    <tableColumn id="2535" xr3:uid="{8CFBDD4A-496A-45D6-858B-7D01018C46CE}" uniqueName="2535" name="Column2535" queryTableFieldId="2535"/>
    <tableColumn id="2536" xr3:uid="{A0472DC4-887C-4898-836A-1934425DFF9F}" uniqueName="2536" name="Column2536" queryTableFieldId="2536"/>
    <tableColumn id="2537" xr3:uid="{6D6BB7A1-D17D-458D-86EC-E567F45C4525}" uniqueName="2537" name="Column2537" queryTableFieldId="2537"/>
    <tableColumn id="2538" xr3:uid="{CA8E64E1-5D01-4B89-A202-A3C017F0BFB8}" uniqueName="2538" name="Column2538" queryTableFieldId="2538"/>
    <tableColumn id="2539" xr3:uid="{83DD2392-7546-4A3B-9470-7C8AC4894679}" uniqueName="2539" name="Column2539" queryTableFieldId="2539"/>
    <tableColumn id="2540" xr3:uid="{2E28AF20-5234-4549-A4AD-0146A01E9844}" uniqueName="2540" name="Column2540" queryTableFieldId="2540"/>
    <tableColumn id="2541" xr3:uid="{A7342C1B-BE22-45C5-90DD-4A75E4E92547}" uniqueName="2541" name="Column2541" queryTableFieldId="2541"/>
    <tableColumn id="2542" xr3:uid="{850A343C-C6DC-4578-A576-9F5FE9C8A4DC}" uniqueName="2542" name="Column2542" queryTableFieldId="2542"/>
    <tableColumn id="2543" xr3:uid="{45602918-2218-436C-9DED-2B7F10C9B28E}" uniqueName="2543" name="Column2543" queryTableFieldId="2543"/>
    <tableColumn id="2544" xr3:uid="{0AE2656A-8F9B-4A47-A54F-C65F229FE7CB}" uniqueName="2544" name="Column2544" queryTableFieldId="2544"/>
    <tableColumn id="2545" xr3:uid="{97B35ECF-FFF2-4C29-9699-69CE379E4A46}" uniqueName="2545" name="Column2545" queryTableFieldId="2545"/>
    <tableColumn id="2546" xr3:uid="{E82EBB75-1854-4322-AB65-AAC790EEB610}" uniqueName="2546" name="Column2546" queryTableFieldId="2546"/>
    <tableColumn id="2547" xr3:uid="{6C4D5E52-FFF2-4DF1-A4EE-4718696A55ED}" uniqueName="2547" name="Column2547" queryTableFieldId="2547"/>
    <tableColumn id="2548" xr3:uid="{FE180D10-8375-40B1-A615-4A35B51E2E2A}" uniqueName="2548" name="Column2548" queryTableFieldId="2548"/>
    <tableColumn id="2549" xr3:uid="{DE6B1931-77DD-4CF9-919B-5964FEF7AF4E}" uniqueName="2549" name="Column2549" queryTableFieldId="2549"/>
    <tableColumn id="2550" xr3:uid="{41575B85-080A-4D1B-B151-8B9E34D39C51}" uniqueName="2550" name="Column2550" queryTableFieldId="2550"/>
    <tableColumn id="2551" xr3:uid="{A6AABE1F-7264-48AB-8B13-66E7CD27459A}" uniqueName="2551" name="Column2551" queryTableFieldId="2551"/>
    <tableColumn id="2552" xr3:uid="{B4C98E2D-6468-47A9-AE12-0D5F06341F71}" uniqueName="2552" name="Column2552" queryTableFieldId="2552"/>
    <tableColumn id="2553" xr3:uid="{F85DAA68-6F60-41EE-A444-375CAB71FDE3}" uniqueName="2553" name="Column2553" queryTableFieldId="2553"/>
    <tableColumn id="2554" xr3:uid="{4BE54CAD-B2E0-4051-A827-D33E344E1E84}" uniqueName="2554" name="Column2554" queryTableFieldId="2554"/>
    <tableColumn id="2555" xr3:uid="{B2EA3083-A59E-45DD-85E1-5BABAFE04C5F}" uniqueName="2555" name="Column2555" queryTableFieldId="2555"/>
    <tableColumn id="2556" xr3:uid="{1FF3C107-A86A-4081-8FCB-94D2983AB05C}" uniqueName="2556" name="Column2556" queryTableFieldId="2556"/>
    <tableColumn id="2557" xr3:uid="{E3A73EDC-41AD-4388-8025-B732D1CE9DD3}" uniqueName="2557" name="Column2557" queryTableFieldId="2557"/>
    <tableColumn id="2558" xr3:uid="{FAFC496F-4272-425A-88FC-8B23CCDD0169}" uniqueName="2558" name="Column2558" queryTableFieldId="2558"/>
    <tableColumn id="2559" xr3:uid="{53D807B9-5461-4EB5-AE21-36194B3163D5}" uniqueName="2559" name="Column2559" queryTableFieldId="2559"/>
    <tableColumn id="2560" xr3:uid="{08D530A4-72F6-4E13-910F-32DE71E5E02E}" uniqueName="2560" name="Column2560" queryTableFieldId="2560"/>
    <tableColumn id="2561" xr3:uid="{E2545A6E-F9DF-44C2-BEF6-ED242C5D66D7}" uniqueName="2561" name="Column2561" queryTableFieldId="2561"/>
    <tableColumn id="2562" xr3:uid="{B83EF5C7-5800-4A7A-8238-EEF880FA49E6}" uniqueName="2562" name="Column2562" queryTableFieldId="2562"/>
    <tableColumn id="2563" xr3:uid="{D3898EEF-1C82-4CAA-BEE3-21F2EEAA2EA4}" uniqueName="2563" name="Column2563" queryTableFieldId="2563"/>
    <tableColumn id="2564" xr3:uid="{9CB6D694-5517-4AD3-B68C-6B99A4A91E3A}" uniqueName="2564" name="Column2564" queryTableFieldId="2564"/>
    <tableColumn id="2565" xr3:uid="{F05A1AAD-587E-40D2-A256-B5D4A1063888}" uniqueName="2565" name="Column2565" queryTableFieldId="2565"/>
    <tableColumn id="2566" xr3:uid="{180D581D-0047-4170-860B-AD999E09CBA8}" uniqueName="2566" name="Column2566" queryTableFieldId="2566"/>
    <tableColumn id="2567" xr3:uid="{590238D9-E800-41F1-8D99-8DC2ACB30ABD}" uniqueName="2567" name="Column2567" queryTableFieldId="2567"/>
    <tableColumn id="2568" xr3:uid="{3D1543B6-4007-47BF-B69F-1693EB805680}" uniqueName="2568" name="Column2568" queryTableFieldId="2568"/>
    <tableColumn id="2569" xr3:uid="{A876B74D-9984-4F70-99F9-F4E52268182B}" uniqueName="2569" name="Column2569" queryTableFieldId="2569"/>
    <tableColumn id="2570" xr3:uid="{AC51C95E-1D5F-41FD-B28A-6F52195C7920}" uniqueName="2570" name="Column2570" queryTableFieldId="2570"/>
    <tableColumn id="2571" xr3:uid="{06C72DCF-F9BB-42FD-B9B8-E65801CB6148}" uniqueName="2571" name="Column2571" queryTableFieldId="2571"/>
    <tableColumn id="2572" xr3:uid="{C9A835A6-83E6-455F-BF50-69CC8E09DA49}" uniqueName="2572" name="Column2572" queryTableFieldId="2572"/>
    <tableColumn id="2573" xr3:uid="{11808AF5-267E-4494-AAE9-9FD29AB4875F}" uniqueName="2573" name="Column2573" queryTableFieldId="2573"/>
    <tableColumn id="2574" xr3:uid="{D967E737-B0FF-4AAA-B2A7-18388A3D69FD}" uniqueName="2574" name="Column2574" queryTableFieldId="2574"/>
    <tableColumn id="2575" xr3:uid="{DD9C7841-589E-494F-AED3-7D09E8D523F8}" uniqueName="2575" name="Column2575" queryTableFieldId="2575"/>
    <tableColumn id="2576" xr3:uid="{9AF191F9-D4C4-41E9-9D1B-48D76369EAB3}" uniqueName="2576" name="Column2576" queryTableFieldId="2576"/>
    <tableColumn id="2577" xr3:uid="{0C44A474-FD16-4ECA-BBAA-15104232BF55}" uniqueName="2577" name="Column2577" queryTableFieldId="2577"/>
    <tableColumn id="2578" xr3:uid="{667D3EBB-8B60-4204-8862-D7D498145E3F}" uniqueName="2578" name="Column2578" queryTableFieldId="2578"/>
    <tableColumn id="2579" xr3:uid="{64F3E33F-263F-437E-8BDD-7FA4411713BD}" uniqueName="2579" name="Column2579" queryTableFieldId="2579"/>
    <tableColumn id="2580" xr3:uid="{D29E316E-8B53-4107-84C5-724AB6F5AA9B}" uniqueName="2580" name="Column2580" queryTableFieldId="2580"/>
    <tableColumn id="2581" xr3:uid="{8B1FF6AC-9FDD-4962-BBE2-B6FB71E68155}" uniqueName="2581" name="Column2581" queryTableFieldId="2581"/>
    <tableColumn id="2582" xr3:uid="{3DAE9FDD-E84D-4BF0-8C02-E2AD6898F5BE}" uniqueName="2582" name="Column2582" queryTableFieldId="2582"/>
    <tableColumn id="2583" xr3:uid="{2C5928CC-A359-4C63-B8A5-335BE7A59D4E}" uniqueName="2583" name="Column2583" queryTableFieldId="2583"/>
    <tableColumn id="2584" xr3:uid="{22760EDA-748A-4B90-9945-E0D4747D9167}" uniqueName="2584" name="Column2584" queryTableFieldId="2584"/>
    <tableColumn id="2585" xr3:uid="{66D0266C-B01A-4C25-BCE4-E84CEEDDA42E}" uniqueName="2585" name="Column2585" queryTableFieldId="2585"/>
    <tableColumn id="2586" xr3:uid="{054094DF-3F73-41D5-BB8F-BCDC99E7F7E3}" uniqueName="2586" name="Column2586" queryTableFieldId="2586"/>
    <tableColumn id="2587" xr3:uid="{6F5A710C-50A2-40EF-AB9D-BD9568072F96}" uniqueName="2587" name="Column2587" queryTableFieldId="2587"/>
    <tableColumn id="2588" xr3:uid="{D4A93DF0-8B36-49FE-9EB1-9BD4EB0B600D}" uniqueName="2588" name="Column2588" queryTableFieldId="2588"/>
    <tableColumn id="2589" xr3:uid="{1DAD4475-C4E2-431B-BCDF-2519EF4EE8EC}" uniqueName="2589" name="Column2589" queryTableFieldId="2589"/>
    <tableColumn id="2590" xr3:uid="{AFD8A1D5-9596-4E4B-83D3-2D04C164FB39}" uniqueName="2590" name="Column2590" queryTableFieldId="2590"/>
    <tableColumn id="2591" xr3:uid="{862189CA-657F-45B7-8278-C20F6C2A4678}" uniqueName="2591" name="Column2591" queryTableFieldId="2591"/>
    <tableColumn id="2592" xr3:uid="{B274D536-E697-40E7-8627-36C63EE88E7A}" uniqueName="2592" name="Column2592" queryTableFieldId="2592"/>
    <tableColumn id="2593" xr3:uid="{B990080D-93EC-4097-BCAB-96DF3A4145AC}" uniqueName="2593" name="Column2593" queryTableFieldId="2593"/>
    <tableColumn id="2594" xr3:uid="{0A8B5A22-E370-4E7E-A36A-888FA723B5AB}" uniqueName="2594" name="Column2594" queryTableFieldId="2594"/>
    <tableColumn id="2595" xr3:uid="{7FECC54C-09C3-440C-BB6D-7693670FDAF0}" uniqueName="2595" name="Column2595" queryTableFieldId="2595"/>
    <tableColumn id="2596" xr3:uid="{3452CF0F-192C-4102-B67C-38A1CD776ED6}" uniqueName="2596" name="Column2596" queryTableFieldId="2596"/>
    <tableColumn id="2597" xr3:uid="{DF467567-D8A2-4A16-9EAD-F0EE755D4EAF}" uniqueName="2597" name="Column2597" queryTableFieldId="2597"/>
    <tableColumn id="2598" xr3:uid="{ED03BC43-C504-4DB5-9847-86ADC1FBF80B}" uniqueName="2598" name="Column2598" queryTableFieldId="2598"/>
    <tableColumn id="2599" xr3:uid="{A2F4A08A-6FC3-4E35-B42D-F1BE202823DA}" uniqueName="2599" name="Column2599" queryTableFieldId="2599"/>
    <tableColumn id="2600" xr3:uid="{32B3B0DD-D5C3-4308-B0EE-01CFCF53F79F}" uniqueName="2600" name="Column2600" queryTableFieldId="2600"/>
    <tableColumn id="2601" xr3:uid="{D96FF631-67D1-40BC-8DBC-4FFB9CA370E6}" uniqueName="2601" name="Column2601" queryTableFieldId="2601"/>
    <tableColumn id="2602" xr3:uid="{76DF0C4D-39E6-45F6-8EC5-00D36CBA3799}" uniqueName="2602" name="Column2602" queryTableFieldId="2602"/>
    <tableColumn id="2603" xr3:uid="{2FBB055E-697B-4A85-B74D-1B3716018E7E}" uniqueName="2603" name="Column2603" queryTableFieldId="2603"/>
    <tableColumn id="2604" xr3:uid="{869F052B-563C-49B2-B000-FD71CB467613}" uniqueName="2604" name="Column2604" queryTableFieldId="2604"/>
    <tableColumn id="2605" xr3:uid="{6E110F46-2D2A-4275-B12A-68F69321E12F}" uniqueName="2605" name="Column2605" queryTableFieldId="2605"/>
    <tableColumn id="2606" xr3:uid="{1702EFE6-A9C4-42A5-B99D-A0FEA0B145DF}" uniqueName="2606" name="Column2606" queryTableFieldId="2606"/>
    <tableColumn id="2607" xr3:uid="{5CCBA352-0773-4332-AF4F-CAB2916B25A7}" uniqueName="2607" name="Column2607" queryTableFieldId="2607"/>
    <tableColumn id="2608" xr3:uid="{F88E142F-4647-4D44-BB33-C6E68C93FAE5}" uniqueName="2608" name="Column2608" queryTableFieldId="2608"/>
    <tableColumn id="2609" xr3:uid="{5C383DFC-57B4-41A2-9701-C77F3BB17C08}" uniqueName="2609" name="Column2609" queryTableFieldId="2609"/>
    <tableColumn id="2610" xr3:uid="{766ACE7A-7349-4A30-8FD5-876DDDF09650}" uniqueName="2610" name="Column2610" queryTableFieldId="2610"/>
    <tableColumn id="2611" xr3:uid="{AFA5ABD1-CAA2-4EFD-9198-56235CFBCB11}" uniqueName="2611" name="Column2611" queryTableFieldId="2611"/>
    <tableColumn id="2612" xr3:uid="{3EDB9789-C296-41AE-AA59-76397D2B901D}" uniqueName="2612" name="Column2612" queryTableFieldId="2612"/>
    <tableColumn id="2613" xr3:uid="{8A78436F-C6E8-481D-A464-7DA39B6CEFE0}" uniqueName="2613" name="Column2613" queryTableFieldId="2613"/>
    <tableColumn id="2614" xr3:uid="{6C67EE49-DAB2-4DA3-9C88-F6F85E6FB5BB}" uniqueName="2614" name="Column2614" queryTableFieldId="2614"/>
    <tableColumn id="2615" xr3:uid="{505FCD5C-939A-42D3-B819-94C6763E4674}" uniqueName="2615" name="Column2615" queryTableFieldId="2615"/>
    <tableColumn id="2616" xr3:uid="{45D0AA3E-93D0-4CC4-A687-F6FB35106A11}" uniqueName="2616" name="Column2616" queryTableFieldId="2616"/>
    <tableColumn id="2617" xr3:uid="{49889173-B38B-40D7-8355-22E9BB459337}" uniqueName="2617" name="Column2617" queryTableFieldId="2617"/>
    <tableColumn id="2618" xr3:uid="{01900659-FD48-4ECB-BCE7-85C82DB475AB}" uniqueName="2618" name="Column2618" queryTableFieldId="2618"/>
    <tableColumn id="2619" xr3:uid="{F6AE427C-22B7-4A45-AE9E-963CFE25916E}" uniqueName="2619" name="Column2619" queryTableFieldId="2619"/>
    <tableColumn id="2620" xr3:uid="{4FB5FC82-87F0-4D33-B417-10331A0E69CA}" uniqueName="2620" name="Column2620" queryTableFieldId="2620"/>
    <tableColumn id="2621" xr3:uid="{7EBB827A-DB60-497C-B382-64648820B68C}" uniqueName="2621" name="Column2621" queryTableFieldId="2621"/>
    <tableColumn id="2622" xr3:uid="{88E3268B-07D6-4933-ADBC-BD7AAD13A7CA}" uniqueName="2622" name="Column2622" queryTableFieldId="2622"/>
    <tableColumn id="2623" xr3:uid="{39430D7C-763D-40CC-99D5-EBAB029D946F}" uniqueName="2623" name="Column2623" queryTableFieldId="2623"/>
    <tableColumn id="2624" xr3:uid="{4D17E108-875A-49D1-A627-6545982ABFA9}" uniqueName="2624" name="Column2624" queryTableFieldId="2624"/>
    <tableColumn id="2625" xr3:uid="{FAE9AB66-67B5-4139-A1C4-C40B9458788D}" uniqueName="2625" name="Column2625" queryTableFieldId="2625"/>
    <tableColumn id="2626" xr3:uid="{5962A90A-FAF8-4A6E-812A-6D5D2E0FD033}" uniqueName="2626" name="Column2626" queryTableFieldId="2626"/>
    <tableColumn id="2627" xr3:uid="{C087C98B-468D-444A-87D1-B7F0F9C95F6B}" uniqueName="2627" name="Column2627" queryTableFieldId="2627"/>
    <tableColumn id="2628" xr3:uid="{92A80D68-3C09-426B-9177-79A5E4E1CA62}" uniqueName="2628" name="Column2628" queryTableFieldId="2628"/>
    <tableColumn id="2629" xr3:uid="{5FE67176-B59C-4088-A182-4C229A26BB3A}" uniqueName="2629" name="Column2629" queryTableFieldId="2629"/>
    <tableColumn id="2630" xr3:uid="{8B928F51-9C08-4810-8E58-BB1109DC2267}" uniqueName="2630" name="Column2630" queryTableFieldId="2630"/>
    <tableColumn id="2631" xr3:uid="{DED1E8D3-2EB8-4121-B095-C75B0CBA5D0F}" uniqueName="2631" name="Column2631" queryTableFieldId="2631"/>
    <tableColumn id="2632" xr3:uid="{D7C7020F-CF21-4E56-84EB-752C7424AA0A}" uniqueName="2632" name="Column2632" queryTableFieldId="2632"/>
    <tableColumn id="2633" xr3:uid="{C5AF883F-B229-44BC-ACEF-571BEF99910F}" uniqueName="2633" name="Column2633" queryTableFieldId="2633"/>
    <tableColumn id="2634" xr3:uid="{1A120551-D113-42A8-8F51-EBDC734F7377}" uniqueName="2634" name="Column2634" queryTableFieldId="2634"/>
    <tableColumn id="2635" xr3:uid="{57E403D0-63D2-4B19-BB27-09CB68D913D3}" uniqueName="2635" name="Column2635" queryTableFieldId="2635"/>
    <tableColumn id="2636" xr3:uid="{61F7FBF5-C8FD-4946-825F-4BD332F8C619}" uniqueName="2636" name="Column2636" queryTableFieldId="2636"/>
    <tableColumn id="2637" xr3:uid="{7EC008CB-04A4-4318-B536-F36901B9FCA6}" uniqueName="2637" name="Column2637" queryTableFieldId="2637"/>
    <tableColumn id="2638" xr3:uid="{5AA5BF47-B55C-4D85-B2E2-A301774463E8}" uniqueName="2638" name="Column2638" queryTableFieldId="2638"/>
    <tableColumn id="2639" xr3:uid="{ADA4B4B3-FD46-4A79-8C1B-E429E8740501}" uniqueName="2639" name="Column2639" queryTableFieldId="2639"/>
    <tableColumn id="2640" xr3:uid="{B4D3F099-DC4F-47C1-9B64-0696ADB7E09A}" uniqueName="2640" name="Column2640" queryTableFieldId="2640"/>
    <tableColumn id="2641" xr3:uid="{D1907AD5-D88C-4934-AA1E-F0EFEB8BD1DF}" uniqueName="2641" name="Column2641" queryTableFieldId="2641"/>
    <tableColumn id="2642" xr3:uid="{1D651CF4-5E3F-46B6-A48D-D505E1CEF1F6}" uniqueName="2642" name="Column2642" queryTableFieldId="2642"/>
    <tableColumn id="2643" xr3:uid="{14F66F7C-38A5-4DFB-A575-4731D340DD7E}" uniqueName="2643" name="Column2643" queryTableFieldId="2643"/>
    <tableColumn id="2644" xr3:uid="{B7790981-8EC4-426D-B009-48FE88CE500C}" uniqueName="2644" name="Column2644" queryTableFieldId="2644"/>
    <tableColumn id="2645" xr3:uid="{FCA66E25-14A1-412F-AB11-04BB074BAC8F}" uniqueName="2645" name="Column2645" queryTableFieldId="2645"/>
    <tableColumn id="2646" xr3:uid="{0409C460-5092-464C-A84D-67411583DDC1}" uniqueName="2646" name="Column2646" queryTableFieldId="2646"/>
    <tableColumn id="2647" xr3:uid="{7AFF0CE1-8A04-4B60-A63C-78A459AF4A2A}" uniqueName="2647" name="Column2647" queryTableFieldId="2647"/>
    <tableColumn id="2648" xr3:uid="{BEC1CF43-55D9-4B04-9434-20BCDB517EF9}" uniqueName="2648" name="Column2648" queryTableFieldId="2648"/>
    <tableColumn id="2649" xr3:uid="{204CE222-EFDD-4C76-8489-812BED39BB7C}" uniqueName="2649" name="Column2649" queryTableFieldId="2649"/>
    <tableColumn id="2650" xr3:uid="{D01CFF99-715F-4B52-9927-9209703D2CE3}" uniqueName="2650" name="Column2650" queryTableFieldId="2650"/>
    <tableColumn id="2651" xr3:uid="{9705AC22-610F-4293-A0A9-080D3C86DCC9}" uniqueName="2651" name="Column2651" queryTableFieldId="2651"/>
    <tableColumn id="2652" xr3:uid="{174177A9-D1A7-4DD6-9B1B-3DCAE9749535}" uniqueName="2652" name="Column2652" queryTableFieldId="2652"/>
    <tableColumn id="2653" xr3:uid="{322308C6-4097-4B45-B504-0D09613A6833}" uniqueName="2653" name="Column2653" queryTableFieldId="2653"/>
    <tableColumn id="2654" xr3:uid="{50F9ABDD-7B07-4278-A598-30AE3E3120A7}" uniqueName="2654" name="Column2654" queryTableFieldId="2654"/>
    <tableColumn id="2655" xr3:uid="{6225F0CA-EBC5-4A86-A547-5692A00AEC4C}" uniqueName="2655" name="Column2655" queryTableFieldId="2655"/>
    <tableColumn id="2656" xr3:uid="{EC187D0F-5D94-458D-8E6F-0015023BB7C0}" uniqueName="2656" name="Column2656" queryTableFieldId="2656"/>
    <tableColumn id="2657" xr3:uid="{2C7F1BA7-8A58-4EB5-B59E-95AE071AEB4B}" uniqueName="2657" name="Column2657" queryTableFieldId="2657"/>
    <tableColumn id="2658" xr3:uid="{5E96669B-68A7-4585-A89B-D5AB3C17BB83}" uniqueName="2658" name="Column2658" queryTableFieldId="2658"/>
    <tableColumn id="2659" xr3:uid="{DA1FBD6B-01A4-4B71-A9C5-162D90A629DE}" uniqueName="2659" name="Column2659" queryTableFieldId="2659"/>
    <tableColumn id="2660" xr3:uid="{1833606D-8F8B-441B-B5C6-A7D7915ABF5F}" uniqueName="2660" name="Column2660" queryTableFieldId="2660"/>
    <tableColumn id="2661" xr3:uid="{C95E0F36-8664-4065-8E15-705B68DFB9DE}" uniqueName="2661" name="Column2661" queryTableFieldId="2661"/>
    <tableColumn id="2662" xr3:uid="{2047E497-F7C2-40F1-B1E5-0E544F7EAF58}" uniqueName="2662" name="Column2662" queryTableFieldId="2662"/>
    <tableColumn id="2663" xr3:uid="{9313A5A4-AE59-4497-BF3F-9F700B84A4EC}" uniqueName="2663" name="Column2663" queryTableFieldId="2663"/>
    <tableColumn id="2664" xr3:uid="{38BB0DF6-D2EB-41A8-A03D-5E83CC47E44D}" uniqueName="2664" name="Column2664" queryTableFieldId="2664"/>
    <tableColumn id="2665" xr3:uid="{D9E2DF3F-BA21-43E0-A2CA-938EF092DDE6}" uniqueName="2665" name="Column2665" queryTableFieldId="2665"/>
    <tableColumn id="2666" xr3:uid="{590EA342-4FA3-4494-B6EF-F7D7EB3F822B}" uniqueName="2666" name="Column2666" queryTableFieldId="2666"/>
    <tableColumn id="2667" xr3:uid="{2A2EE75A-A2C4-4B3F-A80A-755F28D305C5}" uniqueName="2667" name="Column2667" queryTableFieldId="2667"/>
    <tableColumn id="2668" xr3:uid="{92394869-D161-4615-8626-07F186A141E3}" uniqueName="2668" name="Column2668" queryTableFieldId="2668"/>
    <tableColumn id="2669" xr3:uid="{A03384F9-55F6-49C4-8CE0-D04C48922E41}" uniqueName="2669" name="Column2669" queryTableFieldId="2669"/>
    <tableColumn id="2670" xr3:uid="{D632F3C5-AE39-4E54-962E-DC6EDF1F8DC7}" uniqueName="2670" name="Column2670" queryTableFieldId="2670"/>
    <tableColumn id="2671" xr3:uid="{7CAD57CB-05EC-4ACD-AB33-14BC472D3325}" uniqueName="2671" name="Column2671" queryTableFieldId="2671"/>
    <tableColumn id="2672" xr3:uid="{849CFE16-63AC-495B-B5DE-600B95BEC595}" uniqueName="2672" name="Column2672" queryTableFieldId="2672"/>
    <tableColumn id="2673" xr3:uid="{00437332-DEDF-4B7A-8EFA-055A1C1C42EA}" uniqueName="2673" name="Column2673" queryTableFieldId="2673"/>
    <tableColumn id="2674" xr3:uid="{E943D844-F211-414F-9A54-B79EE80C1486}" uniqueName="2674" name="Column2674" queryTableFieldId="2674"/>
    <tableColumn id="2675" xr3:uid="{A0DB5554-DEA6-497A-966A-5EA9F1355052}" uniqueName="2675" name="Column2675" queryTableFieldId="2675"/>
    <tableColumn id="2676" xr3:uid="{E789623B-CB8F-4870-BA3B-C5A77E8910B8}" uniqueName="2676" name="Column2676" queryTableFieldId="2676"/>
    <tableColumn id="2677" xr3:uid="{C9AB1D10-0083-4345-A4B6-FB0A4750844D}" uniqueName="2677" name="Column2677" queryTableFieldId="2677"/>
    <tableColumn id="2678" xr3:uid="{92C32BA5-6C74-4752-BB9F-7C628D3AC3F7}" uniqueName="2678" name="Column2678" queryTableFieldId="2678"/>
    <tableColumn id="2679" xr3:uid="{37CD442C-FC64-4148-9ED7-F24B2B544F73}" uniqueName="2679" name="Column2679" queryTableFieldId="2679"/>
    <tableColumn id="2680" xr3:uid="{5080FDA1-10DC-48D5-8A49-BD3E6CB93100}" uniqueName="2680" name="Column2680" queryTableFieldId="2680"/>
    <tableColumn id="2681" xr3:uid="{C4B4838D-FC0C-4300-B8F6-F46EC30A64B4}" uniqueName="2681" name="Column2681" queryTableFieldId="2681"/>
    <tableColumn id="2682" xr3:uid="{41BD784E-3934-4632-B712-25306BE48E91}" uniqueName="2682" name="Column2682" queryTableFieldId="2682"/>
    <tableColumn id="2683" xr3:uid="{AF227601-B78E-4095-A987-C5688CB10B2A}" uniqueName="2683" name="Column2683" queryTableFieldId="2683"/>
    <tableColumn id="2684" xr3:uid="{A7D5A744-BC2A-4B50-9109-852C81E30532}" uniqueName="2684" name="Column2684" queryTableFieldId="2684"/>
    <tableColumn id="2685" xr3:uid="{61C803E9-29A0-4E09-AA6C-FBAB31FE646B}" uniqueName="2685" name="Column2685" queryTableFieldId="2685"/>
    <tableColumn id="2686" xr3:uid="{0746B74A-D771-4EF9-A471-9FFC51CEA661}" uniqueName="2686" name="Column2686" queryTableFieldId="2686"/>
    <tableColumn id="2687" xr3:uid="{827F48CC-EF78-40DF-9462-C20C7D02CBE6}" uniqueName="2687" name="Column2687" queryTableFieldId="2687"/>
    <tableColumn id="2688" xr3:uid="{BACBC9A0-1C28-4382-8190-CBB89651FCC2}" uniqueName="2688" name="Column2688" queryTableFieldId="2688"/>
    <tableColumn id="2689" xr3:uid="{1CCBD445-1DA3-41E9-BFB7-FBE530471130}" uniqueName="2689" name="Column2689" queryTableFieldId="2689"/>
    <tableColumn id="2690" xr3:uid="{719186C4-85EB-4A46-85FE-F3CC47F793F6}" uniqueName="2690" name="Column2690" queryTableFieldId="2690"/>
    <tableColumn id="2691" xr3:uid="{5BBCF047-3378-44F8-8318-90D6D9FC5E4C}" uniqueName="2691" name="Column2691" queryTableFieldId="2691"/>
    <tableColumn id="2692" xr3:uid="{D229E1C6-F5F2-4F1A-B999-58452A44C2E8}" uniqueName="2692" name="Column2692" queryTableFieldId="2692"/>
    <tableColumn id="2693" xr3:uid="{4BED671D-F744-4F30-BA83-D13CF9E0E90C}" uniqueName="2693" name="Column2693" queryTableFieldId="2693"/>
    <tableColumn id="2694" xr3:uid="{1451B7FD-06B9-41AF-B102-265D815C75BD}" uniqueName="2694" name="Column2694" queryTableFieldId="2694"/>
    <tableColumn id="2695" xr3:uid="{FF0BD58F-ECB5-4011-8637-9E531948FC5C}" uniqueName="2695" name="Column2695" queryTableFieldId="2695"/>
    <tableColumn id="2696" xr3:uid="{F58522C1-3520-42DD-9CAD-EAF87E228748}" uniqueName="2696" name="Column2696" queryTableFieldId="2696"/>
    <tableColumn id="2697" xr3:uid="{3E0FF8B0-B2B1-481D-B5A4-E749B3CE088D}" uniqueName="2697" name="Column2697" queryTableFieldId="2697"/>
    <tableColumn id="2698" xr3:uid="{B234C4B6-CFF2-44E8-9B1E-0C82D5A85B44}" uniqueName="2698" name="Column2698" queryTableFieldId="2698"/>
    <tableColumn id="2699" xr3:uid="{CD8B65E2-2E27-4019-BD63-24E0F180DF8A}" uniqueName="2699" name="Column2699" queryTableFieldId="2699"/>
    <tableColumn id="2700" xr3:uid="{6C7D5498-7438-4D31-B9D0-2F7541529882}" uniqueName="2700" name="Column2700" queryTableFieldId="2700"/>
    <tableColumn id="2701" xr3:uid="{E1327CB0-2AA0-4FEC-9E6F-B9016E174237}" uniqueName="2701" name="Column2701" queryTableFieldId="2701"/>
    <tableColumn id="2702" xr3:uid="{2E090BB9-1EAC-4602-B5B7-22653891E738}" uniqueName="2702" name="Column2702" queryTableFieldId="2702"/>
    <tableColumn id="2703" xr3:uid="{2A55AF94-8866-4A80-809B-0D31D7ACE907}" uniqueName="2703" name="Column2703" queryTableFieldId="2703"/>
    <tableColumn id="2704" xr3:uid="{69F507C0-8AB0-44B6-9C28-C57B23A4D69C}" uniqueName="2704" name="Column2704" queryTableFieldId="2704"/>
    <tableColumn id="2705" xr3:uid="{267403AD-8874-4C87-BF4E-8A4898217C28}" uniqueName="2705" name="Column2705" queryTableFieldId="2705"/>
    <tableColumn id="2706" xr3:uid="{53C4F9CE-3FCE-47B3-9691-9F6B9EDCE165}" uniqueName="2706" name="Column2706" queryTableFieldId="2706"/>
    <tableColumn id="2707" xr3:uid="{11C97AFE-6C08-4CCE-97B1-321303A62A62}" uniqueName="2707" name="Column2707" queryTableFieldId="2707"/>
    <tableColumn id="2708" xr3:uid="{0714B523-52D2-4150-B9EB-A515893D1709}" uniqueName="2708" name="Column2708" queryTableFieldId="2708"/>
    <tableColumn id="2709" xr3:uid="{2E593222-2523-40AF-BECF-A17EF5D06289}" uniqueName="2709" name="Column2709" queryTableFieldId="2709"/>
    <tableColumn id="2710" xr3:uid="{A5F6E884-0CF9-445E-B95F-358F8AA26EA0}" uniqueName="2710" name="Column2710" queryTableFieldId="2710"/>
    <tableColumn id="2711" xr3:uid="{49232E74-5376-4C4A-98ED-C3F04558F32A}" uniqueName="2711" name="Column2711" queryTableFieldId="2711"/>
    <tableColumn id="2712" xr3:uid="{957596F9-5DBF-4A8F-B591-F412038599C7}" uniqueName="2712" name="Column2712" queryTableFieldId="2712"/>
    <tableColumn id="2713" xr3:uid="{B73AC0DA-1708-4F46-B929-C61493518635}" uniqueName="2713" name="Column2713" queryTableFieldId="2713"/>
    <tableColumn id="2714" xr3:uid="{2A2AADBF-D101-4109-A018-1BACE9CEF114}" uniqueName="2714" name="Column2714" queryTableFieldId="2714"/>
    <tableColumn id="2715" xr3:uid="{C71E3F09-548D-4E0E-8610-F344451A906F}" uniqueName="2715" name="Column2715" queryTableFieldId="2715"/>
    <tableColumn id="2716" xr3:uid="{59836A64-07DF-4AB2-86CC-4076616E6489}" uniqueName="2716" name="Column2716" queryTableFieldId="2716"/>
    <tableColumn id="2717" xr3:uid="{DEB5C9BB-5201-4DBC-98AD-873A8B5EE095}" uniqueName="2717" name="Column2717" queryTableFieldId="2717"/>
    <tableColumn id="2718" xr3:uid="{BB6429D8-CA74-4DEE-AE9C-FC75339EBE39}" uniqueName="2718" name="Column2718" queryTableFieldId="2718"/>
    <tableColumn id="2719" xr3:uid="{655DAA6F-7437-4AC5-BD2F-FC11F32C2CC7}" uniqueName="2719" name="Column2719" queryTableFieldId="2719"/>
    <tableColumn id="2720" xr3:uid="{899F0DC5-13CA-42AE-A547-00EF6B52928C}" uniqueName="2720" name="Column2720" queryTableFieldId="2720"/>
    <tableColumn id="2721" xr3:uid="{41251092-CD09-4DFA-BC11-637A21AF253F}" uniqueName="2721" name="Column2721" queryTableFieldId="2721"/>
    <tableColumn id="2722" xr3:uid="{D3CDF2EE-B715-4266-83A1-5FDD8AE4D880}" uniqueName="2722" name="Column2722" queryTableFieldId="2722"/>
    <tableColumn id="2723" xr3:uid="{C1F2A3B2-02E8-4A62-8050-8F76DD0A6E1C}" uniqueName="2723" name="Column2723" queryTableFieldId="2723"/>
    <tableColumn id="2724" xr3:uid="{4FBD3FF5-23F0-4038-A9C0-32A7F478C174}" uniqueName="2724" name="Column2724" queryTableFieldId="2724"/>
    <tableColumn id="2725" xr3:uid="{FE598683-95DE-4402-800E-B69459F3252C}" uniqueName="2725" name="Column2725" queryTableFieldId="2725"/>
    <tableColumn id="2726" xr3:uid="{52651F5F-A475-4FD2-940D-598BBDB49AFE}" uniqueName="2726" name="Column2726" queryTableFieldId="2726"/>
    <tableColumn id="2727" xr3:uid="{161DC5E7-10D7-463D-84B2-3A6B586ABF12}" uniqueName="2727" name="Column2727" queryTableFieldId="2727"/>
    <tableColumn id="2728" xr3:uid="{CCA79911-769F-4109-BCB6-44BBC2014677}" uniqueName="2728" name="Column2728" queryTableFieldId="2728"/>
    <tableColumn id="2729" xr3:uid="{E8A94CD1-316E-4EAA-9663-D9FF4CAE3457}" uniqueName="2729" name="Column2729" queryTableFieldId="2729"/>
    <tableColumn id="2730" xr3:uid="{1F0BB93D-DA28-4F4A-9844-1EB1A31776B0}" uniqueName="2730" name="Column2730" queryTableFieldId="2730"/>
    <tableColumn id="2731" xr3:uid="{6D666C74-EA0A-4932-8E65-7AA11B67EDD5}" uniqueName="2731" name="Column2731" queryTableFieldId="2731"/>
    <tableColumn id="2732" xr3:uid="{AC8959F1-F894-435C-9B2A-086D25AED6F7}" uniqueName="2732" name="Column2732" queryTableFieldId="2732"/>
    <tableColumn id="2733" xr3:uid="{BBA5EA66-54FD-4D3B-92E5-9D65D6758E0D}" uniqueName="2733" name="Column2733" queryTableFieldId="2733"/>
    <tableColumn id="2734" xr3:uid="{2CE909C3-FDCD-485D-B63A-36A1A9009F6F}" uniqueName="2734" name="Column2734" queryTableFieldId="2734"/>
    <tableColumn id="2735" xr3:uid="{C10EB942-8604-49BC-B318-D00ED9432784}" uniqueName="2735" name="Column2735" queryTableFieldId="2735"/>
    <tableColumn id="2736" xr3:uid="{3CDC9532-CF91-4061-9872-5D391D92017A}" uniqueName="2736" name="Column2736" queryTableFieldId="2736"/>
    <tableColumn id="2737" xr3:uid="{2E8F6F0B-0495-4722-B274-7434B787DA8F}" uniqueName="2737" name="Column2737" queryTableFieldId="2737"/>
    <tableColumn id="2738" xr3:uid="{BC982953-0BF6-451F-ABB8-3F768BF87DE3}" uniqueName="2738" name="Column2738" queryTableFieldId="2738"/>
    <tableColumn id="2739" xr3:uid="{E833BA63-41CB-4B26-A3B1-218849704F01}" uniqueName="2739" name="Column2739" queryTableFieldId="2739"/>
    <tableColumn id="2740" xr3:uid="{C0A2C270-4BB4-44F1-BFFA-6661BA711802}" uniqueName="2740" name="Column2740" queryTableFieldId="2740"/>
    <tableColumn id="2741" xr3:uid="{D6EA69BC-2A78-4780-92B8-270479324CF5}" uniqueName="2741" name="Column2741" queryTableFieldId="2741"/>
    <tableColumn id="2742" xr3:uid="{F6912000-AE82-44D8-87EA-1805FE9AB6D6}" uniqueName="2742" name="Column2742" queryTableFieldId="2742"/>
    <tableColumn id="2743" xr3:uid="{A59815CF-2AF4-4B56-8A97-9ED805768444}" uniqueName="2743" name="Column2743" queryTableFieldId="2743"/>
    <tableColumn id="2744" xr3:uid="{48DBA6A2-C68C-45BD-928F-73CA8C938B19}" uniqueName="2744" name="Column2744" queryTableFieldId="2744"/>
    <tableColumn id="2745" xr3:uid="{092B8919-8F96-4A32-896A-29439381FA4A}" uniqueName="2745" name="Column2745" queryTableFieldId="2745"/>
    <tableColumn id="2746" xr3:uid="{EE955919-D39C-4F5E-A65F-59E470C3EC5D}" uniqueName="2746" name="Column2746" queryTableFieldId="2746"/>
    <tableColumn id="2747" xr3:uid="{804966BF-80A3-44F8-9CB1-6F172A8E4D46}" uniqueName="2747" name="Column2747" queryTableFieldId="2747"/>
    <tableColumn id="2748" xr3:uid="{A8966BB1-775E-45E4-8527-9A02E10644C9}" uniqueName="2748" name="Column2748" queryTableFieldId="2748"/>
    <tableColumn id="2749" xr3:uid="{9C00D593-3CE7-4A89-B1D0-3E93658B84B1}" uniqueName="2749" name="Column2749" queryTableFieldId="2749"/>
    <tableColumn id="2750" xr3:uid="{CD559C86-1BB2-44A7-893A-71829214B147}" uniqueName="2750" name="Column2750" queryTableFieldId="2750"/>
    <tableColumn id="2751" xr3:uid="{4F8DD30D-39B1-4DE3-9D50-895E9346D699}" uniqueName="2751" name="Column2751" queryTableFieldId="2751"/>
    <tableColumn id="2752" xr3:uid="{BC9F0414-620D-4B59-960B-D059002D3473}" uniqueName="2752" name="Column2752" queryTableFieldId="2752"/>
    <tableColumn id="2753" xr3:uid="{7B4F340B-0497-4D75-8E5B-5F9F6BB3C258}" uniqueName="2753" name="Column2753" queryTableFieldId="2753"/>
    <tableColumn id="2754" xr3:uid="{9CCB2AB5-5C3D-42AE-91FD-16B2FB7AB67E}" uniqueName="2754" name="Column2754" queryTableFieldId="2754"/>
    <tableColumn id="2755" xr3:uid="{6BB4B900-7B25-4D75-BDCE-EE5B002F372B}" uniqueName="2755" name="Column2755" queryTableFieldId="2755"/>
    <tableColumn id="2756" xr3:uid="{E9C3511A-985E-40AC-9170-AEFECF1D285C}" uniqueName="2756" name="Column2756" queryTableFieldId="2756"/>
    <tableColumn id="2757" xr3:uid="{A4F61306-D5B1-4351-9073-A08860A3895E}" uniqueName="2757" name="Column2757" queryTableFieldId="2757"/>
    <tableColumn id="2758" xr3:uid="{69E86D92-EB49-4D6E-8D76-DAFA6B9EA4B1}" uniqueName="2758" name="Column2758" queryTableFieldId="2758"/>
    <tableColumn id="2759" xr3:uid="{EDA432F6-5464-4DAE-A53F-FEA387891556}" uniqueName="2759" name="Column2759" queryTableFieldId="2759"/>
    <tableColumn id="2760" xr3:uid="{047F3C74-3464-4035-9B34-3512C34BE929}" uniqueName="2760" name="Column2760" queryTableFieldId="2760"/>
    <tableColumn id="2761" xr3:uid="{03F2C69B-8988-4939-8952-2122106399A9}" uniqueName="2761" name="Column2761" queryTableFieldId="2761"/>
    <tableColumn id="2762" xr3:uid="{52B8D2AF-720E-462F-9003-F76B606E2D7F}" uniqueName="2762" name="Column2762" queryTableFieldId="2762"/>
    <tableColumn id="2763" xr3:uid="{3A1BCBA2-FF1C-43FF-A7D6-686F221A7EFE}" uniqueName="2763" name="Column2763" queryTableFieldId="2763"/>
    <tableColumn id="2764" xr3:uid="{8862191C-51D8-48A4-AC65-4C6785535C8C}" uniqueName="2764" name="Column2764" queryTableFieldId="2764"/>
    <tableColumn id="2765" xr3:uid="{67D54D28-28C8-41E6-8FEC-A2141B74CF1A}" uniqueName="2765" name="Column2765" queryTableFieldId="2765"/>
    <tableColumn id="2766" xr3:uid="{518CDEE5-D8DA-4DF7-9F2A-F51FB127A032}" uniqueName="2766" name="Column2766" queryTableFieldId="2766"/>
    <tableColumn id="2767" xr3:uid="{54818FD7-FDA4-43E2-B229-07FACB8BE8DD}" uniqueName="2767" name="Column2767" queryTableFieldId="2767"/>
    <tableColumn id="2768" xr3:uid="{695222CA-72BE-46FC-B68A-2C878A027EBA}" uniqueName="2768" name="Column2768" queryTableFieldId="2768"/>
    <tableColumn id="2769" xr3:uid="{AD090B49-C28B-4E1E-A380-07137783BDB0}" uniqueName="2769" name="Column2769" queryTableFieldId="2769"/>
    <tableColumn id="2770" xr3:uid="{23F36F15-902F-456B-AFFC-C995F291C451}" uniqueName="2770" name="Column2770" queryTableFieldId="2770"/>
    <tableColumn id="2771" xr3:uid="{FE5701EA-309B-43BD-811F-EF4ACC81983E}" uniqueName="2771" name="Column2771" queryTableFieldId="2771"/>
    <tableColumn id="2772" xr3:uid="{176AA225-EE2D-4063-A46C-03AFB14B6104}" uniqueName="2772" name="Column2772" queryTableFieldId="2772"/>
    <tableColumn id="2773" xr3:uid="{73F46D35-B10E-4415-BCE9-0CEE8BD12A88}" uniqueName="2773" name="Column2773" queryTableFieldId="2773"/>
    <tableColumn id="2774" xr3:uid="{3F8F4F91-4E6A-4338-B6D4-FEABA47B7E4F}" uniqueName="2774" name="Column2774" queryTableFieldId="2774"/>
    <tableColumn id="2775" xr3:uid="{7B050236-53BC-4242-A09C-7812D08C081D}" uniqueName="2775" name="Column2775" queryTableFieldId="2775"/>
    <tableColumn id="2776" xr3:uid="{66FABD06-A0AE-4593-8857-86FB549C9B69}" uniqueName="2776" name="Column2776" queryTableFieldId="2776"/>
    <tableColumn id="2777" xr3:uid="{B805F6CF-D44A-4D5E-812A-D2AB7A8CE49F}" uniqueName="2777" name="Column2777" queryTableFieldId="2777"/>
    <tableColumn id="2778" xr3:uid="{87295E74-7EA2-4569-BC6E-382662527AA0}" uniqueName="2778" name="Column2778" queryTableFieldId="2778"/>
    <tableColumn id="2779" xr3:uid="{7BE57D06-0A41-4ED7-A06C-28F481DF7687}" uniqueName="2779" name="Column2779" queryTableFieldId="2779"/>
    <tableColumn id="2780" xr3:uid="{D5B7569E-4327-4D73-B854-AB5F5AE4C280}" uniqueName="2780" name="Column2780" queryTableFieldId="2780"/>
    <tableColumn id="2781" xr3:uid="{D4AE3DFE-A603-4A13-924C-39FA2E79D97A}" uniqueName="2781" name="Column2781" queryTableFieldId="2781"/>
    <tableColumn id="2782" xr3:uid="{00700320-92D6-4B66-8A3B-C9C049D17A8B}" uniqueName="2782" name="Column2782" queryTableFieldId="2782"/>
    <tableColumn id="2783" xr3:uid="{42E19448-EDC6-4E81-9B49-F6B58C533C40}" uniqueName="2783" name="Column2783" queryTableFieldId="2783"/>
    <tableColumn id="2784" xr3:uid="{1D261135-24FB-4584-9970-4C2345E415E2}" uniqueName="2784" name="Column2784" queryTableFieldId="2784"/>
    <tableColumn id="2785" xr3:uid="{09F536C3-F148-49AF-B5DB-48B31E5A9680}" uniqueName="2785" name="Column2785" queryTableFieldId="2785"/>
    <tableColumn id="2786" xr3:uid="{C8AB0752-016D-4C1D-89CF-230A8302CC39}" uniqueName="2786" name="Column2786" queryTableFieldId="2786"/>
    <tableColumn id="2787" xr3:uid="{A23EA23C-1EAD-49AD-9C14-72B6826A64CE}" uniqueName="2787" name="Column2787" queryTableFieldId="2787"/>
    <tableColumn id="2788" xr3:uid="{19036F83-15CF-48F5-8D2B-C87EEA267BA9}" uniqueName="2788" name="Column2788" queryTableFieldId="2788"/>
    <tableColumn id="2789" xr3:uid="{6FF5E46D-430A-4EC3-B09C-8534750C92DD}" uniqueName="2789" name="Column2789" queryTableFieldId="2789"/>
    <tableColumn id="2790" xr3:uid="{779D05AF-ECA4-403A-83EA-ECB3A0A4C4F0}" uniqueName="2790" name="Column2790" queryTableFieldId="2790"/>
    <tableColumn id="2791" xr3:uid="{07463B01-E744-4B20-86F3-71AA304AB3C4}" uniqueName="2791" name="Column2791" queryTableFieldId="2791"/>
    <tableColumn id="2792" xr3:uid="{3E372B14-C011-497E-88C2-9ABFE967BA98}" uniqueName="2792" name="Column2792" queryTableFieldId="2792"/>
    <tableColumn id="2793" xr3:uid="{826CE88A-9280-4F57-8698-80B7B1D56BC6}" uniqueName="2793" name="Column2793" queryTableFieldId="2793"/>
    <tableColumn id="2794" xr3:uid="{DB21DDD4-ADD0-4F04-AA7C-966E99DBF6E0}" uniqueName="2794" name="Column2794" queryTableFieldId="2794"/>
    <tableColumn id="2795" xr3:uid="{8304D3F6-5197-4E30-854F-20A67AE9427B}" uniqueName="2795" name="Column2795" queryTableFieldId="2795"/>
    <tableColumn id="2796" xr3:uid="{54FF1A81-14D9-451D-BB5A-4BD7191E43C6}" uniqueName="2796" name="Column2796" queryTableFieldId="2796"/>
    <tableColumn id="2797" xr3:uid="{B2DF2F94-8912-453A-901E-E03FE6B47DC8}" uniqueName="2797" name="Column2797" queryTableFieldId="2797"/>
    <tableColumn id="2798" xr3:uid="{011F0B54-CC5E-4204-BCCF-E5D80499FA0A}" uniqueName="2798" name="Column2798" queryTableFieldId="2798"/>
    <tableColumn id="2799" xr3:uid="{01BE659D-0CCD-4C1D-ADF8-95BFA15037B4}" uniqueName="2799" name="Column2799" queryTableFieldId="2799"/>
    <tableColumn id="2800" xr3:uid="{B3A8E9B6-D191-4F8F-8458-275811A483AC}" uniqueName="2800" name="Column2800" queryTableFieldId="2800"/>
    <tableColumn id="2801" xr3:uid="{E5A0C2ED-53ED-40BD-932E-31BCA3F6C609}" uniqueName="2801" name="Column2801" queryTableFieldId="2801"/>
    <tableColumn id="2802" xr3:uid="{3A73727F-E68A-4953-8637-562024DA03A9}" uniqueName="2802" name="Column2802" queryTableFieldId="2802"/>
    <tableColumn id="2803" xr3:uid="{4536FF4A-719E-4C38-A847-199F5633A0A0}" uniqueName="2803" name="Column2803" queryTableFieldId="2803"/>
    <tableColumn id="2804" xr3:uid="{8BA01EFA-DD38-4470-B8D0-F2FBCB596AEF}" uniqueName="2804" name="Column2804" queryTableFieldId="2804"/>
    <tableColumn id="2805" xr3:uid="{A18124B0-5481-4519-A26C-153B002A400F}" uniqueName="2805" name="Column2805" queryTableFieldId="2805"/>
    <tableColumn id="2806" xr3:uid="{304715BB-A23D-4B3F-AE01-5B91EA311ED8}" uniqueName="2806" name="Column2806" queryTableFieldId="2806"/>
    <tableColumn id="2807" xr3:uid="{44CF1C32-9E47-4B50-B9E1-24E42591D378}" uniqueName="2807" name="Column2807" queryTableFieldId="2807"/>
    <tableColumn id="2808" xr3:uid="{7B24C05F-6DE7-4B62-94AE-A49261F5C21C}" uniqueName="2808" name="Column2808" queryTableFieldId="2808"/>
    <tableColumn id="2809" xr3:uid="{2B50F256-AEBD-48BC-A613-F6938F9D01E2}" uniqueName="2809" name="Column2809" queryTableFieldId="2809"/>
    <tableColumn id="2810" xr3:uid="{8AD34DCE-7A86-4B81-A505-0383341C51FC}" uniqueName="2810" name="Column2810" queryTableFieldId="2810"/>
    <tableColumn id="2811" xr3:uid="{15B2F896-008E-4E67-B98D-69A76FC8492F}" uniqueName="2811" name="Column2811" queryTableFieldId="2811"/>
    <tableColumn id="2812" xr3:uid="{7C59A4E2-8063-4AD3-9614-AA1CA20CFAB7}" uniqueName="2812" name="Column2812" queryTableFieldId="2812"/>
    <tableColumn id="2813" xr3:uid="{6C04B1A1-A50A-4565-B462-BB81EBA6FBE6}" uniqueName="2813" name="Column2813" queryTableFieldId="2813"/>
    <tableColumn id="2814" xr3:uid="{BF45E70D-9F92-4FF5-B2AE-6AEF474F8D7E}" uniqueName="2814" name="Column2814" queryTableFieldId="2814"/>
    <tableColumn id="2815" xr3:uid="{A9518F11-A498-4677-BD78-CF384E8562AC}" uniqueName="2815" name="Column2815" queryTableFieldId="2815"/>
    <tableColumn id="2816" xr3:uid="{F8325C0C-ED6C-47C8-885C-7607E65B9436}" uniqueName="2816" name="Column2816" queryTableFieldId="2816"/>
    <tableColumn id="2817" xr3:uid="{BE929A2E-3D42-44FA-82BC-DD515E434A6D}" uniqueName="2817" name="Column2817" queryTableFieldId="2817"/>
    <tableColumn id="2818" xr3:uid="{FEEAC887-50D4-42FE-B0B4-491F05C5E07E}" uniqueName="2818" name="Column2818" queryTableFieldId="2818"/>
    <tableColumn id="2819" xr3:uid="{AC0784DE-EE00-434E-8BEB-DDCF6470C430}" uniqueName="2819" name="Column2819" queryTableFieldId="2819"/>
    <tableColumn id="2820" xr3:uid="{FC6E418F-303B-422F-9E1D-5861DC479F1C}" uniqueName="2820" name="Column2820" queryTableFieldId="2820"/>
    <tableColumn id="2821" xr3:uid="{1FE0D410-8E82-4BAE-99B9-359A1AC27D76}" uniqueName="2821" name="Column2821" queryTableFieldId="2821"/>
    <tableColumn id="2822" xr3:uid="{3B6CF0A0-3C64-4694-8FC8-DC15611D2825}" uniqueName="2822" name="Column2822" queryTableFieldId="2822"/>
    <tableColumn id="2823" xr3:uid="{83F4AE69-0CCD-4D17-B7CD-2D3E77CA813A}" uniqueName="2823" name="Column2823" queryTableFieldId="2823"/>
    <tableColumn id="2824" xr3:uid="{24B0FB9E-9CB3-4C77-9929-0574B4865F48}" uniqueName="2824" name="Column2824" queryTableFieldId="2824"/>
    <tableColumn id="2825" xr3:uid="{134A1B9D-E402-4F41-AE31-D73B88981F61}" uniqueName="2825" name="Column2825" queryTableFieldId="2825"/>
    <tableColumn id="2826" xr3:uid="{4D782000-0D5A-4273-93A0-821FDCF09E1A}" uniqueName="2826" name="Column2826" queryTableFieldId="2826"/>
    <tableColumn id="2827" xr3:uid="{520672BC-B90B-467F-B667-58DA8188585E}" uniqueName="2827" name="Column2827" queryTableFieldId="2827"/>
    <tableColumn id="2828" xr3:uid="{ED8076D7-C758-4434-808F-2C89256B6D62}" uniqueName="2828" name="Column2828" queryTableFieldId="2828"/>
    <tableColumn id="2829" xr3:uid="{F580566B-ECB1-4D0F-9AC2-B4EDB5454C65}" uniqueName="2829" name="Column2829" queryTableFieldId="2829"/>
    <tableColumn id="2830" xr3:uid="{0E13B8AD-C0F5-4C1A-8BA6-C95756BF9576}" uniqueName="2830" name="Column2830" queryTableFieldId="2830"/>
    <tableColumn id="2831" xr3:uid="{98E006FD-AC15-43F6-9D2E-3FCBA40BBC6D}" uniqueName="2831" name="Column2831" queryTableFieldId="2831"/>
    <tableColumn id="2832" xr3:uid="{79607B87-40F7-420E-8749-0DB77BCD2AE8}" uniqueName="2832" name="Column2832" queryTableFieldId="2832"/>
    <tableColumn id="2833" xr3:uid="{15A329AB-A8CC-45B2-A7B5-2C108F4E1BB4}" uniqueName="2833" name="Column2833" queryTableFieldId="2833"/>
    <tableColumn id="2834" xr3:uid="{FAF5AE93-5416-42BF-AC02-4863F983955E}" uniqueName="2834" name="Column2834" queryTableFieldId="2834"/>
    <tableColumn id="2835" xr3:uid="{C43E5BC4-2DC0-4EAB-9267-8DD8624AD461}" uniqueName="2835" name="Column2835" queryTableFieldId="2835"/>
    <tableColumn id="2836" xr3:uid="{8D4EC683-ECE0-475D-996F-B2D146F3A190}" uniqueName="2836" name="Column2836" queryTableFieldId="2836"/>
    <tableColumn id="2837" xr3:uid="{99EF7C8F-F982-4967-9A05-7BB476C4E612}" uniqueName="2837" name="Column2837" queryTableFieldId="2837"/>
    <tableColumn id="2838" xr3:uid="{6033D115-9CF1-4F15-8525-B846D50BC8CC}" uniqueName="2838" name="Column2838" queryTableFieldId="2838"/>
    <tableColumn id="2839" xr3:uid="{0AB67B5A-A7FA-4441-9400-2BF822B4B854}" uniqueName="2839" name="Column2839" queryTableFieldId="2839"/>
    <tableColumn id="2840" xr3:uid="{90947953-BBB6-417E-B5DD-105874D236D5}" uniqueName="2840" name="Column2840" queryTableFieldId="2840"/>
    <tableColumn id="2841" xr3:uid="{56A82BFA-F932-4C7A-9047-AEE37861983E}" uniqueName="2841" name="Column2841" queryTableFieldId="2841"/>
    <tableColumn id="2842" xr3:uid="{CAAECE71-1F5A-44C4-BA68-1AC9CED5B5C7}" uniqueName="2842" name="Column2842" queryTableFieldId="2842"/>
    <tableColumn id="2843" xr3:uid="{EDA085C7-672D-4DA1-8ED4-B47667E1CFFD}" uniqueName="2843" name="Column2843" queryTableFieldId="2843"/>
    <tableColumn id="2844" xr3:uid="{DA532142-0EDD-4C1D-92CF-5DE309BA1621}" uniqueName="2844" name="Column2844" queryTableFieldId="2844"/>
    <tableColumn id="2845" xr3:uid="{71204CCE-17E3-4AF7-953D-7A4B7F41906A}" uniqueName="2845" name="Column2845" queryTableFieldId="2845"/>
    <tableColumn id="2846" xr3:uid="{4E51680B-9E3A-4C0B-9314-F705BF399D65}" uniqueName="2846" name="Column2846" queryTableFieldId="2846"/>
    <tableColumn id="2847" xr3:uid="{EA4D5783-8FD3-4328-A55C-F8536FD9440E}" uniqueName="2847" name="Column2847" queryTableFieldId="2847"/>
    <tableColumn id="2848" xr3:uid="{8FCA835B-04B5-48DC-AB20-C97C8625BB6C}" uniqueName="2848" name="Column2848" queryTableFieldId="2848"/>
    <tableColumn id="2849" xr3:uid="{354B8267-4D53-442B-BD4B-9F0D62AAEA3C}" uniqueName="2849" name="Column2849" queryTableFieldId="2849"/>
    <tableColumn id="2850" xr3:uid="{EFEAE21B-F1D8-47C6-B231-C43BEFA893C0}" uniqueName="2850" name="Column2850" queryTableFieldId="2850"/>
    <tableColumn id="2851" xr3:uid="{CA4C0686-1639-4476-95A9-0057E6AC48F1}" uniqueName="2851" name="Column2851" queryTableFieldId="2851"/>
    <tableColumn id="2852" xr3:uid="{FF5C3C15-614C-4978-8865-3C6C926E9C0C}" uniqueName="2852" name="Column2852" queryTableFieldId="2852"/>
    <tableColumn id="2853" xr3:uid="{0BE4BA82-FCAA-41E7-94BB-5CA513CC2D41}" uniqueName="2853" name="Column2853" queryTableFieldId="2853"/>
    <tableColumn id="2854" xr3:uid="{15E4FA4C-7501-4051-AD5E-E1AFB03033EF}" uniqueName="2854" name="Column2854" queryTableFieldId="2854"/>
    <tableColumn id="2855" xr3:uid="{D15E526E-26D4-449E-96F7-104A096D0BBF}" uniqueName="2855" name="Column2855" queryTableFieldId="2855"/>
    <tableColumn id="2856" xr3:uid="{E24EE6C4-34F4-4587-B1AE-7EBEE801EC26}" uniqueName="2856" name="Column2856" queryTableFieldId="2856"/>
    <tableColumn id="2857" xr3:uid="{4C20FDAD-0321-474E-890C-0BCE7E658249}" uniqueName="2857" name="Column2857" queryTableFieldId="2857"/>
    <tableColumn id="2858" xr3:uid="{6D413971-6A70-492B-9052-C2BE07C6AC56}" uniqueName="2858" name="Column2858" queryTableFieldId="2858"/>
    <tableColumn id="2859" xr3:uid="{054707E9-22A0-44F8-95E6-91599918F1E4}" uniqueName="2859" name="Column2859" queryTableFieldId="2859"/>
    <tableColumn id="2860" xr3:uid="{871BCEFB-9BE7-4782-BABF-17FF4E901A7B}" uniqueName="2860" name="Column2860" queryTableFieldId="2860"/>
    <tableColumn id="2861" xr3:uid="{A0B72EFF-2F21-4A32-B388-4190579EDFA4}" uniqueName="2861" name="Column2861" queryTableFieldId="2861"/>
    <tableColumn id="2862" xr3:uid="{3761E09D-763E-4A5C-9D0C-46502672906B}" uniqueName="2862" name="Column2862" queryTableFieldId="2862"/>
    <tableColumn id="2863" xr3:uid="{C24B5036-40F1-4E17-B6DF-CE3165518EDC}" uniqueName="2863" name="Column2863" queryTableFieldId="2863"/>
    <tableColumn id="2864" xr3:uid="{BBB8B533-CE19-4D0B-9687-A4D20EAD72D2}" uniqueName="2864" name="Column2864" queryTableFieldId="2864"/>
    <tableColumn id="2865" xr3:uid="{8B04894D-7FB5-4CF6-AFF0-AA013B8FFF33}" uniqueName="2865" name="Column2865" queryTableFieldId="2865"/>
    <tableColumn id="2866" xr3:uid="{66A220A2-8712-4534-95FB-556BB20BD55D}" uniqueName="2866" name="Column2866" queryTableFieldId="2866"/>
    <tableColumn id="2867" xr3:uid="{BB41B15F-9B48-44F2-8D8B-812B8397B6EE}" uniqueName="2867" name="Column2867" queryTableFieldId="2867"/>
    <tableColumn id="2868" xr3:uid="{7E058BF5-3C6D-4F7E-A511-8C6ABA603917}" uniqueName="2868" name="Column2868" queryTableFieldId="2868"/>
    <tableColumn id="2869" xr3:uid="{E62A0D66-7A74-4986-815C-2C953CC57977}" uniqueName="2869" name="Column2869" queryTableFieldId="2869"/>
    <tableColumn id="2870" xr3:uid="{1E172AD6-1F73-40D8-8BEA-FD39CD9D03B4}" uniqueName="2870" name="Column2870" queryTableFieldId="2870"/>
    <tableColumn id="2871" xr3:uid="{E858E967-EFA7-4EF0-B73D-C3B5720B6898}" uniqueName="2871" name="Column2871" queryTableFieldId="2871"/>
    <tableColumn id="2872" xr3:uid="{7492646F-27F3-4084-A3FD-76D54B05DD42}" uniqueName="2872" name="Column2872" queryTableFieldId="2872"/>
    <tableColumn id="2873" xr3:uid="{4F343F5D-1204-45C0-AF96-71D5251210A1}" uniqueName="2873" name="Column2873" queryTableFieldId="2873"/>
    <tableColumn id="2874" xr3:uid="{E083C062-CA71-4B25-A690-FA83F6C837DF}" uniqueName="2874" name="Column2874" queryTableFieldId="2874"/>
    <tableColumn id="2875" xr3:uid="{88A45346-CEA3-4948-87C5-98DDD1D35A2B}" uniqueName="2875" name="Column2875" queryTableFieldId="2875"/>
    <tableColumn id="2876" xr3:uid="{5FC3F352-C799-4039-BD7F-CED3E93D905D}" uniqueName="2876" name="Column2876" queryTableFieldId="2876"/>
    <tableColumn id="2877" xr3:uid="{FC8D598C-8A80-4E47-B6C6-ECE10EED19E9}" uniqueName="2877" name="Column2877" queryTableFieldId="2877"/>
    <tableColumn id="2878" xr3:uid="{63BA0D2F-8692-404D-B203-6CDAC5949071}" uniqueName="2878" name="Column2878" queryTableFieldId="2878"/>
    <tableColumn id="2879" xr3:uid="{FD4BE5D4-CCCB-40B4-A93F-0454EF12E250}" uniqueName="2879" name="Column2879" queryTableFieldId="2879"/>
    <tableColumn id="2880" xr3:uid="{8E1F99E0-549B-4ED4-8C52-553D28E0F1BA}" uniqueName="2880" name="Column2880" queryTableFieldId="2880"/>
    <tableColumn id="2881" xr3:uid="{CA64660A-2055-49BA-B35D-8D83A0516522}" uniqueName="2881" name="Column2881" queryTableFieldId="2881"/>
    <tableColumn id="2882" xr3:uid="{C1923A04-F1A2-4017-8588-489D1977B9E3}" uniqueName="2882" name="Column2882" queryTableFieldId="2882"/>
    <tableColumn id="2883" xr3:uid="{38F65C18-39D5-4035-8ACB-408D7FD00C69}" uniqueName="2883" name="Column2883" queryTableFieldId="2883"/>
    <tableColumn id="2884" xr3:uid="{6027D577-D3ED-4480-906C-FE9504A0A864}" uniqueName="2884" name="Column2884" queryTableFieldId="2884"/>
    <tableColumn id="2885" xr3:uid="{C2E7AF0B-1E3A-482C-9F36-DADEEE9080FD}" uniqueName="2885" name="Column2885" queryTableFieldId="2885"/>
    <tableColumn id="2886" xr3:uid="{3238C645-C52A-4BD1-A1F5-7F99E3BE778B}" uniqueName="2886" name="Column2886" queryTableFieldId="2886"/>
    <tableColumn id="2887" xr3:uid="{E570B8BB-A577-4EDD-B1BA-37DF042F8D60}" uniqueName="2887" name="Column2887" queryTableFieldId="2887"/>
    <tableColumn id="2888" xr3:uid="{0F532278-8AE3-4310-BFD6-F1EC6955408E}" uniqueName="2888" name="Column2888" queryTableFieldId="2888"/>
    <tableColumn id="2889" xr3:uid="{BD9756DD-C645-419F-A6BB-CFB432BE6AE2}" uniqueName="2889" name="Column2889" queryTableFieldId="2889"/>
    <tableColumn id="2890" xr3:uid="{818D7998-529A-4B82-8660-8926DD7CC385}" uniqueName="2890" name="Column2890" queryTableFieldId="2890"/>
    <tableColumn id="2891" xr3:uid="{0CD445D3-63BD-4498-A111-554C1F4F0E87}" uniqueName="2891" name="Column2891" queryTableFieldId="2891"/>
    <tableColumn id="2892" xr3:uid="{6B39C48F-F815-43C6-9717-271D1B1EBE3E}" uniqueName="2892" name="Column2892" queryTableFieldId="2892"/>
    <tableColumn id="2893" xr3:uid="{431CF4D5-B87A-43C0-BB2C-CA6D68541B70}" uniqueName="2893" name="Column2893" queryTableFieldId="2893"/>
    <tableColumn id="2894" xr3:uid="{82E5E012-19D7-4498-8E83-A2ED872EC528}" uniqueName="2894" name="Column2894" queryTableFieldId="2894"/>
    <tableColumn id="2895" xr3:uid="{AA9ABC7F-142A-4B2B-BE49-0DD946F6C89D}" uniqueName="2895" name="Column2895" queryTableFieldId="2895"/>
    <tableColumn id="2896" xr3:uid="{EC87E0D4-F9CB-4BD3-9C92-5E4EECC51647}" uniqueName="2896" name="Column2896" queryTableFieldId="2896"/>
    <tableColumn id="2897" xr3:uid="{51BBF053-9DA6-4FFE-8D9A-1A5B7C2264DD}" uniqueName="2897" name="Column2897" queryTableFieldId="2897"/>
    <tableColumn id="2898" xr3:uid="{DBE0CD98-1FA3-49FF-A874-BCA1D8FAA9E5}" uniqueName="2898" name="Column2898" queryTableFieldId="2898"/>
    <tableColumn id="2899" xr3:uid="{729CB0DF-685A-41FC-AF8B-3FA8EF69DF81}" uniqueName="2899" name="Column2899" queryTableFieldId="2899"/>
    <tableColumn id="2900" xr3:uid="{769FD42E-235B-4D5F-B19C-F2F2D7CA7EF0}" uniqueName="2900" name="Column2900" queryTableFieldId="2900"/>
    <tableColumn id="2901" xr3:uid="{D7CDC926-565B-423F-80DF-13534766387E}" uniqueName="2901" name="Column2901" queryTableFieldId="2901"/>
    <tableColumn id="2902" xr3:uid="{A46E382B-7566-4D7E-8827-534BB2B52C5E}" uniqueName="2902" name="Column2902" queryTableFieldId="2902"/>
    <tableColumn id="2903" xr3:uid="{2E786433-A917-404C-A77D-3234C558B7E1}" uniqueName="2903" name="Column2903" queryTableFieldId="2903"/>
    <tableColumn id="2904" xr3:uid="{E62F79B3-FC40-43A8-A78E-A83811716431}" uniqueName="2904" name="Column2904" queryTableFieldId="2904"/>
    <tableColumn id="2905" xr3:uid="{9A9E16ED-21B9-4D2A-BE9A-80F1CD178ECE}" uniqueName="2905" name="Column2905" queryTableFieldId="2905"/>
    <tableColumn id="2906" xr3:uid="{5309EC41-4BCD-4279-A888-C34D824D458B}" uniqueName="2906" name="Column2906" queryTableFieldId="2906"/>
    <tableColumn id="2907" xr3:uid="{3B91FCCA-03A6-453C-8503-2E48E486BF82}" uniqueName="2907" name="Column2907" queryTableFieldId="2907"/>
    <tableColumn id="2908" xr3:uid="{BEBA459B-3F41-45FE-86CA-1F5DDF382D20}" uniqueName="2908" name="Column2908" queryTableFieldId="2908"/>
    <tableColumn id="2909" xr3:uid="{C93CCFDE-8944-48D0-9C00-C1A68200E476}" uniqueName="2909" name="Column2909" queryTableFieldId="2909"/>
    <tableColumn id="2910" xr3:uid="{51E2F276-5E42-4557-A1FC-E3A4BC867FEF}" uniqueName="2910" name="Column2910" queryTableFieldId="2910"/>
    <tableColumn id="2911" xr3:uid="{89827EC7-AE46-4B1A-A30D-4AC5EB21B025}" uniqueName="2911" name="Column2911" queryTableFieldId="2911"/>
    <tableColumn id="2912" xr3:uid="{E6B97E37-899A-42A4-886A-D6DF62CDC0B7}" uniqueName="2912" name="Column2912" queryTableFieldId="2912"/>
    <tableColumn id="2913" xr3:uid="{9D431C55-9B10-4584-AFB0-C99D0CB2159A}" uniqueName="2913" name="Column2913" queryTableFieldId="2913"/>
    <tableColumn id="2914" xr3:uid="{4A0A92C8-1F05-4638-AAE6-1B9DC000A74C}" uniqueName="2914" name="Column2914" queryTableFieldId="2914"/>
    <tableColumn id="2915" xr3:uid="{DD4B7F23-C747-45D7-973B-68342B258B90}" uniqueName="2915" name="Column2915" queryTableFieldId="2915"/>
    <tableColumn id="2916" xr3:uid="{2A25FDD7-5D17-43B7-84EC-8C34CF90BEFE}" uniqueName="2916" name="Column2916" queryTableFieldId="2916"/>
    <tableColumn id="2917" xr3:uid="{B76CE244-A33A-4075-AA68-368789210729}" uniqueName="2917" name="Column2917" queryTableFieldId="2917"/>
    <tableColumn id="2918" xr3:uid="{B9512FA6-C135-4A89-9425-7986AA5B2480}" uniqueName="2918" name="Column2918" queryTableFieldId="2918"/>
    <tableColumn id="2919" xr3:uid="{34497DB2-299F-4B29-92E7-828EAA53F871}" uniqueName="2919" name="Column2919" queryTableFieldId="2919"/>
    <tableColumn id="2920" xr3:uid="{45BD2AF4-3A3E-410F-84AE-487ABEE95AF1}" uniqueName="2920" name="Column2920" queryTableFieldId="2920"/>
    <tableColumn id="2921" xr3:uid="{F91E5F7A-CE46-4451-A638-CEC36EA8BA2D}" uniqueName="2921" name="Column2921" queryTableFieldId="2921"/>
    <tableColumn id="2922" xr3:uid="{0968B35C-5358-4BD9-814F-C244A458A6DD}" uniqueName="2922" name="Column2922" queryTableFieldId="2922"/>
    <tableColumn id="2923" xr3:uid="{359D55FA-C4D3-4901-8EBA-A281CEADCAE9}" uniqueName="2923" name="Column2923" queryTableFieldId="2923"/>
    <tableColumn id="2924" xr3:uid="{630A285E-F32A-4B1C-A370-E0CF66155094}" uniqueName="2924" name="Column2924" queryTableFieldId="2924"/>
    <tableColumn id="2925" xr3:uid="{6007FBD6-2F8E-443C-B45B-08E3ED74885C}" uniqueName="2925" name="Column2925" queryTableFieldId="2925"/>
    <tableColumn id="2926" xr3:uid="{90FB4187-5855-46EA-83B3-54968B53B760}" uniqueName="2926" name="Column2926" queryTableFieldId="2926"/>
    <tableColumn id="2927" xr3:uid="{0AD329A7-B0A3-4C2B-9CD2-D58537FC3A2F}" uniqueName="2927" name="Column2927" queryTableFieldId="2927"/>
    <tableColumn id="2928" xr3:uid="{BA42A605-6D89-4164-95E6-ED493B340C25}" uniqueName="2928" name="Column2928" queryTableFieldId="2928"/>
    <tableColumn id="2929" xr3:uid="{FE78DC0C-E9DA-4BBD-A1A5-75875B72E52D}" uniqueName="2929" name="Column2929" queryTableFieldId="2929"/>
    <tableColumn id="2930" xr3:uid="{095FC44E-EFD6-49BD-9E0E-C448E1ECF7BA}" uniqueName="2930" name="Column2930" queryTableFieldId="2930"/>
    <tableColumn id="2931" xr3:uid="{8FBAF81B-BA21-48ED-A0EB-FBA86DDC05A7}" uniqueName="2931" name="Column2931" queryTableFieldId="2931"/>
    <tableColumn id="2932" xr3:uid="{D53D3A12-66F7-4896-BDC0-DF5D5CD14C48}" uniqueName="2932" name="Column2932" queryTableFieldId="2932"/>
    <tableColumn id="2933" xr3:uid="{F47B88BF-EC58-40E0-9EC1-45524E0FD721}" uniqueName="2933" name="Column2933" queryTableFieldId="2933"/>
    <tableColumn id="2934" xr3:uid="{FFC4EF68-BF85-40A0-BBC7-9F35CAA92195}" uniqueName="2934" name="Column2934" queryTableFieldId="2934"/>
    <tableColumn id="2935" xr3:uid="{B7A87D73-DC47-44E9-9BEF-536C06814E89}" uniqueName="2935" name="Column2935" queryTableFieldId="2935"/>
    <tableColumn id="2936" xr3:uid="{A85E272C-A085-4C02-A11E-75436EBC38D8}" uniqueName="2936" name="Column2936" queryTableFieldId="2936"/>
    <tableColumn id="2937" xr3:uid="{87753275-E596-4828-BCE4-EF22ADCCFDC7}" uniqueName="2937" name="Column2937" queryTableFieldId="2937"/>
    <tableColumn id="2938" xr3:uid="{33192243-70AD-4473-973C-E201607EA557}" uniqueName="2938" name="Column2938" queryTableFieldId="2938"/>
    <tableColumn id="2939" xr3:uid="{B106F78F-E7E9-49D2-94FE-42152DC3DA58}" uniqueName="2939" name="Column2939" queryTableFieldId="2939"/>
    <tableColumn id="2940" xr3:uid="{E28AA1BF-3D54-4D5E-BF05-D79241B991E7}" uniqueName="2940" name="Column2940" queryTableFieldId="2940"/>
    <tableColumn id="2941" xr3:uid="{EF1F2760-DC0E-438A-BDBD-12E7899ED56D}" uniqueName="2941" name="Column2941" queryTableFieldId="2941"/>
    <tableColumn id="2942" xr3:uid="{D048C83D-F341-44D8-809B-9351B74E8119}" uniqueName="2942" name="Column2942" queryTableFieldId="2942"/>
    <tableColumn id="2943" xr3:uid="{0F90B3B2-E7EA-4EC2-97FE-96E723713DF3}" uniqueName="2943" name="Column2943" queryTableFieldId="2943"/>
    <tableColumn id="2944" xr3:uid="{30FCA050-7DDB-42E3-8705-1E4469CFBE85}" uniqueName="2944" name="Column2944" queryTableFieldId="2944"/>
    <tableColumn id="2945" xr3:uid="{03F51B21-8409-49DF-81C6-7E0499DE0AAE}" uniqueName="2945" name="Column2945" queryTableFieldId="2945"/>
    <tableColumn id="2946" xr3:uid="{5502E19D-A71C-49ED-BAFC-B8CFE2D8FB67}" uniqueName="2946" name="Column2946" queryTableFieldId="2946"/>
    <tableColumn id="2947" xr3:uid="{A316CC40-E3EE-4DAD-B40C-81D26B8909DB}" uniqueName="2947" name="Column2947" queryTableFieldId="2947"/>
    <tableColumn id="2948" xr3:uid="{196D6274-9C1D-441D-A520-32EBB6DFB449}" uniqueName="2948" name="Column2948" queryTableFieldId="2948"/>
    <tableColumn id="2949" xr3:uid="{F21BBE6B-5084-4D5C-B69F-74CBFA5CD12D}" uniqueName="2949" name="Column2949" queryTableFieldId="2949"/>
    <tableColumn id="2950" xr3:uid="{A80996C0-BB13-482E-809E-54AA568A6915}" uniqueName="2950" name="Column2950" queryTableFieldId="2950"/>
    <tableColumn id="2951" xr3:uid="{DA4AF81D-B148-4A05-B1B4-5D688F4BB381}" uniqueName="2951" name="Column2951" queryTableFieldId="2951"/>
    <tableColumn id="2952" xr3:uid="{3C903999-918A-467F-9F19-278BCEF2035B}" uniqueName="2952" name="Column2952" queryTableFieldId="2952"/>
    <tableColumn id="2953" xr3:uid="{DE580EF9-9BC7-4B25-937F-0F4FDDF34691}" uniqueName="2953" name="Column2953" queryTableFieldId="2953"/>
    <tableColumn id="2954" xr3:uid="{F985468C-E8C1-4DD7-926F-1FF5B76FCB0E}" uniqueName="2954" name="Column2954" queryTableFieldId="2954"/>
    <tableColumn id="2955" xr3:uid="{10F044EC-8BB3-4A85-86CD-00F76B467A18}" uniqueName="2955" name="Column2955" queryTableFieldId="2955"/>
    <tableColumn id="2956" xr3:uid="{68667F3E-B625-497F-9391-D889A99CAEAE}" uniqueName="2956" name="Column2956" queryTableFieldId="2956"/>
    <tableColumn id="2957" xr3:uid="{0061E49B-C3DF-43C5-932B-954A2B896B88}" uniqueName="2957" name="Column2957" queryTableFieldId="2957"/>
    <tableColumn id="2958" xr3:uid="{7BF894D6-4A3E-4DE7-8A4C-01DE94F4BC7D}" uniqueName="2958" name="Column2958" queryTableFieldId="2958"/>
    <tableColumn id="2959" xr3:uid="{F463975A-3337-465E-8283-8A03A6A15326}" uniqueName="2959" name="Column2959" queryTableFieldId="2959"/>
    <tableColumn id="2960" xr3:uid="{2363CD07-44EE-42D6-AD5B-380AF21BA8F7}" uniqueName="2960" name="Column2960" queryTableFieldId="2960"/>
    <tableColumn id="2961" xr3:uid="{9B5143F5-E0B1-47E1-8C8D-E854E4E9C6B8}" uniqueName="2961" name="Column2961" queryTableFieldId="2961"/>
    <tableColumn id="2962" xr3:uid="{B1FAE577-92A6-4620-819C-4008F19040AF}" uniqueName="2962" name="Column2962" queryTableFieldId="2962"/>
    <tableColumn id="2963" xr3:uid="{ED05A849-792B-41F0-8C61-A6AA787E39FB}" uniqueName="2963" name="Column2963" queryTableFieldId="2963"/>
    <tableColumn id="2964" xr3:uid="{DFE6223F-807C-46C5-BCA8-EEC5F15A68A5}" uniqueName="2964" name="Column2964" queryTableFieldId="2964"/>
    <tableColumn id="2965" xr3:uid="{2626A182-C58A-45DF-A512-C361DC907D55}" uniqueName="2965" name="Column2965" queryTableFieldId="2965"/>
    <tableColumn id="2966" xr3:uid="{80A8D3A7-02A1-4579-8099-3C948000042A}" uniqueName="2966" name="Column2966" queryTableFieldId="2966"/>
    <tableColumn id="2967" xr3:uid="{7C3ABC80-3935-4778-A9D8-9C5F82A424DB}" uniqueName="2967" name="Column2967" queryTableFieldId="2967"/>
    <tableColumn id="2968" xr3:uid="{0322E6B4-2793-4DF6-ABE6-277AE9ADA102}" uniqueName="2968" name="Column2968" queryTableFieldId="2968"/>
    <tableColumn id="2969" xr3:uid="{0E4ED2D2-F8CF-48D4-91FA-7C893DD2159C}" uniqueName="2969" name="Column2969" queryTableFieldId="2969"/>
    <tableColumn id="2970" xr3:uid="{027EDE55-D578-4D64-ACD1-79B7C5E38A67}" uniqueName="2970" name="Column2970" queryTableFieldId="2970"/>
    <tableColumn id="2971" xr3:uid="{93FFF48A-008B-4444-BB88-932854422AC3}" uniqueName="2971" name="Column2971" queryTableFieldId="2971"/>
    <tableColumn id="2972" xr3:uid="{CA97650A-085A-4CE6-91B4-B869E6F6A30F}" uniqueName="2972" name="Column2972" queryTableFieldId="2972"/>
    <tableColumn id="2973" xr3:uid="{2F2717E0-1163-413A-A889-A82F1CAA484F}" uniqueName="2973" name="Column2973" queryTableFieldId="2973"/>
    <tableColumn id="2974" xr3:uid="{226FC32E-13AD-4FDE-8D73-5822D18EFD47}" uniqueName="2974" name="Column2974" queryTableFieldId="2974"/>
    <tableColumn id="2975" xr3:uid="{8C4869F6-5996-4B26-B426-3B40B91983B3}" uniqueName="2975" name="Column2975" queryTableFieldId="2975"/>
    <tableColumn id="2976" xr3:uid="{88DFA585-31D9-4287-BF1F-88D78E86905F}" uniqueName="2976" name="Column2976" queryTableFieldId="2976"/>
    <tableColumn id="2977" xr3:uid="{0FB51C7B-5E4B-4233-A16E-4831E83F46DC}" uniqueName="2977" name="Column2977" queryTableFieldId="2977"/>
    <tableColumn id="2978" xr3:uid="{0CCF531E-4A63-40F9-8864-B77BF64CBBE1}" uniqueName="2978" name="Column2978" queryTableFieldId="2978"/>
    <tableColumn id="2979" xr3:uid="{A6CDD800-274E-48CF-B4F0-6E23AE577590}" uniqueName="2979" name="Column2979" queryTableFieldId="2979"/>
    <tableColumn id="2980" xr3:uid="{129EA40B-08E3-4341-8EB4-D4DA089B1E50}" uniqueName="2980" name="Column2980" queryTableFieldId="2980"/>
    <tableColumn id="2981" xr3:uid="{DE0210AA-83F9-423A-A393-691C820DC1DB}" uniqueName="2981" name="Column2981" queryTableFieldId="2981"/>
    <tableColumn id="2982" xr3:uid="{0B252177-D6DF-4E55-A875-2749339E47EE}" uniqueName="2982" name="Column2982" queryTableFieldId="2982"/>
    <tableColumn id="2983" xr3:uid="{0765417E-602E-4B64-AFAF-E243B5646A3B}" uniqueName="2983" name="Column2983" queryTableFieldId="2983"/>
    <tableColumn id="2984" xr3:uid="{34300584-02D0-44E7-B195-72E2DEA11734}" uniqueName="2984" name="Column2984" queryTableFieldId="2984"/>
    <tableColumn id="2985" xr3:uid="{329A0D34-3D4F-42F4-88A3-75755CF5AC64}" uniqueName="2985" name="Column2985" queryTableFieldId="2985"/>
    <tableColumn id="2986" xr3:uid="{2AC7C0DC-089D-471F-9083-81A52028C705}" uniqueName="2986" name="Column2986" queryTableFieldId="2986"/>
    <tableColumn id="2987" xr3:uid="{CE23BF64-8050-46F4-B59B-4B5DB2A232C9}" uniqueName="2987" name="Column2987" queryTableFieldId="2987"/>
    <tableColumn id="2988" xr3:uid="{A1331536-0393-49BF-B9A5-684EC3276DDE}" uniqueName="2988" name="Column2988" queryTableFieldId="2988"/>
    <tableColumn id="2989" xr3:uid="{B6E52C02-60B3-45D0-B522-8EF0FA65F75D}" uniqueName="2989" name="Column2989" queryTableFieldId="2989"/>
    <tableColumn id="2990" xr3:uid="{8CDF53F5-AE02-4CF4-BD94-F0F5D6756895}" uniqueName="2990" name="Column2990" queryTableFieldId="2990"/>
    <tableColumn id="2991" xr3:uid="{C1888622-6948-44AB-A0EB-C138FF163DC4}" uniqueName="2991" name="Column2991" queryTableFieldId="2991"/>
    <tableColumn id="2992" xr3:uid="{FE83CF36-0E3C-4E8E-A62D-D26EF879470E}" uniqueName="2992" name="Column2992" queryTableFieldId="2992"/>
    <tableColumn id="2993" xr3:uid="{0D321B0F-9C88-494D-ACF4-2D50236E2D2B}" uniqueName="2993" name="Column2993" queryTableFieldId="2993"/>
    <tableColumn id="2994" xr3:uid="{59C9AA4F-A196-4578-A825-8CAE18EA0EEC}" uniqueName="2994" name="Column2994" queryTableFieldId="2994"/>
    <tableColumn id="2995" xr3:uid="{1167C15B-06AB-424E-9DF4-9311536ECC93}" uniqueName="2995" name="Column2995" queryTableFieldId="2995"/>
    <tableColumn id="2996" xr3:uid="{640335A9-477C-44F7-ABFF-93A5A506F4A0}" uniqueName="2996" name="Column2996" queryTableFieldId="2996"/>
    <tableColumn id="2997" xr3:uid="{503E31AF-BA03-4CBA-9A2A-D2E6697E8FBD}" uniqueName="2997" name="Column2997" queryTableFieldId="2997"/>
    <tableColumn id="2998" xr3:uid="{5FFCE6A0-E42C-4294-92F0-7A7676192C1D}" uniqueName="2998" name="Column2998" queryTableFieldId="2998"/>
    <tableColumn id="2999" xr3:uid="{C16DD286-0062-488C-BF18-47C1A7764B2C}" uniqueName="2999" name="Column2999" queryTableFieldId="2999"/>
    <tableColumn id="3000" xr3:uid="{0816118D-AC9A-4FB8-8D84-41AD349F091F}" uniqueName="3000" name="Column3000" queryTableFieldId="3000"/>
    <tableColumn id="3001" xr3:uid="{60DA7B73-0057-4D42-B25E-E50750D6E538}" uniqueName="3001" name="Column3001" queryTableFieldId="3001"/>
    <tableColumn id="3002" xr3:uid="{A24029A6-50C3-4FB9-B507-2081CE0E4BD3}" uniqueName="3002" name="Column3002" queryTableFieldId="3002"/>
    <tableColumn id="3003" xr3:uid="{BEE40FCE-D7E7-41E1-92DB-81F5B683F203}" uniqueName="3003" name="Column3003" queryTableFieldId="3003"/>
    <tableColumn id="3004" xr3:uid="{1954D8AF-E87E-415F-AE6D-90F4E0BE8F62}" uniqueName="3004" name="Column3004" queryTableFieldId="3004"/>
    <tableColumn id="3005" xr3:uid="{E89BDF1E-5AEA-42D5-A7DC-BFEAABEDF7E6}" uniqueName="3005" name="Column3005" queryTableFieldId="3005"/>
    <tableColumn id="3006" xr3:uid="{CD56C8C2-E67E-4BB1-8721-E0DB5407A3E5}" uniqueName="3006" name="Column3006" queryTableFieldId="3006"/>
    <tableColumn id="3007" xr3:uid="{BD7FFE5F-E51F-40E8-971A-FEAEEBB293BE}" uniqueName="3007" name="Column3007" queryTableFieldId="3007"/>
    <tableColumn id="3008" xr3:uid="{E2424E40-C515-4066-B9C3-A0CEF9F01505}" uniqueName="3008" name="Column3008" queryTableFieldId="3008"/>
    <tableColumn id="3009" xr3:uid="{85089617-C8D2-4F33-9C64-3B8927124B25}" uniqueName="3009" name="Column3009" queryTableFieldId="3009"/>
    <tableColumn id="3010" xr3:uid="{8F7D06D7-FDC5-40E6-9507-4D6D12B327ED}" uniqueName="3010" name="Column3010" queryTableFieldId="3010"/>
    <tableColumn id="3011" xr3:uid="{0CFF9C0C-0E62-4EDA-90B8-2553A0D658DC}" uniqueName="3011" name="Column3011" queryTableFieldId="3011"/>
    <tableColumn id="3012" xr3:uid="{ADBD25A3-C9B5-4A35-AB48-0969AA86BA6F}" uniqueName="3012" name="Column3012" queryTableFieldId="3012"/>
    <tableColumn id="3013" xr3:uid="{03AA1847-111B-49E8-BFAC-46838707686A}" uniqueName="3013" name="Column3013" queryTableFieldId="3013"/>
    <tableColumn id="3014" xr3:uid="{0847ABC4-1C97-4954-BFA1-6B57B87208EC}" uniqueName="3014" name="Column3014" queryTableFieldId="3014"/>
    <tableColumn id="3015" xr3:uid="{B8130A23-AF70-4D1E-9F97-02F0124EB8DA}" uniqueName="3015" name="Column3015" queryTableFieldId="3015"/>
    <tableColumn id="3016" xr3:uid="{3A749C8A-A738-44CF-8E3C-C386FAC88674}" uniqueName="3016" name="Column3016" queryTableFieldId="3016"/>
    <tableColumn id="3017" xr3:uid="{F0B6C36A-D84C-44AC-9CCF-3C1C034E1B26}" uniqueName="3017" name="Column3017" queryTableFieldId="3017"/>
    <tableColumn id="3018" xr3:uid="{10C51B14-581F-467D-B2BC-23CD0B3AF6EB}" uniqueName="3018" name="Column3018" queryTableFieldId="3018"/>
    <tableColumn id="3019" xr3:uid="{C444A386-8146-4B1C-83EC-F7E3B6C5AC98}" uniqueName="3019" name="Column3019" queryTableFieldId="3019"/>
    <tableColumn id="3020" xr3:uid="{B20F12F5-EF12-4AD0-BFBD-A96926D6A1A5}" uniqueName="3020" name="Column3020" queryTableFieldId="3020"/>
    <tableColumn id="3021" xr3:uid="{F651BC55-2B32-44B5-B62C-3685CE700AE3}" uniqueName="3021" name="Column3021" queryTableFieldId="3021"/>
    <tableColumn id="3022" xr3:uid="{E17439D5-B079-467D-B4A0-6839BC8E7D84}" uniqueName="3022" name="Column3022" queryTableFieldId="3022"/>
    <tableColumn id="3023" xr3:uid="{717EA065-F6B5-4790-AA56-9DD34FCC53C7}" uniqueName="3023" name="Column3023" queryTableFieldId="3023"/>
    <tableColumn id="3024" xr3:uid="{0C34CF28-1351-4E0D-937C-E2E2CDA809F5}" uniqueName="3024" name="Column3024" queryTableFieldId="3024"/>
    <tableColumn id="3025" xr3:uid="{81C3868B-80FD-4D37-BECC-1E1CCEA94EC3}" uniqueName="3025" name="Column3025" queryTableFieldId="3025"/>
    <tableColumn id="3026" xr3:uid="{3ECE1F44-F67F-4D27-9F22-C2B20EE2B967}" uniqueName="3026" name="Column3026" queryTableFieldId="3026"/>
    <tableColumn id="3027" xr3:uid="{279BD263-E4F0-4BC4-8F2D-63F4BB93A105}" uniqueName="3027" name="Column3027" queryTableFieldId="3027"/>
    <tableColumn id="3028" xr3:uid="{0B596E0A-D5F2-4799-A3DF-F03DBA206700}" uniqueName="3028" name="Column3028" queryTableFieldId="3028"/>
    <tableColumn id="3029" xr3:uid="{1AD6A476-AF75-42A4-985E-DD53CA10E6D4}" uniqueName="3029" name="Column3029" queryTableFieldId="3029"/>
    <tableColumn id="3030" xr3:uid="{9204072B-A67B-460D-BF94-0D0670CB4700}" uniqueName="3030" name="Column3030" queryTableFieldId="3030"/>
    <tableColumn id="3031" xr3:uid="{03587CC3-7FFB-4BA9-A28B-0F9EA7DB1CF9}" uniqueName="3031" name="Column3031" queryTableFieldId="3031"/>
    <tableColumn id="3032" xr3:uid="{6CC8C11A-5D2A-4F25-86B5-EB48E10A8A8D}" uniqueName="3032" name="Column3032" queryTableFieldId="3032"/>
    <tableColumn id="3033" xr3:uid="{3B64FF03-060A-4998-83C6-98A8C985CEDC}" uniqueName="3033" name="Column3033" queryTableFieldId="3033"/>
    <tableColumn id="3034" xr3:uid="{66B69DCD-23AB-40EF-AD33-E9CCB9C9D167}" uniqueName="3034" name="Column3034" queryTableFieldId="3034"/>
    <tableColumn id="3035" xr3:uid="{4E59048C-4A1A-468B-BEEB-60A2973FBAF6}" uniqueName="3035" name="Column3035" queryTableFieldId="3035"/>
    <tableColumn id="3036" xr3:uid="{685947E6-2783-4191-AB5F-7FCCF9113D6E}" uniqueName="3036" name="Column3036" queryTableFieldId="3036"/>
    <tableColumn id="3037" xr3:uid="{7D2B463F-88AD-46EF-AFC1-423920D66AA4}" uniqueName="3037" name="Column3037" queryTableFieldId="3037"/>
    <tableColumn id="3038" xr3:uid="{64A05983-66E8-4EDC-A4C6-30398AA61A97}" uniqueName="3038" name="Column3038" queryTableFieldId="3038"/>
    <tableColumn id="3039" xr3:uid="{4622C95C-4B56-4DA8-8F9A-A46FC5BF46E2}" uniqueName="3039" name="Column3039" queryTableFieldId="3039"/>
    <tableColumn id="3040" xr3:uid="{378F47AE-EB57-4F38-A813-B0D07A61A3B9}" uniqueName="3040" name="Column3040" queryTableFieldId="3040"/>
    <tableColumn id="3041" xr3:uid="{4581246C-D195-4BC7-B4E5-292665A89E24}" uniqueName="3041" name="Column3041" queryTableFieldId="3041"/>
    <tableColumn id="3042" xr3:uid="{82BE06AA-C4B2-4A39-9BF3-F955AE586171}" uniqueName="3042" name="Column3042" queryTableFieldId="3042"/>
    <tableColumn id="3043" xr3:uid="{C9E397F0-C92A-4E53-BAF8-9F98ECD44A84}" uniqueName="3043" name="Column3043" queryTableFieldId="3043"/>
    <tableColumn id="3044" xr3:uid="{A8364EB3-7372-402A-9430-D67C30439007}" uniqueName="3044" name="Column3044" queryTableFieldId="3044"/>
    <tableColumn id="3045" xr3:uid="{A088920B-67FD-4636-9A0B-462162953689}" uniqueName="3045" name="Column3045" queryTableFieldId="3045"/>
    <tableColumn id="3046" xr3:uid="{4AD17E20-03BA-4A67-8BC5-A3C6EAE2003B}" uniqueName="3046" name="Column3046" queryTableFieldId="3046"/>
    <tableColumn id="3047" xr3:uid="{5625FD2F-A450-4184-B452-85C30643C4DE}" uniqueName="3047" name="Column3047" queryTableFieldId="3047"/>
    <tableColumn id="3048" xr3:uid="{C8102571-8F09-4013-A6B9-3900B072C2A7}" uniqueName="3048" name="Column3048" queryTableFieldId="3048"/>
    <tableColumn id="3049" xr3:uid="{9D71A85C-598F-4C0B-9F11-44D680CCC1EA}" uniqueName="3049" name="Column3049" queryTableFieldId="3049"/>
    <tableColumn id="3050" xr3:uid="{B944066A-0DD8-4F2F-89E9-1FDE00079DD6}" uniqueName="3050" name="Column3050" queryTableFieldId="3050"/>
    <tableColumn id="3051" xr3:uid="{5B78C676-EA09-467D-8D6C-392CC1E3DCAB}" uniqueName="3051" name="Column3051" queryTableFieldId="3051"/>
    <tableColumn id="3052" xr3:uid="{61386E92-5E2A-46EA-9AD0-DFD29B93A7B1}" uniqueName="3052" name="Column3052" queryTableFieldId="3052"/>
    <tableColumn id="3053" xr3:uid="{83CC0224-6DB6-408D-ACC8-DB36BF15B4D1}" uniqueName="3053" name="Column3053" queryTableFieldId="3053"/>
    <tableColumn id="3054" xr3:uid="{BA8C8041-6B68-4247-B675-F150407EA00A}" uniqueName="3054" name="Column3054" queryTableFieldId="3054"/>
    <tableColumn id="3055" xr3:uid="{995577DC-1765-4FC9-BFDC-FE69C733EF68}" uniqueName="3055" name="Column3055" queryTableFieldId="3055"/>
    <tableColumn id="3056" xr3:uid="{61D90F2A-59E1-4FCB-8796-C5BA69EB0E3C}" uniqueName="3056" name="Column3056" queryTableFieldId="3056"/>
    <tableColumn id="3057" xr3:uid="{3D3530A7-C773-4408-8FAA-086E713575CC}" uniqueName="3057" name="Column3057" queryTableFieldId="3057"/>
    <tableColumn id="3058" xr3:uid="{9BC1336E-C5DF-42D6-8793-F2B092250AE2}" uniqueName="3058" name="Column3058" queryTableFieldId="3058"/>
    <tableColumn id="3059" xr3:uid="{CEEF8806-F356-4D3E-8846-9DDCA4BCE7F3}" uniqueName="3059" name="Column3059" queryTableFieldId="3059"/>
    <tableColumn id="3060" xr3:uid="{1C8CB97A-4C4C-4426-82B4-133E2054E639}" uniqueName="3060" name="Column3060" queryTableFieldId="3060"/>
    <tableColumn id="3061" xr3:uid="{8CB88410-BC9E-438C-A523-18A9DD3FE2AC}" uniqueName="3061" name="Column3061" queryTableFieldId="3061"/>
    <tableColumn id="3062" xr3:uid="{2DA86C38-FD89-4FB0-96FE-DD12CF55568E}" uniqueName="3062" name="Column3062" queryTableFieldId="3062"/>
    <tableColumn id="3063" xr3:uid="{6450CD28-1745-4BDB-A8ED-A0A72A48D818}" uniqueName="3063" name="Column3063" queryTableFieldId="3063"/>
    <tableColumn id="3064" xr3:uid="{F4026CA1-CEC9-4A0A-84EF-7389E652F3D5}" uniqueName="3064" name="Column3064" queryTableFieldId="3064"/>
    <tableColumn id="3065" xr3:uid="{BD3E7D16-A5BC-473E-AA93-D66FFDEF318F}" uniqueName="3065" name="Column3065" queryTableFieldId="3065"/>
    <tableColumn id="3066" xr3:uid="{9AB42782-1362-480D-AE53-9D1BE4CF0CBF}" uniqueName="3066" name="Column3066" queryTableFieldId="3066"/>
    <tableColumn id="3067" xr3:uid="{84E6E8B1-F764-4E31-B279-DC1AE77E72CC}" uniqueName="3067" name="Column3067" queryTableFieldId="3067"/>
    <tableColumn id="3068" xr3:uid="{316FEA28-8B62-4F69-AA50-6058417C5758}" uniqueName="3068" name="Column3068" queryTableFieldId="3068"/>
    <tableColumn id="3069" xr3:uid="{1A002CDC-057F-49B1-95CE-4BD48794B190}" uniqueName="3069" name="Column3069" queryTableFieldId="3069"/>
    <tableColumn id="3070" xr3:uid="{4C73283A-AE07-49A2-8449-17781D794B4C}" uniqueName="3070" name="Column3070" queryTableFieldId="3070"/>
    <tableColumn id="3071" xr3:uid="{6824B845-FC2B-4DCB-A766-BE402E282C36}" uniqueName="3071" name="Column3071" queryTableFieldId="3071"/>
    <tableColumn id="3072" xr3:uid="{F139B86F-E36E-4A15-8214-F2B0A1194209}" uniqueName="3072" name="Column3072" queryTableFieldId="3072"/>
    <tableColumn id="3073" xr3:uid="{9D562FE5-DD8B-460F-8CFD-84EB5CAC1005}" uniqueName="3073" name="Column3073" queryTableFieldId="3073"/>
    <tableColumn id="3074" xr3:uid="{D39B5BE4-A6F0-4AAA-869E-D50E5B04FEBE}" uniqueName="3074" name="Column3074" queryTableFieldId="3074"/>
    <tableColumn id="3075" xr3:uid="{13E75621-27BF-4B0B-BA3D-98B7F791A9B8}" uniqueName="3075" name="Column3075" queryTableFieldId="3075"/>
    <tableColumn id="3076" xr3:uid="{14ADEF67-6186-49A2-AB46-E63ABFA5B97E}" uniqueName="3076" name="Column3076" queryTableFieldId="3076"/>
    <tableColumn id="3077" xr3:uid="{45BB7FAA-1CE9-4724-BA16-64F7D2E2343D}" uniqueName="3077" name="Column3077" queryTableFieldId="3077"/>
    <tableColumn id="3078" xr3:uid="{9FE64F9C-6FD3-4312-B0E5-3EE605823F4A}" uniqueName="3078" name="Column3078" queryTableFieldId="3078"/>
    <tableColumn id="3079" xr3:uid="{6F57B15D-92FA-4263-9773-3C86DDD447DB}" uniqueName="3079" name="Column3079" queryTableFieldId="3079"/>
    <tableColumn id="3080" xr3:uid="{58A9B9CE-A303-446A-B280-4C0524F47B31}" uniqueName="3080" name="Column3080" queryTableFieldId="3080"/>
    <tableColumn id="3081" xr3:uid="{984BE3EE-D848-46D7-A044-480E2E92F57A}" uniqueName="3081" name="Column3081" queryTableFieldId="3081"/>
    <tableColumn id="3082" xr3:uid="{F177A322-F10A-4EE3-8A99-D155490B2E36}" uniqueName="3082" name="Column3082" queryTableFieldId="3082"/>
    <tableColumn id="3083" xr3:uid="{895820CE-C008-46F4-AAE1-AC508B6634CE}" uniqueName="3083" name="Column3083" queryTableFieldId="3083"/>
    <tableColumn id="3084" xr3:uid="{97FD0780-20CF-47BA-B8B6-3CCAA84FF253}" uniqueName="3084" name="Column3084" queryTableFieldId="3084"/>
    <tableColumn id="3085" xr3:uid="{6625169D-D074-48F4-A9ED-CBCF5FB6236C}" uniqueName="3085" name="Column3085" queryTableFieldId="3085"/>
    <tableColumn id="3086" xr3:uid="{6F8441B0-CA48-4854-8131-B8A2D19EB74A}" uniqueName="3086" name="Column3086" queryTableFieldId="3086"/>
    <tableColumn id="3087" xr3:uid="{3720FC73-B8A7-4992-A6C3-D90244346C8E}" uniqueName="3087" name="Column3087" queryTableFieldId="3087"/>
    <tableColumn id="3088" xr3:uid="{FB1EECB4-A84B-4DD4-A33A-341274516D59}" uniqueName="3088" name="Column3088" queryTableFieldId="3088"/>
    <tableColumn id="3089" xr3:uid="{2134F1A4-6F89-4309-A4ED-E5DE9BD2A545}" uniqueName="3089" name="Column3089" queryTableFieldId="3089"/>
    <tableColumn id="3090" xr3:uid="{8254CF8F-3366-4737-8DAC-4F0E2119F671}" uniqueName="3090" name="Column3090" queryTableFieldId="3090"/>
    <tableColumn id="3091" xr3:uid="{8AA6E809-619F-42CA-805F-8AC9C3098D08}" uniqueName="3091" name="Column3091" queryTableFieldId="3091"/>
    <tableColumn id="3092" xr3:uid="{4443E303-0BD5-4DEC-B21A-2A6654420283}" uniqueName="3092" name="Column3092" queryTableFieldId="3092"/>
    <tableColumn id="3093" xr3:uid="{C0DE31CD-A61A-4461-8D07-8252FCDE9775}" uniqueName="3093" name="Column3093" queryTableFieldId="3093"/>
    <tableColumn id="3094" xr3:uid="{8574896D-8D6D-4E1B-93A4-AC2FB829EFE0}" uniqueName="3094" name="Column3094" queryTableFieldId="3094"/>
    <tableColumn id="3095" xr3:uid="{F6BCA953-203A-4133-A232-427E86885744}" uniqueName="3095" name="Column3095" queryTableFieldId="3095"/>
    <tableColumn id="3096" xr3:uid="{D5A66D7F-E2D7-4A2F-84C7-F53D34923E27}" uniqueName="3096" name="Column3096" queryTableFieldId="3096"/>
    <tableColumn id="3097" xr3:uid="{1D202BFA-277E-44C1-83B0-89B2C11E62A2}" uniqueName="3097" name="Column3097" queryTableFieldId="3097"/>
    <tableColumn id="3098" xr3:uid="{EA55A5D7-2607-447B-92DA-62A816A5B118}" uniqueName="3098" name="Column3098" queryTableFieldId="3098"/>
    <tableColumn id="3099" xr3:uid="{2BA2E984-3BC8-4B2E-B903-DA1674DF3AD1}" uniqueName="3099" name="Column3099" queryTableFieldId="3099"/>
    <tableColumn id="3100" xr3:uid="{9B0FAA88-8DB1-4286-91AD-C7E6B660DA4C}" uniqueName="3100" name="Column3100" queryTableFieldId="3100"/>
    <tableColumn id="3101" xr3:uid="{213BD1B6-A76C-493D-8D03-B354046EFF8A}" uniqueName="3101" name="Column3101" queryTableFieldId="3101"/>
    <tableColumn id="3102" xr3:uid="{F1E0EE58-B4A4-46DD-9E04-4C8768DD2718}" uniqueName="3102" name="Column3102" queryTableFieldId="3102"/>
    <tableColumn id="3103" xr3:uid="{FAB95E3F-9DDB-4064-A60C-D8C1D50AD66F}" uniqueName="3103" name="Column3103" queryTableFieldId="3103"/>
    <tableColumn id="3104" xr3:uid="{FCDED089-8597-41B6-A5A9-101BD7AA1608}" uniqueName="3104" name="Column3104" queryTableFieldId="3104"/>
    <tableColumn id="3105" xr3:uid="{29951883-0216-49D1-8D3A-3A757C1D6540}" uniqueName="3105" name="Column3105" queryTableFieldId="3105"/>
    <tableColumn id="3106" xr3:uid="{F192AE32-FE8E-45B6-BA2F-14088555B310}" uniqueName="3106" name="Column3106" queryTableFieldId="3106"/>
    <tableColumn id="3107" xr3:uid="{376193B3-EFA5-442E-86E6-4A2CB99BC267}" uniqueName="3107" name="Column3107" queryTableFieldId="3107"/>
    <tableColumn id="3108" xr3:uid="{A33DB9AA-321F-4D80-8605-5D7763C80400}" uniqueName="3108" name="Column3108" queryTableFieldId="3108"/>
    <tableColumn id="3109" xr3:uid="{3DC79AA6-2C14-4FB6-BA79-859516F87FB2}" uniqueName="3109" name="Column3109" queryTableFieldId="3109"/>
    <tableColumn id="3110" xr3:uid="{5587A909-6635-4892-9C7E-AD8E4EA414F3}" uniqueName="3110" name="Column3110" queryTableFieldId="3110"/>
    <tableColumn id="3111" xr3:uid="{BB4D1697-CAD1-4721-9421-99C5F3445294}" uniqueName="3111" name="Column3111" queryTableFieldId="3111"/>
    <tableColumn id="3112" xr3:uid="{2F68E36D-57E5-462F-B091-42A08282EE61}" uniqueName="3112" name="Column3112" queryTableFieldId="3112"/>
    <tableColumn id="3113" xr3:uid="{E2C3D544-97F9-4589-A7EC-4217CF3AB87C}" uniqueName="3113" name="Column3113" queryTableFieldId="3113"/>
    <tableColumn id="3114" xr3:uid="{ED046ED6-84CB-4F62-B85F-AAFB31E26247}" uniqueName="3114" name="Column3114" queryTableFieldId="3114"/>
    <tableColumn id="3115" xr3:uid="{7EB65410-07C9-48C5-8F06-7A55742CAF6F}" uniqueName="3115" name="Column3115" queryTableFieldId="3115"/>
    <tableColumn id="3116" xr3:uid="{52B4D293-E350-47DD-A045-06C782408047}" uniqueName="3116" name="Column3116" queryTableFieldId="3116"/>
    <tableColumn id="3117" xr3:uid="{4D59ECA2-B8C7-4158-8CE9-A8981FF79165}" uniqueName="3117" name="Column3117" queryTableFieldId="3117"/>
    <tableColumn id="3118" xr3:uid="{45BA8A96-55B3-445B-B245-EFEAA5204850}" uniqueName="3118" name="Column3118" queryTableFieldId="3118"/>
    <tableColumn id="3119" xr3:uid="{3284D256-D02A-40B2-BD12-CE8BD12FA5D6}" uniqueName="3119" name="Column3119" queryTableFieldId="3119"/>
    <tableColumn id="3120" xr3:uid="{D889DB83-C140-47C1-BCCF-BB32F1D66742}" uniqueName="3120" name="Column3120" queryTableFieldId="3120"/>
    <tableColumn id="3121" xr3:uid="{85BF1D04-B411-430D-A522-198608B9945D}" uniqueName="3121" name="Column3121" queryTableFieldId="3121"/>
    <tableColumn id="3122" xr3:uid="{50317B8F-17BC-4B39-8711-8FE8EE5B058B}" uniqueName="3122" name="Column3122" queryTableFieldId="3122"/>
    <tableColumn id="3123" xr3:uid="{1D240F19-90BC-49A6-A4B9-ACC6932EDE76}" uniqueName="3123" name="Column3123" queryTableFieldId="3123"/>
    <tableColumn id="3124" xr3:uid="{79EB8CE8-04B9-45C0-B765-76FA50268A83}" uniqueName="3124" name="Column3124" queryTableFieldId="3124"/>
    <tableColumn id="3125" xr3:uid="{C2CB3AE2-3322-4F10-9976-505CB613ABC1}" uniqueName="3125" name="Column3125" queryTableFieldId="3125"/>
    <tableColumn id="3126" xr3:uid="{B5095E72-847E-489F-AB86-7E957FCF51CB}" uniqueName="3126" name="Column3126" queryTableFieldId="3126"/>
    <tableColumn id="3127" xr3:uid="{BC817951-B22F-41B8-8189-B8B27235C85B}" uniqueName="3127" name="Column3127" queryTableFieldId="3127"/>
    <tableColumn id="3128" xr3:uid="{E8ED1026-65E4-4FD3-B879-030EA3E178D3}" uniqueName="3128" name="Column3128" queryTableFieldId="3128"/>
    <tableColumn id="3129" xr3:uid="{8A054148-94DB-48FC-B55D-0A96244699F3}" uniqueName="3129" name="Column3129" queryTableFieldId="3129"/>
    <tableColumn id="3130" xr3:uid="{976CE99D-C198-440A-B2BD-A9F2C341E0F3}" uniqueName="3130" name="Column3130" queryTableFieldId="3130"/>
    <tableColumn id="3131" xr3:uid="{F9730280-B4B1-4082-BE24-62392F293829}" uniqueName="3131" name="Column3131" queryTableFieldId="3131"/>
    <tableColumn id="3132" xr3:uid="{77DD95EA-42D4-4F61-99AF-1043EB1CC47F}" uniqueName="3132" name="Column3132" queryTableFieldId="3132"/>
    <tableColumn id="3133" xr3:uid="{665B0979-D6A2-4E56-9052-30F47359CC1E}" uniqueName="3133" name="Column3133" queryTableFieldId="3133"/>
    <tableColumn id="3134" xr3:uid="{16274D9B-C9D8-4EC6-87F2-44E9AE644B88}" uniqueName="3134" name="Column3134" queryTableFieldId="3134"/>
    <tableColumn id="3135" xr3:uid="{F4BEF836-FB2B-4022-9E26-32C708A74F70}" uniqueName="3135" name="Column3135" queryTableFieldId="3135"/>
    <tableColumn id="3136" xr3:uid="{DEC0AB3B-65C5-4E7F-A044-7EB45D8EFAAE}" uniqueName="3136" name="Column3136" queryTableFieldId="3136"/>
    <tableColumn id="3137" xr3:uid="{8EB3A471-2481-4C5E-B1A1-0EB4CC396579}" uniqueName="3137" name="Column3137" queryTableFieldId="3137"/>
    <tableColumn id="3138" xr3:uid="{1B9C4E31-9C46-4A43-A7EE-AC58D68FEBC7}" uniqueName="3138" name="Column3138" queryTableFieldId="3138"/>
    <tableColumn id="3139" xr3:uid="{0FE3EBB8-6C62-4FBA-8763-DC9D5F6A7D22}" uniqueName="3139" name="Column3139" queryTableFieldId="3139"/>
    <tableColumn id="3140" xr3:uid="{EBAF552F-45C1-4666-B581-EDB38DC22245}" uniqueName="3140" name="Column3140" queryTableFieldId="3140"/>
    <tableColumn id="3141" xr3:uid="{44700423-F42A-40B9-88E3-545886B3E02F}" uniqueName="3141" name="Column3141" queryTableFieldId="3141"/>
    <tableColumn id="3142" xr3:uid="{401DB59E-9527-4BE7-A291-EBDA21C46393}" uniqueName="3142" name="Column3142" queryTableFieldId="3142"/>
    <tableColumn id="3143" xr3:uid="{B6198FC2-2BA7-4A0F-ACE0-14C1189B65D4}" uniqueName="3143" name="Column3143" queryTableFieldId="3143"/>
    <tableColumn id="3144" xr3:uid="{A8D34FDB-BC45-4B32-B554-632D95C295BE}" uniqueName="3144" name="Column3144" queryTableFieldId="3144"/>
    <tableColumn id="3145" xr3:uid="{0389CC0C-3059-4050-82EA-D46CFD3D8CC5}" uniqueName="3145" name="Column3145" queryTableFieldId="3145"/>
    <tableColumn id="3146" xr3:uid="{FE664522-9B48-48C3-BEA1-3D581413EA6B}" uniqueName="3146" name="Column3146" queryTableFieldId="3146"/>
    <tableColumn id="3147" xr3:uid="{56C56539-F6F8-4373-8CC0-A82C0C069919}" uniqueName="3147" name="Column3147" queryTableFieldId="3147"/>
    <tableColumn id="3148" xr3:uid="{A85B0C29-B5C8-424D-BE36-983CAEA2CBE3}" uniqueName="3148" name="Column3148" queryTableFieldId="3148"/>
    <tableColumn id="3149" xr3:uid="{238F8BF1-F189-4AC1-9469-BE7C5D5E2127}" uniqueName="3149" name="Column3149" queryTableFieldId="3149"/>
    <tableColumn id="3150" xr3:uid="{4E3BBCBA-2218-4D0C-8427-1C6BDB72C81D}" uniqueName="3150" name="Column3150" queryTableFieldId="3150"/>
    <tableColumn id="3151" xr3:uid="{E37427CB-BCDA-4620-961D-7C4407C9F553}" uniqueName="3151" name="Column3151" queryTableFieldId="3151"/>
    <tableColumn id="3152" xr3:uid="{55E54169-74F8-4FD7-80EB-EFF3C16A4AB1}" uniqueName="3152" name="Column3152" queryTableFieldId="3152"/>
    <tableColumn id="3153" xr3:uid="{5CB34B3B-3D73-4643-87CF-62706D49C0E8}" uniqueName="3153" name="Column3153" queryTableFieldId="3153"/>
    <tableColumn id="3154" xr3:uid="{E3F195E1-F8D6-4C74-877D-71BC2A7A5166}" uniqueName="3154" name="Column3154" queryTableFieldId="3154"/>
    <tableColumn id="3155" xr3:uid="{858477E1-8511-40A6-B533-E2190D0438F3}" uniqueName="3155" name="Column3155" queryTableFieldId="3155"/>
    <tableColumn id="3156" xr3:uid="{E37F177B-9470-46F8-9E7D-BB59E6251318}" uniqueName="3156" name="Column3156" queryTableFieldId="3156"/>
    <tableColumn id="3157" xr3:uid="{AA6DE7FC-7B16-40E4-83FE-496129E5958C}" uniqueName="3157" name="Column3157" queryTableFieldId="3157"/>
    <tableColumn id="3158" xr3:uid="{886AD5FB-88A0-4A96-B9D2-ABC5CABDF69D}" uniqueName="3158" name="Column3158" queryTableFieldId="3158"/>
    <tableColumn id="3159" xr3:uid="{628273C4-3D30-4B38-BD97-3D5D2F9E3577}" uniqueName="3159" name="Column3159" queryTableFieldId="3159"/>
    <tableColumn id="3160" xr3:uid="{E4865C4F-2EA8-41A6-BE26-12EE648A3304}" uniqueName="3160" name="Column3160" queryTableFieldId="3160"/>
    <tableColumn id="3161" xr3:uid="{573CCDE1-0A7C-4EBA-A49A-461D13DA4D5E}" uniqueName="3161" name="Column3161" queryTableFieldId="3161"/>
    <tableColumn id="3162" xr3:uid="{716CE8F7-C027-4782-ACD2-42B4FA09F197}" uniqueName="3162" name="Column3162" queryTableFieldId="3162"/>
    <tableColumn id="3163" xr3:uid="{03AAEC67-7887-4263-91F5-16A0521B685B}" uniqueName="3163" name="Column3163" queryTableFieldId="3163"/>
    <tableColumn id="3164" xr3:uid="{00900836-7B8B-4708-A6F9-ED853D90B73E}" uniqueName="3164" name="Column3164" queryTableFieldId="3164"/>
    <tableColumn id="3165" xr3:uid="{3A703512-2F64-4AE5-BE82-536674AA59D1}" uniqueName="3165" name="Column3165" queryTableFieldId="3165"/>
    <tableColumn id="3166" xr3:uid="{62F162CE-CA1F-48CA-B7AD-C615D75E2E98}" uniqueName="3166" name="Column3166" queryTableFieldId="3166"/>
    <tableColumn id="3167" xr3:uid="{76D71E4D-245E-4D0B-B23E-0880E1C4759A}" uniqueName="3167" name="Column3167" queryTableFieldId="3167"/>
    <tableColumn id="3168" xr3:uid="{E56A8EC6-2995-4DC9-9689-02CCCEB831E8}" uniqueName="3168" name="Column3168" queryTableFieldId="3168"/>
    <tableColumn id="3169" xr3:uid="{8450A026-5C6F-4FFF-8160-599DFF2DBCBE}" uniqueName="3169" name="Column3169" queryTableFieldId="3169"/>
    <tableColumn id="3170" xr3:uid="{A8155280-B9B2-492F-BEB1-C3D62FA5B3DF}" uniqueName="3170" name="Column3170" queryTableFieldId="3170"/>
    <tableColumn id="3171" xr3:uid="{626706D0-D321-464E-8B3A-43F8EF606342}" uniqueName="3171" name="Column3171" queryTableFieldId="3171"/>
    <tableColumn id="3172" xr3:uid="{202B37F4-5C21-4A14-8992-8152A174C1BE}" uniqueName="3172" name="Column3172" queryTableFieldId="3172"/>
    <tableColumn id="3173" xr3:uid="{EDB3F486-08D5-4CB9-A86D-0338A1A1E0EA}" uniqueName="3173" name="Column3173" queryTableFieldId="3173"/>
    <tableColumn id="3174" xr3:uid="{540C763D-9320-49FC-B1F6-DF65BDA36DBD}" uniqueName="3174" name="Column3174" queryTableFieldId="3174"/>
    <tableColumn id="3175" xr3:uid="{8D4890C6-6652-4B72-A944-F05486AC27E4}" uniqueName="3175" name="Column3175" queryTableFieldId="3175"/>
    <tableColumn id="3176" xr3:uid="{1A699F51-879A-4635-B2ED-E713CFB89090}" uniqueName="3176" name="Column3176" queryTableFieldId="3176"/>
    <tableColumn id="3177" xr3:uid="{A2FBB615-7488-4FBC-B7BE-5F7773D6C4DD}" uniqueName="3177" name="Column3177" queryTableFieldId="3177"/>
    <tableColumn id="3178" xr3:uid="{2A544D6C-C295-4551-A65D-A9301CE9455F}" uniqueName="3178" name="Column3178" queryTableFieldId="3178"/>
    <tableColumn id="3179" xr3:uid="{2D413606-6233-4DEB-84B6-607C77A91EEB}" uniqueName="3179" name="Column3179" queryTableFieldId="3179"/>
    <tableColumn id="3180" xr3:uid="{46E75AD8-D11D-4C3F-9CE2-E291CA4FA474}" uniqueName="3180" name="Column3180" queryTableFieldId="3180"/>
    <tableColumn id="3181" xr3:uid="{FE95D86F-6859-4CA8-9098-241967120071}" uniqueName="3181" name="Column3181" queryTableFieldId="3181"/>
    <tableColumn id="3182" xr3:uid="{B417E728-D36A-459A-BCF9-854B2E46735E}" uniqueName="3182" name="Column3182" queryTableFieldId="3182"/>
    <tableColumn id="3183" xr3:uid="{6AA2CF4D-2200-4DFC-9708-EB8DB643DCDC}" uniqueName="3183" name="Column3183" queryTableFieldId="3183"/>
    <tableColumn id="3184" xr3:uid="{504F7AEF-0E36-46C5-997D-0FFDB00A4CBD}" uniqueName="3184" name="Column3184" queryTableFieldId="3184"/>
    <tableColumn id="3185" xr3:uid="{A0398689-BE97-4336-AFA7-95626DEC5A39}" uniqueName="3185" name="Column3185" queryTableFieldId="3185"/>
    <tableColumn id="3186" xr3:uid="{5B9A867B-3835-4884-9D88-9F8F60AC2D45}" uniqueName="3186" name="Column3186" queryTableFieldId="3186"/>
    <tableColumn id="3187" xr3:uid="{376EE744-3263-4962-A2A0-82128D54157D}" uniqueName="3187" name="Column3187" queryTableFieldId="3187"/>
    <tableColumn id="3188" xr3:uid="{321A92C5-9DAD-4080-9EFC-8A5D56701D6C}" uniqueName="3188" name="Column3188" queryTableFieldId="3188"/>
    <tableColumn id="3189" xr3:uid="{858913B3-75AC-43E0-B135-4580C7149185}" uniqueName="3189" name="Column3189" queryTableFieldId="3189"/>
    <tableColumn id="3190" xr3:uid="{74FC460F-0B6B-4909-B3BA-B265B45023C1}" uniqueName="3190" name="Column3190" queryTableFieldId="3190"/>
    <tableColumn id="3191" xr3:uid="{701DC709-5688-433D-82B9-FF9720E8B49A}" uniqueName="3191" name="Column3191" queryTableFieldId="3191"/>
    <tableColumn id="3192" xr3:uid="{66457580-0752-4026-BFF9-67343DAA47DE}" uniqueName="3192" name="Column3192" queryTableFieldId="3192"/>
    <tableColumn id="3193" xr3:uid="{C3917E28-3A9E-4F31-8382-D5C4ABEEAC21}" uniqueName="3193" name="Column3193" queryTableFieldId="3193"/>
    <tableColumn id="3194" xr3:uid="{B915EE35-3EC4-433A-AD00-35CF1B5ACBA4}" uniqueName="3194" name="Column3194" queryTableFieldId="3194"/>
    <tableColumn id="3195" xr3:uid="{34C1AEF7-9709-4983-8CE2-DF8CACEA8E7D}" uniqueName="3195" name="Column3195" queryTableFieldId="3195"/>
    <tableColumn id="3196" xr3:uid="{9AC6A3CC-7E11-4951-BCDD-9E488EE2C8BE}" uniqueName="3196" name="Column3196" queryTableFieldId="3196"/>
    <tableColumn id="3197" xr3:uid="{9963864B-91D2-4B45-9F2A-7340525B9AE4}" uniqueName="3197" name="Column3197" queryTableFieldId="3197"/>
    <tableColumn id="3198" xr3:uid="{061C7F29-B19B-4FAD-B21B-00FBD1ED67B5}" uniqueName="3198" name="Column3198" queryTableFieldId="3198"/>
    <tableColumn id="3199" xr3:uid="{A9E48E0B-0228-4C22-96EF-56C4D7386A07}" uniqueName="3199" name="Column3199" queryTableFieldId="3199"/>
    <tableColumn id="3200" xr3:uid="{9F54FDF7-1E70-4B3D-9DCA-998E256DEB3D}" uniqueName="3200" name="Column3200" queryTableFieldId="3200"/>
    <tableColumn id="3201" xr3:uid="{EAF11056-5749-4781-9577-7C16DB5B62DD}" uniqueName="3201" name="Column3201" queryTableFieldId="3201"/>
    <tableColumn id="3202" xr3:uid="{8F53EBD8-DAE2-4BA9-8FFA-0283C9224A8C}" uniqueName="3202" name="Column3202" queryTableFieldId="3202"/>
    <tableColumn id="3203" xr3:uid="{E7BAD58E-9B1A-4749-89BD-F4547689AAB0}" uniqueName="3203" name="Column3203" queryTableFieldId="3203"/>
    <tableColumn id="3204" xr3:uid="{13410646-901B-441E-932B-498EB9D77E67}" uniqueName="3204" name="Column3204" queryTableFieldId="3204"/>
    <tableColumn id="3205" xr3:uid="{00D701F5-8567-490B-92BF-689A58396E3D}" uniqueName="3205" name="Column3205" queryTableFieldId="3205"/>
    <tableColumn id="3206" xr3:uid="{0C551076-9940-47B5-976C-8769E40AE9A2}" uniqueName="3206" name="Column3206" queryTableFieldId="3206"/>
    <tableColumn id="3207" xr3:uid="{395183D4-7AD3-4227-9D26-0846769ABBA4}" uniqueName="3207" name="Column3207" queryTableFieldId="3207"/>
    <tableColumn id="3208" xr3:uid="{71518DB6-04F4-446D-82D0-286CCD666F7A}" uniqueName="3208" name="Column3208" queryTableFieldId="3208"/>
    <tableColumn id="3209" xr3:uid="{659C9CED-8D66-40C9-9BF2-AE154EA01A7F}" uniqueName="3209" name="Column3209" queryTableFieldId="3209"/>
    <tableColumn id="3210" xr3:uid="{24538A73-D983-429E-BF1B-B09D8BEBD3EF}" uniqueName="3210" name="Column3210" queryTableFieldId="3210"/>
    <tableColumn id="3211" xr3:uid="{BCBC62AB-6EE9-47DB-8568-28CBBB03DA16}" uniqueName="3211" name="Column3211" queryTableFieldId="3211"/>
    <tableColumn id="3212" xr3:uid="{AC589D41-B4F9-4AD9-9A23-82A4DF02C790}" uniqueName="3212" name="Column3212" queryTableFieldId="3212"/>
    <tableColumn id="3213" xr3:uid="{328AB84B-878C-4451-878D-5B7006D20282}" uniqueName="3213" name="Column3213" queryTableFieldId="3213"/>
    <tableColumn id="3214" xr3:uid="{53D8E2CE-F544-4BAB-8D58-C39DBEE48224}" uniqueName="3214" name="Column3214" queryTableFieldId="3214"/>
    <tableColumn id="3215" xr3:uid="{CE71A218-D553-4C03-A6B6-94EF1683EF90}" uniqueName="3215" name="Column3215" queryTableFieldId="3215"/>
    <tableColumn id="3216" xr3:uid="{2C928AD0-2895-4E8C-B397-E18B154C8A7B}" uniqueName="3216" name="Column3216" queryTableFieldId="3216"/>
    <tableColumn id="3217" xr3:uid="{982762C5-6155-4CD7-A224-E96597889A0A}" uniqueName="3217" name="Column3217" queryTableFieldId="3217"/>
    <tableColumn id="3218" xr3:uid="{7D10BA39-4595-400D-A8FC-F3D7F3A24417}" uniqueName="3218" name="Column3218" queryTableFieldId="3218"/>
    <tableColumn id="3219" xr3:uid="{B5E02A21-F8CF-47FF-93AF-EF4898FD67C5}" uniqueName="3219" name="Column3219" queryTableFieldId="3219"/>
    <tableColumn id="3220" xr3:uid="{F2CC52B0-041F-4AC3-853C-CBC62942CF20}" uniqueName="3220" name="Column3220" queryTableFieldId="3220"/>
    <tableColumn id="3221" xr3:uid="{D7830DAB-0A47-4A81-A9C4-E300D657CF37}" uniqueName="3221" name="Column3221" queryTableFieldId="3221"/>
    <tableColumn id="3222" xr3:uid="{09E2A25A-D2D1-4879-8E05-ADF750CC5A86}" uniqueName="3222" name="Column3222" queryTableFieldId="3222"/>
    <tableColumn id="3223" xr3:uid="{B76FD244-3766-4D6E-A85A-E656D0ADDA27}" uniqueName="3223" name="Column3223" queryTableFieldId="3223"/>
    <tableColumn id="3224" xr3:uid="{82ED295A-5447-40F4-BFCB-08EAD94039E3}" uniqueName="3224" name="Column3224" queryTableFieldId="3224"/>
    <tableColumn id="3225" xr3:uid="{DDBF192D-2362-4DFB-9629-4E9905A1B27E}" uniqueName="3225" name="Column3225" queryTableFieldId="3225"/>
    <tableColumn id="3226" xr3:uid="{92DE26C9-5961-403F-88B7-AC8FA5C0D2B7}" uniqueName="3226" name="Column3226" queryTableFieldId="3226"/>
    <tableColumn id="3227" xr3:uid="{274B4A03-253F-40AC-AF33-F8BEF5F3116C}" uniqueName="3227" name="Column3227" queryTableFieldId="3227"/>
    <tableColumn id="3228" xr3:uid="{22E22794-675D-43D0-B139-9CBCA1AF6683}" uniqueName="3228" name="Column3228" queryTableFieldId="3228"/>
    <tableColumn id="3229" xr3:uid="{59B09479-90DD-441A-A0EF-46075A5EEDC0}" uniqueName="3229" name="Column3229" queryTableFieldId="3229"/>
    <tableColumn id="3230" xr3:uid="{86C1CADF-4C1D-4B50-B309-A078AD01E1AF}" uniqueName="3230" name="Column3230" queryTableFieldId="3230"/>
    <tableColumn id="3231" xr3:uid="{DE0E3335-131C-4861-9C55-5BBE435B23A3}" uniqueName="3231" name="Column3231" queryTableFieldId="3231"/>
    <tableColumn id="3232" xr3:uid="{C416098A-02F6-461F-AF66-1025B8B001E3}" uniqueName="3232" name="Column3232" queryTableFieldId="3232"/>
    <tableColumn id="3233" xr3:uid="{523A1D15-58AA-46C5-A511-FFE026A6E962}" uniqueName="3233" name="Column3233" queryTableFieldId="3233"/>
    <tableColumn id="3234" xr3:uid="{6950E087-E134-4D5B-8172-EF4971140CB2}" uniqueName="3234" name="Column3234" queryTableFieldId="3234"/>
    <tableColumn id="3235" xr3:uid="{E53FEF8F-BD03-413C-B697-18CE17E19643}" uniqueName="3235" name="Column3235" queryTableFieldId="3235"/>
    <tableColumn id="3236" xr3:uid="{6CC1D2FF-DDEC-4D7F-8252-880012E6FFAA}" uniqueName="3236" name="Column3236" queryTableFieldId="3236"/>
    <tableColumn id="3237" xr3:uid="{82113DFC-C260-4D84-83DD-AA0015ED475D}" uniqueName="3237" name="Column3237" queryTableFieldId="3237"/>
    <tableColumn id="3238" xr3:uid="{EE6656E8-00AF-4ACE-807F-EC77D294C12A}" uniqueName="3238" name="Column3238" queryTableFieldId="3238"/>
    <tableColumn id="3239" xr3:uid="{F93DA4AA-5E3F-4F1F-B7C8-E5BF5C1B1FD4}" uniqueName="3239" name="Column3239" queryTableFieldId="3239"/>
    <tableColumn id="3240" xr3:uid="{61968497-AEBE-4718-905C-E85FBF90E55C}" uniqueName="3240" name="Column3240" queryTableFieldId="3240"/>
    <tableColumn id="3241" xr3:uid="{F187955A-5914-4ED4-8225-11C9431282FE}" uniqueName="3241" name="Column3241" queryTableFieldId="3241"/>
    <tableColumn id="3242" xr3:uid="{DBD14E8D-E513-4C20-95A3-920D0753E198}" uniqueName="3242" name="Column3242" queryTableFieldId="3242"/>
    <tableColumn id="3243" xr3:uid="{34BBD9C6-F0C3-45B1-AC20-67422AD2C4BA}" uniqueName="3243" name="Column3243" queryTableFieldId="3243"/>
    <tableColumn id="3244" xr3:uid="{95740CE9-323F-4FF9-8696-C7F59A62F263}" uniqueName="3244" name="Column3244" queryTableFieldId="3244"/>
    <tableColumn id="3245" xr3:uid="{3259E637-DF37-486B-A811-8CEA1D3283F6}" uniqueName="3245" name="Column3245" queryTableFieldId="3245"/>
    <tableColumn id="3246" xr3:uid="{03FDEDD8-AEBC-4781-B985-3E6AE4E3A9A0}" uniqueName="3246" name="Column3246" queryTableFieldId="3246"/>
    <tableColumn id="3247" xr3:uid="{3B36DCA5-753B-4FCE-953F-3D5382C12088}" uniqueName="3247" name="Column3247" queryTableFieldId="3247"/>
    <tableColumn id="3248" xr3:uid="{77BD8DA1-C502-43D8-AF80-22EACD3E1A95}" uniqueName="3248" name="Column3248" queryTableFieldId="3248"/>
    <tableColumn id="3249" xr3:uid="{46FA3CFC-CD06-49A8-B145-D8F69D544A94}" uniqueName="3249" name="Column3249" queryTableFieldId="3249"/>
    <tableColumn id="3250" xr3:uid="{E67F10A3-5FB1-4A1E-A709-356AB2239C39}" uniqueName="3250" name="Column3250" queryTableFieldId="3250"/>
    <tableColumn id="3251" xr3:uid="{FB69120D-32E6-4071-AA89-6B4F773E8830}" uniqueName="3251" name="Column3251" queryTableFieldId="3251"/>
    <tableColumn id="3252" xr3:uid="{A12C03B8-1300-417F-8AD5-7016FCD3F35C}" uniqueName="3252" name="Column3252" queryTableFieldId="3252"/>
    <tableColumn id="3253" xr3:uid="{48F4ABE1-FAC1-49CD-9192-2897A3C04293}" uniqueName="3253" name="Column3253" queryTableFieldId="3253"/>
    <tableColumn id="3254" xr3:uid="{FDB091BE-90D5-46FE-9143-68CA84F30075}" uniqueName="3254" name="Column3254" queryTableFieldId="3254"/>
    <tableColumn id="3255" xr3:uid="{6CD9F87C-4C58-4BE9-A414-3D9259B0A16E}" uniqueName="3255" name="Column3255" queryTableFieldId="3255"/>
    <tableColumn id="3256" xr3:uid="{7FD9B150-9D7E-4B80-AE53-AF7211A83F37}" uniqueName="3256" name="Column3256" queryTableFieldId="3256"/>
    <tableColumn id="3257" xr3:uid="{483347D2-6DE8-4C09-91E6-14B3F0386DAF}" uniqueName="3257" name="Column3257" queryTableFieldId="3257"/>
    <tableColumn id="3258" xr3:uid="{3F3C82A0-4226-4D5B-8A8C-8E93B0E48F7B}" uniqueName="3258" name="Column3258" queryTableFieldId="3258"/>
    <tableColumn id="3259" xr3:uid="{6AB3B196-191F-4BDA-85D9-B0051FCF7345}" uniqueName="3259" name="Column3259" queryTableFieldId="3259"/>
    <tableColumn id="3260" xr3:uid="{330B5772-527A-462E-A285-0146927D74A6}" uniqueName="3260" name="Column3260" queryTableFieldId="3260"/>
    <tableColumn id="3261" xr3:uid="{8B5F6AC9-38B6-4510-80CE-04A76D949AE6}" uniqueName="3261" name="Column3261" queryTableFieldId="3261"/>
    <tableColumn id="3262" xr3:uid="{7645576D-7DF7-4746-BF96-50E2BFEBC47A}" uniqueName="3262" name="Column3262" queryTableFieldId="3262"/>
    <tableColumn id="3263" xr3:uid="{E5912630-60CA-439B-AF65-6146326BA9C4}" uniqueName="3263" name="Column3263" queryTableFieldId="3263"/>
    <tableColumn id="3264" xr3:uid="{C26082B6-1251-44EC-A542-C221B10828E1}" uniqueName="3264" name="Column3264" queryTableFieldId="3264"/>
    <tableColumn id="3265" xr3:uid="{90C12D71-D377-4A86-BEE1-E79708B73ED1}" uniqueName="3265" name="Column3265" queryTableFieldId="3265"/>
    <tableColumn id="3266" xr3:uid="{576FB8B2-F246-466F-A094-6054A9001F22}" uniqueName="3266" name="Column3266" queryTableFieldId="3266"/>
    <tableColumn id="3267" xr3:uid="{03C2AFAE-C08D-48CF-8821-F708B5EE9F15}" uniqueName="3267" name="Column3267" queryTableFieldId="3267"/>
    <tableColumn id="3268" xr3:uid="{1F48D080-F60C-4100-AE52-B8B953793D38}" uniqueName="3268" name="Column3268" queryTableFieldId="3268"/>
    <tableColumn id="3269" xr3:uid="{C1710148-36D2-4C45-B31C-95CA9AD168D4}" uniqueName="3269" name="Column3269" queryTableFieldId="3269"/>
    <tableColumn id="3270" xr3:uid="{205E8462-C64F-4382-8389-DC88680FC639}" uniqueName="3270" name="Column3270" queryTableFieldId="3270"/>
    <tableColumn id="3271" xr3:uid="{23660FAC-8BA7-4DDF-8A5F-643410771591}" uniqueName="3271" name="Column3271" queryTableFieldId="3271"/>
    <tableColumn id="3272" xr3:uid="{E7FA1738-126B-4C02-AB6F-9915BBBF2898}" uniqueName="3272" name="Column3272" queryTableFieldId="3272"/>
    <tableColumn id="3273" xr3:uid="{A25A0DC8-9A63-4D13-9576-B13C7C3F472D}" uniqueName="3273" name="Column3273" queryTableFieldId="3273"/>
    <tableColumn id="3274" xr3:uid="{EB2E9A6B-A335-4D19-8A3C-F317483CD1C3}" uniqueName="3274" name="Column3274" queryTableFieldId="3274"/>
    <tableColumn id="3275" xr3:uid="{C622F684-0C3C-4422-9369-2C9FD2A14FFC}" uniqueName="3275" name="Column3275" queryTableFieldId="3275"/>
    <tableColumn id="3276" xr3:uid="{C06132C7-A062-461E-BF3A-1A7535DF45E1}" uniqueName="3276" name="Column3276" queryTableFieldId="3276"/>
    <tableColumn id="3277" xr3:uid="{59F1EEAB-FDEA-431F-A6DF-C97B6AD7127A}" uniqueName="3277" name="Column3277" queryTableFieldId="3277"/>
    <tableColumn id="3278" xr3:uid="{62073820-B017-4FC5-A2EA-75488279E198}" uniqueName="3278" name="Column3278" queryTableFieldId="3278"/>
    <tableColumn id="3279" xr3:uid="{2ABB9DC8-DF65-4A3E-8EE5-DC434A13095E}" uniqueName="3279" name="Column3279" queryTableFieldId="3279"/>
    <tableColumn id="3280" xr3:uid="{3F24B5C5-7053-4FF4-B81E-302E7C05461F}" uniqueName="3280" name="Column3280" queryTableFieldId="3280"/>
    <tableColumn id="3281" xr3:uid="{FF15138C-64F9-44FD-88AA-0F637B42F4CB}" uniqueName="3281" name="Column3281" queryTableFieldId="3281"/>
    <tableColumn id="3282" xr3:uid="{92909BFB-9E2B-4C66-81EC-829D647AC784}" uniqueName="3282" name="Column3282" queryTableFieldId="3282"/>
    <tableColumn id="3283" xr3:uid="{DA50D23F-21B5-4A56-8F53-860E785A1A84}" uniqueName="3283" name="Column3283" queryTableFieldId="3283"/>
    <tableColumn id="3284" xr3:uid="{4197A68F-8DF8-46D8-9E0A-A6210DFE4339}" uniqueName="3284" name="Column3284" queryTableFieldId="3284"/>
    <tableColumn id="3285" xr3:uid="{8BEFD36F-62A0-49E7-AA4A-B5B25038B67E}" uniqueName="3285" name="Column3285" queryTableFieldId="3285"/>
    <tableColumn id="3286" xr3:uid="{A3F41AF5-B4D7-4F0D-B920-2283066D7685}" uniqueName="3286" name="Column3286" queryTableFieldId="3286"/>
    <tableColumn id="3287" xr3:uid="{1D02A66C-CAD3-416C-AEC1-383015A78110}" uniqueName="3287" name="Column3287" queryTableFieldId="3287"/>
    <tableColumn id="3288" xr3:uid="{AE99282C-CA39-4E6A-A538-AFC3E94976B4}" uniqueName="3288" name="Column3288" queryTableFieldId="3288"/>
    <tableColumn id="3289" xr3:uid="{38613783-7BEC-42A6-B77B-3D6514FCAC1D}" uniqueName="3289" name="Column3289" queryTableFieldId="3289"/>
    <tableColumn id="3290" xr3:uid="{029D63B8-BCE0-4212-8DAE-721EF29EFBA9}" uniqueName="3290" name="Column3290" queryTableFieldId="3290"/>
    <tableColumn id="3291" xr3:uid="{1A49F32B-0FE4-43D4-B11F-755F67A0BE61}" uniqueName="3291" name="Column3291" queryTableFieldId="3291"/>
    <tableColumn id="3292" xr3:uid="{6DB56A05-28D8-488D-B462-A1E4326DD2D0}" uniqueName="3292" name="Column3292" queryTableFieldId="3292"/>
    <tableColumn id="3293" xr3:uid="{18AA3714-C7B4-436F-94A7-363B255FDA67}" uniqueName="3293" name="Column3293" queryTableFieldId="3293"/>
    <tableColumn id="3294" xr3:uid="{F23F191F-8761-4C87-A834-7FCA178B86D5}" uniqueName="3294" name="Column3294" queryTableFieldId="3294"/>
    <tableColumn id="3295" xr3:uid="{80AF1EC9-3F2A-477D-9F25-17BABC6C2E17}" uniqueName="3295" name="Column3295" queryTableFieldId="3295"/>
    <tableColumn id="3296" xr3:uid="{C7567B7A-3A97-42AF-9305-1F81D7CEA694}" uniqueName="3296" name="Column3296" queryTableFieldId="3296"/>
    <tableColumn id="3297" xr3:uid="{8A7B0AEF-3D34-43C7-8E7D-16EC23B2F8DF}" uniqueName="3297" name="Column3297" queryTableFieldId="3297"/>
    <tableColumn id="3298" xr3:uid="{1CF36BE8-6124-4E4B-B3EB-E129FF06B728}" uniqueName="3298" name="Column3298" queryTableFieldId="3298"/>
    <tableColumn id="3299" xr3:uid="{F6175F79-D2EA-444E-9F9D-391D9C5C6A52}" uniqueName="3299" name="Column3299" queryTableFieldId="3299"/>
    <tableColumn id="3300" xr3:uid="{293DD0DD-8BC4-49EE-B27D-AC9701E459D9}" uniqueName="3300" name="Column3300" queryTableFieldId="3300"/>
    <tableColumn id="3301" xr3:uid="{C480A8FB-589D-4C38-9647-292C968EBCAF}" uniqueName="3301" name="Column3301" queryTableFieldId="3301"/>
    <tableColumn id="3302" xr3:uid="{2C816124-F66A-4600-B338-34EA96174A52}" uniqueName="3302" name="Column3302" queryTableFieldId="3302"/>
    <tableColumn id="3303" xr3:uid="{FB5C5831-6185-46FD-BFBC-0B67BCA009CA}" uniqueName="3303" name="Column3303" queryTableFieldId="3303"/>
    <tableColumn id="3304" xr3:uid="{A5093AC9-A655-4FF9-B1AD-CE2030B24328}" uniqueName="3304" name="Column3304" queryTableFieldId="3304"/>
    <tableColumn id="3305" xr3:uid="{81B91522-F698-4C18-9A6C-C26FC8EC5D0D}" uniqueName="3305" name="Column3305" queryTableFieldId="3305"/>
    <tableColumn id="3306" xr3:uid="{09A75220-58A5-4294-A539-4C0CFB147FE7}" uniqueName="3306" name="Column3306" queryTableFieldId="3306"/>
    <tableColumn id="3307" xr3:uid="{8C755663-B3C0-4639-A295-3E865CE9F33C}" uniqueName="3307" name="Column3307" queryTableFieldId="3307"/>
    <tableColumn id="3308" xr3:uid="{F267DF51-B04A-4587-B73B-32DD7D893982}" uniqueName="3308" name="Column3308" queryTableFieldId="3308"/>
    <tableColumn id="3309" xr3:uid="{FF66D529-7DD0-430F-9765-DD78D1E6A12E}" uniqueName="3309" name="Column3309" queryTableFieldId="3309"/>
    <tableColumn id="3310" xr3:uid="{98BD6F86-1F71-4B8B-86C4-0C0B639C1212}" uniqueName="3310" name="Column3310" queryTableFieldId="3310"/>
    <tableColumn id="3311" xr3:uid="{C769495A-E789-4D1E-B423-152EF4E75895}" uniqueName="3311" name="Column3311" queryTableFieldId="3311"/>
    <tableColumn id="3312" xr3:uid="{E21B92F8-1706-439C-9695-2410004562F8}" uniqueName="3312" name="Column3312" queryTableFieldId="3312"/>
    <tableColumn id="3313" xr3:uid="{2EA020AA-DF84-4D44-B6E5-BEC0A11F04F8}" uniqueName="3313" name="Column3313" queryTableFieldId="3313"/>
    <tableColumn id="3314" xr3:uid="{03A015DF-5926-4105-A9BD-BD818709F77D}" uniqueName="3314" name="Column3314" queryTableFieldId="3314"/>
    <tableColumn id="3315" xr3:uid="{DF7C70EE-0A21-4339-8112-237F5FFC607C}" uniqueName="3315" name="Column3315" queryTableFieldId="3315"/>
    <tableColumn id="3316" xr3:uid="{CC805048-BFEB-429B-B24E-CF3EFE7A5391}" uniqueName="3316" name="Column3316" queryTableFieldId="3316"/>
    <tableColumn id="3317" xr3:uid="{2676C86A-FFDC-404F-8EE1-68591E5E8D17}" uniqueName="3317" name="Column3317" queryTableFieldId="3317"/>
    <tableColumn id="3318" xr3:uid="{6C450A23-B8A3-418A-BE93-02A9A15C43DE}" uniqueName="3318" name="Column3318" queryTableFieldId="3318"/>
    <tableColumn id="3319" xr3:uid="{5F73C5FB-4F19-4F64-BAC7-85F5C98B027B}" uniqueName="3319" name="Column3319" queryTableFieldId="3319"/>
    <tableColumn id="3320" xr3:uid="{5E4862EE-7BE0-4622-957D-86DB6A15150A}" uniqueName="3320" name="Column3320" queryTableFieldId="3320"/>
    <tableColumn id="3321" xr3:uid="{89A9DA35-AC6E-4093-99F3-6A7F85028DDC}" uniqueName="3321" name="Column3321" queryTableFieldId="3321"/>
    <tableColumn id="3322" xr3:uid="{08E5D0E7-D0D3-4597-A969-29240EB5EF36}" uniqueName="3322" name="Column3322" queryTableFieldId="3322"/>
    <tableColumn id="3323" xr3:uid="{A0CFB09B-42BA-43BE-9253-4D84828700C8}" uniqueName="3323" name="Column3323" queryTableFieldId="3323"/>
    <tableColumn id="3324" xr3:uid="{B075043C-5354-4A19-970A-650722D1D07D}" uniqueName="3324" name="Column3324" queryTableFieldId="3324"/>
    <tableColumn id="3325" xr3:uid="{51FAC526-105D-42F9-AF7E-37192AF68F1D}" uniqueName="3325" name="Column3325" queryTableFieldId="3325"/>
    <tableColumn id="3326" xr3:uid="{43ECDE89-F9E0-4113-9739-1C2A0C81E872}" uniqueName="3326" name="Column3326" queryTableFieldId="3326"/>
    <tableColumn id="3327" xr3:uid="{0A3934B3-E4BB-4176-A65A-12699D08A2F8}" uniqueName="3327" name="Column3327" queryTableFieldId="3327"/>
    <tableColumn id="3328" xr3:uid="{9BC0763B-719E-44D4-9044-AFEC02581CA7}" uniqueName="3328" name="Column3328" queryTableFieldId="3328"/>
    <tableColumn id="3329" xr3:uid="{8CB1E469-17B5-45E2-9147-883BF9A8F7EC}" uniqueName="3329" name="Column3329" queryTableFieldId="3329"/>
    <tableColumn id="3330" xr3:uid="{1A8D4464-DF30-4D5A-81FD-9414FF98C64D}" uniqueName="3330" name="Column3330" queryTableFieldId="3330"/>
    <tableColumn id="3331" xr3:uid="{0E64489B-E33A-4E3C-B599-807CF8E90044}" uniqueName="3331" name="Column3331" queryTableFieldId="3331"/>
    <tableColumn id="3332" xr3:uid="{40DFA40F-14BF-44E2-B08B-1F59290E42F8}" uniqueName="3332" name="Column3332" queryTableFieldId="3332"/>
    <tableColumn id="3333" xr3:uid="{D0CC6EE0-0514-4705-87DF-6D7A128D696F}" uniqueName="3333" name="Column3333" queryTableFieldId="3333"/>
    <tableColumn id="3334" xr3:uid="{58EA3F3B-8990-4918-B9E0-82DFC921A0FF}" uniqueName="3334" name="Column3334" queryTableFieldId="3334"/>
    <tableColumn id="3335" xr3:uid="{C4D38D72-CDDE-43ED-8B16-128D2C0FD885}" uniqueName="3335" name="Column3335" queryTableFieldId="3335"/>
    <tableColumn id="3336" xr3:uid="{0A54F57D-DBA0-40A7-B78C-C93C65AC8D50}" uniqueName="3336" name="Column3336" queryTableFieldId="3336"/>
    <tableColumn id="3337" xr3:uid="{7E82F159-5982-4CFC-9ABA-E0F68C2E8D17}" uniqueName="3337" name="Column3337" queryTableFieldId="3337"/>
    <tableColumn id="3338" xr3:uid="{28A6D321-A1DF-4A8D-A317-E25EEBBD62DF}" uniqueName="3338" name="Column3338" queryTableFieldId="3338"/>
    <tableColumn id="3339" xr3:uid="{82130526-FD18-412C-9434-5F02407FFD9B}" uniqueName="3339" name="Column3339" queryTableFieldId="3339"/>
    <tableColumn id="3340" xr3:uid="{E2D73456-3CC4-4873-8463-0592AC30ABD7}" uniqueName="3340" name="Column3340" queryTableFieldId="3340"/>
    <tableColumn id="3341" xr3:uid="{959A02B4-F07D-418B-92C7-84B70F4E5CAF}" uniqueName="3341" name="Column3341" queryTableFieldId="3341"/>
    <tableColumn id="3342" xr3:uid="{A899EFC4-BD53-4E85-B358-7D5330F5A97B}" uniqueName="3342" name="Column3342" queryTableFieldId="3342"/>
    <tableColumn id="3343" xr3:uid="{FDB79A4E-FE28-4A1F-A5CB-6778308A3C87}" uniqueName="3343" name="Column3343" queryTableFieldId="3343"/>
    <tableColumn id="3344" xr3:uid="{DBA9F70E-123B-4462-8CDC-DDCF3A7F1575}" uniqueName="3344" name="Column3344" queryTableFieldId="3344"/>
    <tableColumn id="3345" xr3:uid="{0D408529-043C-4D94-B754-A9C348F86E96}" uniqueName="3345" name="Column3345" queryTableFieldId="3345"/>
    <tableColumn id="3346" xr3:uid="{B35BE1AD-9866-4031-AAB4-AE82AA9F5D6A}" uniqueName="3346" name="Column3346" queryTableFieldId="3346"/>
    <tableColumn id="3347" xr3:uid="{4DD1C06A-C14B-4728-B035-8149A86F8671}" uniqueName="3347" name="Column3347" queryTableFieldId="3347"/>
    <tableColumn id="3348" xr3:uid="{DB7A59A0-A936-4115-B29A-E8C733C7BB59}" uniqueName="3348" name="Column3348" queryTableFieldId="3348"/>
    <tableColumn id="3349" xr3:uid="{183E0124-5D09-4FB5-AB99-8E94ED689615}" uniqueName="3349" name="Column3349" queryTableFieldId="3349"/>
    <tableColumn id="3350" xr3:uid="{CF58D2CF-D45F-4867-A248-D8B0E0CA9ED7}" uniqueName="3350" name="Column3350" queryTableFieldId="3350"/>
    <tableColumn id="3351" xr3:uid="{BC2F39D8-DBBB-43BE-A579-5E5B7DFB7F0D}" uniqueName="3351" name="Column3351" queryTableFieldId="3351"/>
    <tableColumn id="3352" xr3:uid="{B42A3F0E-C40C-452A-9F84-F27A732A55B0}" uniqueName="3352" name="Column3352" queryTableFieldId="3352"/>
    <tableColumn id="3353" xr3:uid="{DB1F0575-5C70-4C2F-AF96-EA179CCF438F}" uniqueName="3353" name="Column3353" queryTableFieldId="3353"/>
    <tableColumn id="3354" xr3:uid="{931464D6-A162-4005-A4F0-D55205A3E2E8}" uniqueName="3354" name="Column3354" queryTableFieldId="3354"/>
    <tableColumn id="3355" xr3:uid="{0685FA49-7587-4E17-BCB8-9EA087EBE2CE}" uniqueName="3355" name="Column3355" queryTableFieldId="3355"/>
    <tableColumn id="3356" xr3:uid="{849FFA43-8484-4055-AC87-CD6A6BFC82E7}" uniqueName="3356" name="Column3356" queryTableFieldId="3356"/>
    <tableColumn id="3357" xr3:uid="{A4807BAC-A351-45F3-ADF2-3FDA8FB7F133}" uniqueName="3357" name="Column3357" queryTableFieldId="3357"/>
    <tableColumn id="3358" xr3:uid="{38A4D196-0441-481A-81C1-F1183BA41CE4}" uniqueName="3358" name="Column3358" queryTableFieldId="3358"/>
    <tableColumn id="3359" xr3:uid="{9A0606D0-6C76-46DE-A22F-B1E592F715F6}" uniqueName="3359" name="Column3359" queryTableFieldId="3359"/>
    <tableColumn id="3360" xr3:uid="{B9534319-BDA6-4309-B841-7677BBF20D55}" uniqueName="3360" name="Column3360" queryTableFieldId="3360"/>
    <tableColumn id="3361" xr3:uid="{C7E86363-69F8-485A-983D-CE6FD34253F6}" uniqueName="3361" name="Column3361" queryTableFieldId="3361"/>
    <tableColumn id="3362" xr3:uid="{9AB0038C-B0DE-4F6D-8003-8C28D178C8BC}" uniqueName="3362" name="Column3362" queryTableFieldId="3362"/>
    <tableColumn id="3363" xr3:uid="{52B5805A-BB93-4C2A-8177-62B7A6EA0276}" uniqueName="3363" name="Column3363" queryTableFieldId="3363"/>
    <tableColumn id="3364" xr3:uid="{2720148F-838E-4EE0-A6DD-C38AA9FDF4D5}" uniqueName="3364" name="Column3364" queryTableFieldId="3364"/>
    <tableColumn id="3365" xr3:uid="{205B4D17-6925-4FA8-8600-0552213016D7}" uniqueName="3365" name="Column3365" queryTableFieldId="3365"/>
    <tableColumn id="3366" xr3:uid="{BCA444B0-8275-4E7C-867D-78F7EDD55C34}" uniqueName="3366" name="Column3366" queryTableFieldId="3366"/>
    <tableColumn id="3367" xr3:uid="{CE232D13-563D-4CF8-8F72-ACAC37A25FF5}" uniqueName="3367" name="Column3367" queryTableFieldId="3367"/>
    <tableColumn id="3368" xr3:uid="{7927FDE9-BCD6-4FDF-9F5F-A9B28B8A81E7}" uniqueName="3368" name="Column3368" queryTableFieldId="3368"/>
    <tableColumn id="3369" xr3:uid="{561CC586-62AF-4E5C-9C8E-6D2EFF3F9440}" uniqueName="3369" name="Column3369" queryTableFieldId="3369"/>
    <tableColumn id="3370" xr3:uid="{B45BFF68-5D8D-468A-849F-FE242584F95E}" uniqueName="3370" name="Column3370" queryTableFieldId="3370"/>
    <tableColumn id="3371" xr3:uid="{C75FA1E7-E31F-407A-A9BA-C9BFFD43749A}" uniqueName="3371" name="Column3371" queryTableFieldId="3371"/>
    <tableColumn id="3372" xr3:uid="{CA3B3FD7-CA7E-4C5D-A698-3B5433D7BD12}" uniqueName="3372" name="Column3372" queryTableFieldId="3372"/>
    <tableColumn id="3373" xr3:uid="{FAE900F0-4492-4260-B102-0249CB0BE496}" uniqueName="3373" name="Column3373" queryTableFieldId="3373"/>
    <tableColumn id="3374" xr3:uid="{450160A7-A98B-45EC-90A8-64A482542141}" uniqueName="3374" name="Column3374" queryTableFieldId="3374"/>
    <tableColumn id="3375" xr3:uid="{4EAEA598-7EED-4C35-AB4E-962BB50E2DF6}" uniqueName="3375" name="Column3375" queryTableFieldId="3375"/>
    <tableColumn id="3376" xr3:uid="{8C519549-5C9C-44C1-98F8-0E48B515204A}" uniqueName="3376" name="Column3376" queryTableFieldId="3376"/>
    <tableColumn id="3377" xr3:uid="{D3F7AA40-19E6-4C12-AFD2-05E749BFACE0}" uniqueName="3377" name="Column3377" queryTableFieldId="3377"/>
    <tableColumn id="3378" xr3:uid="{D9404774-EDB6-47ED-96BB-0F76CFD83956}" uniqueName="3378" name="Column3378" queryTableFieldId="3378"/>
    <tableColumn id="3379" xr3:uid="{4E0375F5-D02D-423C-8A91-82F117D907CB}" uniqueName="3379" name="Column3379" queryTableFieldId="3379"/>
    <tableColumn id="3380" xr3:uid="{A67ABC80-1DB4-4833-9508-B2C96A215F88}" uniqueName="3380" name="Column3380" queryTableFieldId="3380"/>
    <tableColumn id="3381" xr3:uid="{082753EB-EE4D-4D49-ADA6-31A2F2C25B0C}" uniqueName="3381" name="Column3381" queryTableFieldId="3381"/>
    <tableColumn id="3382" xr3:uid="{959467A8-26F7-4742-8108-1A357F823092}" uniqueName="3382" name="Column3382" queryTableFieldId="3382"/>
    <tableColumn id="3383" xr3:uid="{8C4A4632-666C-47A8-80DC-AED85FE30124}" uniqueName="3383" name="Column3383" queryTableFieldId="3383"/>
    <tableColumn id="3384" xr3:uid="{DD18F260-9663-46A6-96F4-968FD4809751}" uniqueName="3384" name="Column3384" queryTableFieldId="3384"/>
    <tableColumn id="3385" xr3:uid="{47A0A33C-06D3-4A39-972F-FB7B9DD6F12F}" uniqueName="3385" name="Column3385" queryTableFieldId="3385"/>
    <tableColumn id="3386" xr3:uid="{6F98F372-BFDF-4711-B9C0-EB28C08BD65C}" uniqueName="3386" name="Column3386" queryTableFieldId="3386"/>
    <tableColumn id="3387" xr3:uid="{51AC9E05-D6D1-4212-98B8-C10B19A979B5}" uniqueName="3387" name="Column3387" queryTableFieldId="3387"/>
    <tableColumn id="3388" xr3:uid="{D88B87C5-2A10-4E9D-99E8-466F96584939}" uniqueName="3388" name="Column3388" queryTableFieldId="3388"/>
    <tableColumn id="3389" xr3:uid="{71713FEF-2A7C-4039-ABF3-9BB1BBB0473E}" uniqueName="3389" name="Column3389" queryTableFieldId="3389"/>
    <tableColumn id="3390" xr3:uid="{BEDA75C3-5326-4E83-905F-BF805B44C91B}" uniqueName="3390" name="Column3390" queryTableFieldId="3390"/>
    <tableColumn id="3391" xr3:uid="{C6EC4E84-FE62-407E-AA8F-4D0048BE652A}" uniqueName="3391" name="Column3391" queryTableFieldId="3391"/>
    <tableColumn id="3392" xr3:uid="{21902CAC-05C7-4690-A5A4-B9A65EBF1B53}" uniqueName="3392" name="Column3392" queryTableFieldId="3392"/>
    <tableColumn id="3393" xr3:uid="{97FA8167-3EAD-40FF-8F15-EB791EB9083B}" uniqueName="3393" name="Column3393" queryTableFieldId="3393"/>
    <tableColumn id="3394" xr3:uid="{0406ABD1-C213-49C7-9B05-7957AA333C9D}" uniqueName="3394" name="Column3394" queryTableFieldId="3394"/>
    <tableColumn id="3395" xr3:uid="{8EB04196-8281-4A75-B8F9-9EB6E6D97E13}" uniqueName="3395" name="Column3395" queryTableFieldId="3395"/>
    <tableColumn id="3396" xr3:uid="{9055F7CE-C675-48E3-BE74-83A3A794FE69}" uniqueName="3396" name="Column3396" queryTableFieldId="3396"/>
    <tableColumn id="3397" xr3:uid="{F433FF7D-5736-45E3-B2E0-71219F7C59EE}" uniqueName="3397" name="Column3397" queryTableFieldId="3397"/>
    <tableColumn id="3398" xr3:uid="{A76C0947-DCA2-4B32-98D3-58F39FC314A3}" uniqueName="3398" name="Column3398" queryTableFieldId="3398"/>
    <tableColumn id="3399" xr3:uid="{3F45CBB5-F6CB-4078-BF84-321F12F3076E}" uniqueName="3399" name="Column3399" queryTableFieldId="3399"/>
    <tableColumn id="3400" xr3:uid="{EF973195-F60B-4247-9BBD-54C9C3D87597}" uniqueName="3400" name="Column3400" queryTableFieldId="3400"/>
    <tableColumn id="3401" xr3:uid="{2EE7F522-7DC1-4805-9E93-0CFFFDBC542C}" uniqueName="3401" name="Column3401" queryTableFieldId="3401"/>
    <tableColumn id="3402" xr3:uid="{A88F9351-48D3-4D58-B3AD-F40707A6EAE5}" uniqueName="3402" name="Column3402" queryTableFieldId="3402"/>
    <tableColumn id="3403" xr3:uid="{99B26B3D-E5E6-419E-A35E-5332603729B1}" uniqueName="3403" name="Column3403" queryTableFieldId="3403"/>
    <tableColumn id="3404" xr3:uid="{455CDAB3-ED97-42C5-A373-A71CC36C9841}" uniqueName="3404" name="Column3404" queryTableFieldId="3404"/>
    <tableColumn id="3405" xr3:uid="{8FCFECD1-2C90-4F8C-A6A1-A449A8DC8151}" uniqueName="3405" name="Column3405" queryTableFieldId="3405"/>
    <tableColumn id="3406" xr3:uid="{19A74F40-1A2B-4047-B8BB-CC29AABAFA4E}" uniqueName="3406" name="Column3406" queryTableFieldId="3406"/>
    <tableColumn id="3407" xr3:uid="{D50275CC-3E16-4D69-8D92-250DAA339E95}" uniqueName="3407" name="Column3407" queryTableFieldId="3407"/>
    <tableColumn id="3408" xr3:uid="{ACFFBBDF-8AE8-482A-9491-FB9BB6C493DA}" uniqueName="3408" name="Column3408" queryTableFieldId="3408"/>
    <tableColumn id="3409" xr3:uid="{8D7C006C-4245-4A22-AA50-1BDD7297F64F}" uniqueName="3409" name="Column3409" queryTableFieldId="3409"/>
    <tableColumn id="3410" xr3:uid="{C82C4267-8AF6-4C41-ACBA-D18294154E1E}" uniqueName="3410" name="Column3410" queryTableFieldId="3410"/>
    <tableColumn id="3411" xr3:uid="{72BE3365-4F94-4DA4-88B1-A67E7432FF82}" uniqueName="3411" name="Column3411" queryTableFieldId="3411"/>
    <tableColumn id="3412" xr3:uid="{5937049F-0AE6-4E6A-879C-903FA2FB699F}" uniqueName="3412" name="Column3412" queryTableFieldId="3412"/>
    <tableColumn id="3413" xr3:uid="{AE6EA59E-DA90-4F74-B0BB-72CDA1707935}" uniqueName="3413" name="Column3413" queryTableFieldId="3413"/>
    <tableColumn id="3414" xr3:uid="{06885D95-A8D0-448B-8D43-33DAFAB4510D}" uniqueName="3414" name="Column3414" queryTableFieldId="3414"/>
    <tableColumn id="3415" xr3:uid="{63CFA1B2-6A39-4879-B393-5B31A8BB46B5}" uniqueName="3415" name="Column3415" queryTableFieldId="3415"/>
    <tableColumn id="3416" xr3:uid="{A5C6113F-F75D-4003-BE8A-D20CB8D01C4B}" uniqueName="3416" name="Column3416" queryTableFieldId="3416"/>
    <tableColumn id="3417" xr3:uid="{BD2BC81A-D6C8-4A31-B14E-AE348E499CE3}" uniqueName="3417" name="Column3417" queryTableFieldId="3417"/>
    <tableColumn id="3418" xr3:uid="{AD75706E-EE93-493D-AAFF-245A3FCD4999}" uniqueName="3418" name="Column3418" queryTableFieldId="3418"/>
    <tableColumn id="3419" xr3:uid="{66428448-496C-48BF-8CF0-5587B4AC0C3F}" uniqueName="3419" name="Column3419" queryTableFieldId="3419"/>
    <tableColumn id="3420" xr3:uid="{5337C5DA-FC8E-4E97-8835-18AFFDF0086B}" uniqueName="3420" name="Column3420" queryTableFieldId="3420"/>
    <tableColumn id="3421" xr3:uid="{14E678AD-A82F-459F-804E-BD6C20547E07}" uniqueName="3421" name="Column3421" queryTableFieldId="3421"/>
    <tableColumn id="3422" xr3:uid="{64DCA9ED-DB17-43B1-8766-9E0AF13C969F}" uniqueName="3422" name="Column3422" queryTableFieldId="3422"/>
    <tableColumn id="3423" xr3:uid="{C11C9CAA-2266-4833-99E1-C97337A7AA5A}" uniqueName="3423" name="Column3423" queryTableFieldId="3423"/>
    <tableColumn id="3424" xr3:uid="{DE08B441-B972-47A8-AE1B-75E5A021F98F}" uniqueName="3424" name="Column3424" queryTableFieldId="3424"/>
    <tableColumn id="3425" xr3:uid="{6C277C77-E427-4158-AB1C-BA2AC2009F14}" uniqueName="3425" name="Column3425" queryTableFieldId="3425"/>
    <tableColumn id="3426" xr3:uid="{C65675B1-C714-4F9A-87CC-931B57F2E8EA}" uniqueName="3426" name="Column3426" queryTableFieldId="3426"/>
    <tableColumn id="3427" xr3:uid="{ECFAFA74-C42B-4DDE-8FC2-03A2DF92C7B0}" uniqueName="3427" name="Column3427" queryTableFieldId="3427"/>
    <tableColumn id="3428" xr3:uid="{0893EABF-E1E2-4AAF-B343-6507B03EB2C2}" uniqueName="3428" name="Column3428" queryTableFieldId="3428"/>
    <tableColumn id="3429" xr3:uid="{193B7202-66E6-4292-8035-ED29B29E0694}" uniqueName="3429" name="Column3429" queryTableFieldId="3429"/>
    <tableColumn id="3430" xr3:uid="{4EAD5AFA-AA96-4C49-8C31-FB85BC2B2E21}" uniqueName="3430" name="Column3430" queryTableFieldId="3430"/>
    <tableColumn id="3431" xr3:uid="{3BA0774C-ABA0-44C9-810A-9AADDA14BB8A}" uniqueName="3431" name="Column3431" queryTableFieldId="3431"/>
    <tableColumn id="3432" xr3:uid="{86EB3C64-2358-41F7-95D1-3F1716A1462C}" uniqueName="3432" name="Column3432" queryTableFieldId="3432"/>
    <tableColumn id="3433" xr3:uid="{751C4B9B-FCF7-46F1-85F9-78F4F9F53849}" uniqueName="3433" name="Column3433" queryTableFieldId="3433"/>
    <tableColumn id="3434" xr3:uid="{19ABFE61-93EF-4390-946E-82CFF00F80EB}" uniqueName="3434" name="Column3434" queryTableFieldId="3434"/>
    <tableColumn id="3435" xr3:uid="{52A20271-47A5-4407-A652-89EDAB6B5FAC}" uniqueName="3435" name="Column3435" queryTableFieldId="3435"/>
    <tableColumn id="3436" xr3:uid="{7DCC7AA4-1AF2-4B12-9B6A-0BA9223F3C72}" uniqueName="3436" name="Column3436" queryTableFieldId="3436"/>
    <tableColumn id="3437" xr3:uid="{183B7541-9638-4B4D-9167-EC8F4C8DC378}" uniqueName="3437" name="Column3437" queryTableFieldId="3437"/>
    <tableColumn id="3438" xr3:uid="{C2934B64-8E20-4CAE-A558-0758006B8EF6}" uniqueName="3438" name="Column3438" queryTableFieldId="3438"/>
    <tableColumn id="3439" xr3:uid="{5600D037-0ACF-4046-843F-5D2574454836}" uniqueName="3439" name="Column3439" queryTableFieldId="3439"/>
    <tableColumn id="3440" xr3:uid="{E9E489A5-60F6-4021-9BB3-02D100EB58F3}" uniqueName="3440" name="Column3440" queryTableFieldId="3440"/>
    <tableColumn id="3441" xr3:uid="{3398345A-E381-4A41-A8DF-47271B59AA02}" uniqueName="3441" name="Column3441" queryTableFieldId="3441"/>
    <tableColumn id="3442" xr3:uid="{AD8DEC50-D883-45E6-B818-0D51FAD0CDA1}" uniqueName="3442" name="Column3442" queryTableFieldId="3442"/>
    <tableColumn id="3443" xr3:uid="{32A293F3-4820-4F95-8AE7-20ACEB65E60D}" uniqueName="3443" name="Column3443" queryTableFieldId="3443"/>
    <tableColumn id="3444" xr3:uid="{D6AF32A4-406E-4E20-934A-3BBA6A02C130}" uniqueName="3444" name="Column3444" queryTableFieldId="3444"/>
    <tableColumn id="3445" xr3:uid="{0D403451-318B-49CA-B7E2-31B7EDD0D7F1}" uniqueName="3445" name="Column3445" queryTableFieldId="3445"/>
    <tableColumn id="3446" xr3:uid="{9A0D5475-1F6B-4B1A-B837-13615C0DC4D3}" uniqueName="3446" name="Column3446" queryTableFieldId="3446"/>
    <tableColumn id="3447" xr3:uid="{311A1DB2-E56C-4349-BE3D-1AA6C1A52C37}" uniqueName="3447" name="Column3447" queryTableFieldId="3447"/>
    <tableColumn id="3448" xr3:uid="{0BCAE232-8CF9-44E4-A0DF-D84779175229}" uniqueName="3448" name="Column3448" queryTableFieldId="3448"/>
    <tableColumn id="3449" xr3:uid="{A8B815B5-A748-4118-B679-0EC86A937EC0}" uniqueName="3449" name="Column3449" queryTableFieldId="3449"/>
    <tableColumn id="3450" xr3:uid="{31BDE8D9-5083-4F3F-81A9-1C122F0267CD}" uniqueName="3450" name="Column3450" queryTableFieldId="3450"/>
    <tableColumn id="3451" xr3:uid="{8AAEA80D-462D-4A5A-8ACC-F59CF04FEAA1}" uniqueName="3451" name="Column3451" queryTableFieldId="3451"/>
    <tableColumn id="3452" xr3:uid="{4BB98B25-6348-43C4-877B-EA8885027356}" uniqueName="3452" name="Column3452" queryTableFieldId="3452"/>
    <tableColumn id="3453" xr3:uid="{769BA9B6-9912-49FD-95F5-ED3B28011E44}" uniqueName="3453" name="Column3453" queryTableFieldId="3453"/>
    <tableColumn id="3454" xr3:uid="{EB55DABC-332B-4808-84BE-D523A15F936F}" uniqueName="3454" name="Column3454" queryTableFieldId="3454"/>
    <tableColumn id="3455" xr3:uid="{51C5489A-50A5-476A-84FB-A7F057CBCAEA}" uniqueName="3455" name="Column3455" queryTableFieldId="3455"/>
    <tableColumn id="3456" xr3:uid="{0508716F-9633-42CB-9983-F231288CB9F1}" uniqueName="3456" name="Column3456" queryTableFieldId="3456"/>
    <tableColumn id="3457" xr3:uid="{325230E3-0E2C-4FA3-BCB1-F18788A66082}" uniqueName="3457" name="Column3457" queryTableFieldId="3457"/>
    <tableColumn id="3458" xr3:uid="{17E77F55-9ABF-462C-9333-9AEA2B78D1D1}" uniqueName="3458" name="Column3458" queryTableFieldId="3458"/>
    <tableColumn id="3459" xr3:uid="{D107FC58-5652-46F1-8BE2-C6C148134971}" uniqueName="3459" name="Column3459" queryTableFieldId="3459"/>
    <tableColumn id="3460" xr3:uid="{C8F69843-E299-4445-BB41-22C2B3A07853}" uniqueName="3460" name="Column3460" queryTableFieldId="3460"/>
    <tableColumn id="3461" xr3:uid="{A6BC1311-0EE5-4CD9-8697-26A5D4AE08E3}" uniqueName="3461" name="Column3461" queryTableFieldId="3461"/>
    <tableColumn id="3462" xr3:uid="{BB9476CF-F2FF-4468-844C-E588EF910044}" uniqueName="3462" name="Column3462" queryTableFieldId="3462"/>
    <tableColumn id="3463" xr3:uid="{04F0F32F-2A04-436A-B8DC-6330FA0D2922}" uniqueName="3463" name="Column3463" queryTableFieldId="3463"/>
    <tableColumn id="3464" xr3:uid="{FAF99CF3-49E9-4B0D-8160-52671C30EAD8}" uniqueName="3464" name="Column3464" queryTableFieldId="3464"/>
    <tableColumn id="3465" xr3:uid="{39509CC6-990B-4BD2-B4D5-9E7AC79852B5}" uniqueName="3465" name="Column3465" queryTableFieldId="3465"/>
    <tableColumn id="3466" xr3:uid="{CB5E97D3-4EDD-4F0B-9F3A-C9676C80FFCB}" uniqueName="3466" name="Column3466" queryTableFieldId="3466"/>
    <tableColumn id="3467" xr3:uid="{51F73152-34EB-4D73-B4A2-CDBFB411B2D2}" uniqueName="3467" name="Column3467" queryTableFieldId="3467"/>
    <tableColumn id="3468" xr3:uid="{19A72976-FE80-4F1E-A7FE-604003C9E755}" uniqueName="3468" name="Column3468" queryTableFieldId="3468"/>
    <tableColumn id="3469" xr3:uid="{2D4DDB7D-BBC8-49DA-B359-981C48B3BE85}" uniqueName="3469" name="Column3469" queryTableFieldId="3469"/>
    <tableColumn id="3470" xr3:uid="{D6B3DC32-8B1C-405E-B06A-1A4E061B3377}" uniqueName="3470" name="Column3470" queryTableFieldId="3470"/>
    <tableColumn id="3471" xr3:uid="{DD72E9D3-1212-42E0-9849-3E1A0F24A32A}" uniqueName="3471" name="Column3471" queryTableFieldId="3471"/>
    <tableColumn id="3472" xr3:uid="{C10E8BC5-7384-4777-943B-86A151E31D20}" uniqueName="3472" name="Column3472" queryTableFieldId="3472"/>
    <tableColumn id="3473" xr3:uid="{971EC418-C61D-4D87-A1DF-C7887751D0BF}" uniqueName="3473" name="Column3473" queryTableFieldId="3473"/>
    <tableColumn id="3474" xr3:uid="{36CAF444-66DC-4EF3-931B-8C617950D857}" uniqueName="3474" name="Column3474" queryTableFieldId="3474"/>
    <tableColumn id="3475" xr3:uid="{70C69884-659D-4B8F-8E6B-80DCCF63A22C}" uniqueName="3475" name="Column3475" queryTableFieldId="3475"/>
    <tableColumn id="3476" xr3:uid="{35754152-89AE-44E3-BEAD-7B0D54C3ED2D}" uniqueName="3476" name="Column3476" queryTableFieldId="3476"/>
    <tableColumn id="3477" xr3:uid="{C9AEB396-120B-4AF4-B6A4-2892C88A59EF}" uniqueName="3477" name="Column3477" queryTableFieldId="3477"/>
    <tableColumn id="3478" xr3:uid="{C0C6572F-F343-48B9-812B-2DA29BD9BB38}" uniqueName="3478" name="Column3478" queryTableFieldId="3478"/>
    <tableColumn id="3479" xr3:uid="{65EEA573-1F18-4513-99DD-7164CC85E69D}" uniqueName="3479" name="Column3479" queryTableFieldId="3479"/>
    <tableColumn id="3480" xr3:uid="{E48A509D-1556-45D8-924E-1FD4250FFDA5}" uniqueName="3480" name="Column3480" queryTableFieldId="3480"/>
    <tableColumn id="3481" xr3:uid="{8F51DEC3-D54A-4983-BFAB-5C0A7A2194B1}" uniqueName="3481" name="Column3481" queryTableFieldId="3481"/>
    <tableColumn id="3482" xr3:uid="{3009C306-4DBF-4576-8A18-C46B5B392C4D}" uniqueName="3482" name="Column3482" queryTableFieldId="3482"/>
    <tableColumn id="3483" xr3:uid="{3DA6F1FB-1E73-4FAF-98A5-A83961DF247B}" uniqueName="3483" name="Column3483" queryTableFieldId="3483"/>
    <tableColumn id="3484" xr3:uid="{81747668-8E1B-49B6-82CC-E26608CC8601}" uniqueName="3484" name="Column3484" queryTableFieldId="3484"/>
    <tableColumn id="3485" xr3:uid="{E0AF9ECD-9687-49D7-8F65-A120BD420DE9}" uniqueName="3485" name="Column3485" queryTableFieldId="3485"/>
    <tableColumn id="3486" xr3:uid="{DEFF0730-B261-4AD9-A719-77C59877A0B2}" uniqueName="3486" name="Column3486" queryTableFieldId="3486"/>
    <tableColumn id="3487" xr3:uid="{B840532D-5B91-4557-BD51-86A6BB7B9AB2}" uniqueName="3487" name="Column3487" queryTableFieldId="3487"/>
    <tableColumn id="3488" xr3:uid="{30ABB8F4-792C-46E0-922E-544B78E53801}" uniqueName="3488" name="Column3488" queryTableFieldId="3488"/>
    <tableColumn id="3489" xr3:uid="{0F810763-4719-4787-9FEF-51316410A37F}" uniqueName="3489" name="Column3489" queryTableFieldId="3489"/>
    <tableColumn id="3490" xr3:uid="{4BC6CEBE-BF7F-4E3D-B57B-27BE93C88663}" uniqueName="3490" name="Column3490" queryTableFieldId="3490"/>
    <tableColumn id="3491" xr3:uid="{8CD0EC35-C34A-4747-81C2-8BA8D1190934}" uniqueName="3491" name="Column3491" queryTableFieldId="3491"/>
    <tableColumn id="3492" xr3:uid="{F66AFFFC-43FD-4588-9F81-AFC02504ED29}" uniqueName="3492" name="Column3492" queryTableFieldId="3492"/>
    <tableColumn id="3493" xr3:uid="{24D461F1-6458-48AC-A654-AF032BF57171}" uniqueName="3493" name="Column3493" queryTableFieldId="3493"/>
    <tableColumn id="3494" xr3:uid="{24D075D3-AA96-4C9E-855D-CFEDEEA6A805}" uniqueName="3494" name="Column3494" queryTableFieldId="3494"/>
    <tableColumn id="3495" xr3:uid="{25F56A77-50B3-44BC-AA78-79A5AF0135F7}" uniqueName="3495" name="Column3495" queryTableFieldId="3495"/>
    <tableColumn id="3496" xr3:uid="{BEE3FD42-B7C3-4E51-A21C-000FA154C46C}" uniqueName="3496" name="Column3496" queryTableFieldId="3496"/>
    <tableColumn id="3497" xr3:uid="{94DF2221-F605-4F5D-A683-4111C02BEAC5}" uniqueName="3497" name="Column3497" queryTableFieldId="3497"/>
    <tableColumn id="3498" xr3:uid="{5F0BE6BE-48FD-421D-AA9A-2EE085C5549E}" uniqueName="3498" name="Column3498" queryTableFieldId="3498"/>
    <tableColumn id="3499" xr3:uid="{D80C14B5-41F8-4EBA-A17B-365518CC0DAB}" uniqueName="3499" name="Column3499" queryTableFieldId="3499"/>
    <tableColumn id="3500" xr3:uid="{05146A53-7880-4527-B457-58F4F82D11BF}" uniqueName="3500" name="Column3500" queryTableFieldId="3500"/>
    <tableColumn id="3501" xr3:uid="{4D0636A0-8AC7-4B06-B23F-8F5C15370EEF}" uniqueName="3501" name="Column3501" queryTableFieldId="3501"/>
    <tableColumn id="3502" xr3:uid="{213146F2-8C11-4EC5-ACF6-F5F63F88485E}" uniqueName="3502" name="Column3502" queryTableFieldId="3502"/>
    <tableColumn id="3503" xr3:uid="{9BA93506-EBEC-473D-A937-10B921CE7DE2}" uniqueName="3503" name="Column3503" queryTableFieldId="3503"/>
    <tableColumn id="3504" xr3:uid="{CD79042A-752D-4013-8491-3B723A92A697}" uniqueName="3504" name="Column3504" queryTableFieldId="3504"/>
    <tableColumn id="3505" xr3:uid="{60460F94-53CC-49C6-AC34-6AE558ABE857}" uniqueName="3505" name="Column3505" queryTableFieldId="3505"/>
    <tableColumn id="3506" xr3:uid="{99850EC9-C727-427D-B848-B55D72EDADA2}" uniqueName="3506" name="Column3506" queryTableFieldId="3506"/>
    <tableColumn id="3507" xr3:uid="{37A2A606-B2CB-4BC2-BD6F-93A9C523C098}" uniqueName="3507" name="Column3507" queryTableFieldId="3507"/>
    <tableColumn id="3508" xr3:uid="{31BD1407-1E0A-4B7D-8F5B-36E6D1F27E58}" uniqueName="3508" name="Column3508" queryTableFieldId="3508"/>
    <tableColumn id="3509" xr3:uid="{8AA70844-FFF7-4C31-855A-270073A8DD06}" uniqueName="3509" name="Column3509" queryTableFieldId="3509"/>
    <tableColumn id="3510" xr3:uid="{954E8698-42F2-4788-B1DC-BD35BC83265A}" uniqueName="3510" name="Column3510" queryTableFieldId="3510"/>
    <tableColumn id="3511" xr3:uid="{6EBCD168-628B-45F0-B08A-83574E74D6E7}" uniqueName="3511" name="Column3511" queryTableFieldId="3511"/>
    <tableColumn id="3512" xr3:uid="{78EE96C9-6386-4EB1-A0D2-C4D86720C002}" uniqueName="3512" name="Column3512" queryTableFieldId="3512"/>
    <tableColumn id="3513" xr3:uid="{65FDCAB0-6BF9-4674-8863-39EE2A662ED6}" uniqueName="3513" name="Column3513" queryTableFieldId="3513"/>
    <tableColumn id="3514" xr3:uid="{D4434392-9DCF-45A6-8917-F8E0A5628007}" uniqueName="3514" name="Column3514" queryTableFieldId="3514"/>
    <tableColumn id="3515" xr3:uid="{7526972E-4F77-47D6-AE64-F50A12270DEF}" uniqueName="3515" name="Column3515" queryTableFieldId="3515"/>
    <tableColumn id="3516" xr3:uid="{774EF500-B04B-4AAE-97C6-A1AC5CAFD66A}" uniqueName="3516" name="Column3516" queryTableFieldId="3516"/>
    <tableColumn id="3517" xr3:uid="{5DE11D13-B5CF-4EF2-939D-791E726810E9}" uniqueName="3517" name="Column3517" queryTableFieldId="3517"/>
    <tableColumn id="3518" xr3:uid="{90F6B666-D559-4985-AD31-47C8B8D44837}" uniqueName="3518" name="Column3518" queryTableFieldId="3518"/>
    <tableColumn id="3519" xr3:uid="{616526EB-10BD-4B79-BED6-09958175C7A7}" uniqueName="3519" name="Column3519" queryTableFieldId="3519"/>
    <tableColumn id="3520" xr3:uid="{5094A7D9-0FC7-4189-931E-50362A411C73}" uniqueName="3520" name="Column3520" queryTableFieldId="3520"/>
    <tableColumn id="3521" xr3:uid="{E056D3B3-E7C2-492A-A3A6-53AD011790C6}" uniqueName="3521" name="Column3521" queryTableFieldId="3521"/>
    <tableColumn id="3522" xr3:uid="{1C6C20AD-5463-4F5B-8039-4EF75A52E943}" uniqueName="3522" name="Column3522" queryTableFieldId="3522"/>
    <tableColumn id="3523" xr3:uid="{558A5D51-4408-4A4A-B978-0888BF467D3C}" uniqueName="3523" name="Column3523" queryTableFieldId="3523"/>
    <tableColumn id="3524" xr3:uid="{C79F6714-7524-4A7A-84AD-F0936D859C6D}" uniqueName="3524" name="Column3524" queryTableFieldId="3524"/>
    <tableColumn id="3525" xr3:uid="{2FD1FEFF-B565-4A8B-BE04-493642B8660B}" uniqueName="3525" name="Column3525" queryTableFieldId="3525"/>
    <tableColumn id="3526" xr3:uid="{5E6B0044-C925-4058-8408-9582AF9F5374}" uniqueName="3526" name="Column3526" queryTableFieldId="3526"/>
    <tableColumn id="3527" xr3:uid="{D754669F-103D-4C4A-9A03-CCFB726F7255}" uniqueName="3527" name="Column3527" queryTableFieldId="3527"/>
    <tableColumn id="3528" xr3:uid="{DF55B2CC-058F-4914-B2ED-00C176B82D5F}" uniqueName="3528" name="Column3528" queryTableFieldId="3528"/>
    <tableColumn id="3529" xr3:uid="{EAC2C12C-3666-42CB-BD78-2C3AC5F61FE3}" uniqueName="3529" name="Column3529" queryTableFieldId="3529"/>
    <tableColumn id="3530" xr3:uid="{9A599A69-7113-422A-ACF1-5C50F098ED1E}" uniqueName="3530" name="Column3530" queryTableFieldId="3530"/>
    <tableColumn id="3531" xr3:uid="{2B8A5887-86D1-4512-A425-876B1423475D}" uniqueName="3531" name="Column3531" queryTableFieldId="3531"/>
    <tableColumn id="3532" xr3:uid="{E3E423A9-D4D9-40F1-B26E-EEC6766A69E7}" uniqueName="3532" name="Column3532" queryTableFieldId="3532"/>
    <tableColumn id="3533" xr3:uid="{2AC57026-E183-42DF-91CC-5B42C8D49F23}" uniqueName="3533" name="Column3533" queryTableFieldId="3533"/>
    <tableColumn id="3534" xr3:uid="{7625E0B4-9EAA-4A5A-8249-2B3A77E33722}" uniqueName="3534" name="Column3534" queryTableFieldId="3534"/>
    <tableColumn id="3535" xr3:uid="{76F6BFC2-85B6-4715-A31D-C2C0D9DB5D65}" uniqueName="3535" name="Column3535" queryTableFieldId="3535"/>
    <tableColumn id="3536" xr3:uid="{2721194A-B89F-4544-B487-E79006052B13}" uniqueName="3536" name="Column3536" queryTableFieldId="3536"/>
    <tableColumn id="3537" xr3:uid="{ECC5A5E6-49D5-41C1-BBA8-8BDDC89196B8}" uniqueName="3537" name="Column3537" queryTableFieldId="3537"/>
    <tableColumn id="3538" xr3:uid="{8446C888-A22F-4EA6-80A7-CDB6F6B11D5B}" uniqueName="3538" name="Column3538" queryTableFieldId="3538"/>
    <tableColumn id="3539" xr3:uid="{C65A48E3-817E-4283-A81E-005569948FE8}" uniqueName="3539" name="Column3539" queryTableFieldId="3539"/>
    <tableColumn id="3540" xr3:uid="{0E95D142-4CE7-4ECD-B32E-C64F4843189C}" uniqueName="3540" name="Column3540" queryTableFieldId="3540"/>
    <tableColumn id="3541" xr3:uid="{73D30D62-07BB-43F9-9BA3-07CEB5B695B5}" uniqueName="3541" name="Column3541" queryTableFieldId="3541"/>
    <tableColumn id="3542" xr3:uid="{F8F81159-193C-4AED-80A6-D0ECC55694E1}" uniqueName="3542" name="Column3542" queryTableFieldId="3542"/>
    <tableColumn id="3543" xr3:uid="{71410ADA-C41A-42F7-AE45-E0DC7FC00EE2}" uniqueName="3543" name="Column3543" queryTableFieldId="3543"/>
    <tableColumn id="3544" xr3:uid="{B1DBDBEE-8532-483E-8AE0-4748234CFCF6}" uniqueName="3544" name="Column3544" queryTableFieldId="3544"/>
    <tableColumn id="3545" xr3:uid="{C3A9F2CD-8A95-4D7B-84D9-DF28963A2FD8}" uniqueName="3545" name="Column3545" queryTableFieldId="3545"/>
    <tableColumn id="3546" xr3:uid="{9D25B03D-63FB-47A4-AC48-7E635097E802}" uniqueName="3546" name="Column3546" queryTableFieldId="3546"/>
    <tableColumn id="3547" xr3:uid="{5E3F8A91-5D5A-453E-96D6-0512048E32B3}" uniqueName="3547" name="Column3547" queryTableFieldId="3547"/>
    <tableColumn id="3548" xr3:uid="{5B360DDF-609A-469E-8ED7-9DC05DBA1529}" uniqueName="3548" name="Column3548" queryTableFieldId="3548"/>
    <tableColumn id="3549" xr3:uid="{BCB54B91-2620-4694-B242-B4F6716F3137}" uniqueName="3549" name="Column3549" queryTableFieldId="3549"/>
    <tableColumn id="3550" xr3:uid="{553233EC-4BCB-414D-8E0F-A6B9B79257A6}" uniqueName="3550" name="Column3550" queryTableFieldId="3550"/>
    <tableColumn id="3551" xr3:uid="{8A176B45-0768-4F47-9C64-1908AF9F6A19}" uniqueName="3551" name="Column3551" queryTableFieldId="3551"/>
    <tableColumn id="3552" xr3:uid="{734637EA-4829-4AD0-AFCF-17AE3AD7A35B}" uniqueName="3552" name="Column3552" queryTableFieldId="3552"/>
    <tableColumn id="3553" xr3:uid="{D7E63DA9-BB37-4588-A3B4-0E323A8ED85B}" uniqueName="3553" name="Column3553" queryTableFieldId="3553"/>
    <tableColumn id="3554" xr3:uid="{4B9741EB-5569-48E9-AC19-834957B507BC}" uniqueName="3554" name="Column3554" queryTableFieldId="3554"/>
    <tableColumn id="3555" xr3:uid="{52B2D160-8441-41E3-8C91-454935C4E622}" uniqueName="3555" name="Column3555" queryTableFieldId="3555"/>
    <tableColumn id="3556" xr3:uid="{EAAB61D4-6992-480E-9A8D-F9DF259FE2CE}" uniqueName="3556" name="Column3556" queryTableFieldId="3556"/>
    <tableColumn id="3557" xr3:uid="{6F0BCED9-A412-4C02-A05A-74BE4A792603}" uniqueName="3557" name="Column3557" queryTableFieldId="3557"/>
    <tableColumn id="3558" xr3:uid="{BFFD60DB-E034-4A47-AB6D-DCB7B66F6DE6}" uniqueName="3558" name="Column3558" queryTableFieldId="3558"/>
    <tableColumn id="3559" xr3:uid="{C9D3ADF7-1284-46F6-83A8-94EBA682A4BC}" uniqueName="3559" name="Column3559" queryTableFieldId="3559"/>
    <tableColumn id="3560" xr3:uid="{017D6249-E314-409E-9AB2-0D40D2877430}" uniqueName="3560" name="Column3560" queryTableFieldId="3560"/>
    <tableColumn id="3561" xr3:uid="{5AB2CCFE-89F9-427B-A3AC-CF4C10169C84}" uniqueName="3561" name="Column3561" queryTableFieldId="3561"/>
    <tableColumn id="3562" xr3:uid="{FC8CB655-02F0-47E1-BD47-EB3C53C7ED80}" uniqueName="3562" name="Column3562" queryTableFieldId="3562"/>
    <tableColumn id="3563" xr3:uid="{262F743A-6D7D-4992-8B0F-627C2207AD09}" uniqueName="3563" name="Column3563" queryTableFieldId="3563"/>
    <tableColumn id="3564" xr3:uid="{CA972467-8153-4D1D-9946-D97E0F08DBA4}" uniqueName="3564" name="Column3564" queryTableFieldId="3564"/>
    <tableColumn id="3565" xr3:uid="{0AE2FC16-D7FE-475A-A2AA-7287C29C85E0}" uniqueName="3565" name="Column3565" queryTableFieldId="3565"/>
    <tableColumn id="3566" xr3:uid="{1ADD983D-1C8B-4A2D-9EFC-8DC409E79A5A}" uniqueName="3566" name="Column3566" queryTableFieldId="3566"/>
    <tableColumn id="3567" xr3:uid="{16CD204E-2AA4-4272-9BCA-201D2D02A854}" uniqueName="3567" name="Column3567" queryTableFieldId="3567"/>
    <tableColumn id="3568" xr3:uid="{373F4E06-741B-4F81-8879-5D73373B68EA}" uniqueName="3568" name="Column3568" queryTableFieldId="3568"/>
    <tableColumn id="3569" xr3:uid="{2F31D927-D8CB-458B-BEE9-2F6C4A346376}" uniqueName="3569" name="Column3569" queryTableFieldId="3569"/>
    <tableColumn id="3570" xr3:uid="{E6926FA1-802D-4BF3-B9CC-2C4926CD772B}" uniqueName="3570" name="Column3570" queryTableFieldId="3570"/>
    <tableColumn id="3571" xr3:uid="{611826A9-49B0-4D1D-BD07-5C03622264D7}" uniqueName="3571" name="Column3571" queryTableFieldId="3571"/>
    <tableColumn id="3572" xr3:uid="{DA01A4B2-356E-45D4-92E7-F8F885341970}" uniqueName="3572" name="Column3572" queryTableFieldId="3572"/>
    <tableColumn id="3573" xr3:uid="{FC10A4D5-24DA-4A95-AEF2-A0E2CC82D7BD}" uniqueName="3573" name="Column3573" queryTableFieldId="3573"/>
    <tableColumn id="3574" xr3:uid="{27AEECA0-6C39-409A-837F-2D329789124F}" uniqueName="3574" name="Column3574" queryTableFieldId="3574"/>
    <tableColumn id="3575" xr3:uid="{A0AAC271-9946-4261-ADCF-006B9AC2FD81}" uniqueName="3575" name="Column3575" queryTableFieldId="3575"/>
    <tableColumn id="3576" xr3:uid="{514C126F-5CBF-4F52-B9E7-4EEACB77FD16}" uniqueName="3576" name="Column3576" queryTableFieldId="3576"/>
    <tableColumn id="3577" xr3:uid="{D1680C87-30A3-4088-A21B-8F4FA3ABCF27}" uniqueName="3577" name="Column3577" queryTableFieldId="3577"/>
    <tableColumn id="3578" xr3:uid="{BC76441B-9630-4344-A893-78789D48E41D}" uniqueName="3578" name="Column3578" queryTableFieldId="3578"/>
    <tableColumn id="3579" xr3:uid="{BA854CC3-0D14-435C-8EE7-870A8CB54CBD}" uniqueName="3579" name="Column3579" queryTableFieldId="3579"/>
    <tableColumn id="3580" xr3:uid="{9F641DA5-1F4C-4575-9EC1-BC46514FD27B}" uniqueName="3580" name="Column3580" queryTableFieldId="3580"/>
    <tableColumn id="3581" xr3:uid="{5D93F04C-F934-43DA-AC0E-D4E81C137288}" uniqueName="3581" name="Column3581" queryTableFieldId="3581"/>
    <tableColumn id="3582" xr3:uid="{408AD946-7EB8-4B08-B72C-70C186D73589}" uniqueName="3582" name="Column3582" queryTableFieldId="3582"/>
    <tableColumn id="3583" xr3:uid="{0CBF810C-133A-4CD5-AACA-49DB1EE41E39}" uniqueName="3583" name="Column3583" queryTableFieldId="3583"/>
    <tableColumn id="3584" xr3:uid="{4DED5E3F-F90E-446A-8675-0F3CBC0F3719}" uniqueName="3584" name="Column3584" queryTableFieldId="3584"/>
    <tableColumn id="3585" xr3:uid="{B0F7ED1D-9CAD-4AC5-9D59-6D1FEBF75AF6}" uniqueName="3585" name="Column3585" queryTableFieldId="3585"/>
    <tableColumn id="3586" xr3:uid="{58F479B3-1745-44E5-8EEC-4C5E92BD4F21}" uniqueName="3586" name="Column3586" queryTableFieldId="3586"/>
    <tableColumn id="3587" xr3:uid="{A7FE305D-50B3-4F2D-9D4D-8299F60540B6}" uniqueName="3587" name="Column3587" queryTableFieldId="3587"/>
    <tableColumn id="3588" xr3:uid="{DF992451-29B3-421B-B0A0-B91EAD08BB40}" uniqueName="3588" name="Column3588" queryTableFieldId="3588"/>
    <tableColumn id="3589" xr3:uid="{08931BE6-E982-4A5C-B7B4-F186BF088E98}" uniqueName="3589" name="Column3589" queryTableFieldId="3589"/>
    <tableColumn id="3590" xr3:uid="{21031813-1DE5-42DB-943A-CA9C2C441FD1}" uniqueName="3590" name="Column3590" queryTableFieldId="3590"/>
    <tableColumn id="3591" xr3:uid="{A0BD947E-154A-4375-8C14-942C7582732A}" uniqueName="3591" name="Column3591" queryTableFieldId="3591"/>
    <tableColumn id="3592" xr3:uid="{3E0FF7CA-BDC3-4E18-B2E3-95E56C0FE8C5}" uniqueName="3592" name="Column3592" queryTableFieldId="3592"/>
    <tableColumn id="3593" xr3:uid="{860D3F92-D585-4329-982D-30CDCD1E60E4}" uniqueName="3593" name="Column3593" queryTableFieldId="3593"/>
    <tableColumn id="3594" xr3:uid="{9B0A3AB3-B52D-4349-85CB-3B84F7B06701}" uniqueName="3594" name="Column3594" queryTableFieldId="3594"/>
    <tableColumn id="3595" xr3:uid="{9C2B1AD7-7C01-466A-87C5-FA28BADCCFAA}" uniqueName="3595" name="Column3595" queryTableFieldId="3595"/>
    <tableColumn id="3596" xr3:uid="{1A396C2A-8EE6-4BAB-8454-0FAAD612C7FB}" uniqueName="3596" name="Column3596" queryTableFieldId="3596"/>
    <tableColumn id="3597" xr3:uid="{D9420AE7-D9D1-4F26-9026-8600C235957F}" uniqueName="3597" name="Column3597" queryTableFieldId="3597"/>
    <tableColumn id="3598" xr3:uid="{B6AF904A-E702-4FD5-B660-534785E3C30D}" uniqueName="3598" name="Column3598" queryTableFieldId="3598"/>
    <tableColumn id="3599" xr3:uid="{4E291D61-5182-4721-A189-8E28E5CAB4D7}" uniqueName="3599" name="Column3599" queryTableFieldId="3599"/>
    <tableColumn id="3600" xr3:uid="{7C0B33ED-9937-4E91-92CC-23BB0948FED4}" uniqueName="3600" name="Column3600" queryTableFieldId="3600"/>
    <tableColumn id="3601" xr3:uid="{319DEEAD-1E24-447B-8201-E79A022690B9}" uniqueName="3601" name="Column3601" queryTableFieldId="3601"/>
    <tableColumn id="3602" xr3:uid="{D727EA89-51CC-4E4A-97CA-EB6D0AE2A1D4}" uniqueName="3602" name="Column3602" queryTableFieldId="3602"/>
    <tableColumn id="3603" xr3:uid="{D8457778-D759-48A6-A29A-1ED0F19A2D17}" uniqueName="3603" name="Column3603" queryTableFieldId="3603"/>
    <tableColumn id="3604" xr3:uid="{6181E7EA-F793-43A6-92F0-B96FB93F8184}" uniqueName="3604" name="Column3604" queryTableFieldId="3604"/>
    <tableColumn id="3605" xr3:uid="{9C71E604-C635-43F4-96B1-603608BE8DC3}" uniqueName="3605" name="Column3605" queryTableFieldId="3605"/>
    <tableColumn id="3606" xr3:uid="{91AF5E2D-1DEB-4E9E-A44C-1D85A9B7AA1F}" uniqueName="3606" name="Column3606" queryTableFieldId="3606"/>
    <tableColumn id="3607" xr3:uid="{91130EC5-1AA7-4DF8-9519-74FAD11185E3}" uniqueName="3607" name="Column3607" queryTableFieldId="3607"/>
    <tableColumn id="3608" xr3:uid="{27AFEBBA-5011-4E47-A3F5-F24D3403F1DE}" uniqueName="3608" name="Column3608" queryTableFieldId="3608"/>
    <tableColumn id="3609" xr3:uid="{36D2388C-717F-48B1-BF77-F06A2BB60E36}" uniqueName="3609" name="Column3609" queryTableFieldId="3609"/>
    <tableColumn id="3610" xr3:uid="{3E32FFE9-6CF9-4D65-84D8-8111DA9D7960}" uniqueName="3610" name="Column3610" queryTableFieldId="3610"/>
    <tableColumn id="3611" xr3:uid="{58549FBD-9BC7-4444-BDA2-82480A153823}" uniqueName="3611" name="Column3611" queryTableFieldId="3611"/>
    <tableColumn id="3612" xr3:uid="{CDFD4896-C4CA-4CAB-B775-9C8DE5AA7445}" uniqueName="3612" name="Column3612" queryTableFieldId="3612"/>
    <tableColumn id="3613" xr3:uid="{7118AE29-73E4-4664-AD9E-C5518D51A664}" uniqueName="3613" name="Column3613" queryTableFieldId="3613"/>
    <tableColumn id="3614" xr3:uid="{1986D59C-D315-4DEE-84F9-175DB564722C}" uniqueName="3614" name="Column3614" queryTableFieldId="3614"/>
    <tableColumn id="3615" xr3:uid="{62592F14-2550-41D4-ADC3-E6D55547B22D}" uniqueName="3615" name="Column3615" queryTableFieldId="3615"/>
    <tableColumn id="3616" xr3:uid="{F6732E7B-38F5-43A7-9BAA-AFB828736E18}" uniqueName="3616" name="Column3616" queryTableFieldId="3616"/>
    <tableColumn id="3617" xr3:uid="{C9831B32-5DD1-4BC3-81DA-9F87E8C00D99}" uniqueName="3617" name="Column3617" queryTableFieldId="3617"/>
    <tableColumn id="3618" xr3:uid="{3951E263-AE6E-4C44-881E-AFE8AC1B41EF}" uniqueName="3618" name="Column3618" queryTableFieldId="3618"/>
    <tableColumn id="3619" xr3:uid="{6C95B2BD-BB4B-4BF0-BB03-A5ACFCF91B56}" uniqueName="3619" name="Column3619" queryTableFieldId="3619"/>
    <tableColumn id="3620" xr3:uid="{4AA69E69-EC6C-4E34-A64C-3936AAED4781}" uniqueName="3620" name="Column3620" queryTableFieldId="3620"/>
    <tableColumn id="3621" xr3:uid="{281C76CB-A0C6-43DE-8EEB-9FBB4BA83794}" uniqueName="3621" name="Column3621" queryTableFieldId="3621"/>
    <tableColumn id="3622" xr3:uid="{602347A4-D97E-4AAA-AD07-D4BD211730FC}" uniqueName="3622" name="Column3622" queryTableFieldId="3622"/>
    <tableColumn id="3623" xr3:uid="{BDEE7485-9B75-4CE5-8AF6-5FE050CB8738}" uniqueName="3623" name="Column3623" queryTableFieldId="3623"/>
    <tableColumn id="3624" xr3:uid="{1E2AA593-A2FF-48FE-A423-7C53922E418F}" uniqueName="3624" name="Column3624" queryTableFieldId="3624"/>
    <tableColumn id="3625" xr3:uid="{CF5E51F9-61B5-417C-86E8-F8DF5523BC19}" uniqueName="3625" name="Column3625" queryTableFieldId="3625"/>
    <tableColumn id="3626" xr3:uid="{7607D848-F2B2-4DD1-89A5-82C498A77374}" uniqueName="3626" name="Column3626" queryTableFieldId="3626"/>
    <tableColumn id="3627" xr3:uid="{84F6AD97-A6E3-4DDB-89D1-3DF4DCB69711}" uniqueName="3627" name="Column3627" queryTableFieldId="3627"/>
    <tableColumn id="3628" xr3:uid="{A019D6EF-4AD0-4108-8CC8-6A34CB643E0C}" uniqueName="3628" name="Column3628" queryTableFieldId="3628"/>
    <tableColumn id="3629" xr3:uid="{277B8B44-5CF8-4D59-A804-DF2830FC4E71}" uniqueName="3629" name="Column3629" queryTableFieldId="3629"/>
    <tableColumn id="3630" xr3:uid="{5CCA12EE-F090-422C-BA28-FA94C281654B}" uniqueName="3630" name="Column3630" queryTableFieldId="3630"/>
    <tableColumn id="3631" xr3:uid="{2E152281-3DE4-48D4-9F51-B47775410DD0}" uniqueName="3631" name="Column3631" queryTableFieldId="3631"/>
    <tableColumn id="3632" xr3:uid="{2C45AF8C-C9A8-440E-A08D-4CB20D992A9A}" uniqueName="3632" name="Column3632" queryTableFieldId="3632"/>
    <tableColumn id="3633" xr3:uid="{B8F0BCC4-303F-4F08-B744-66ACBE267521}" uniqueName="3633" name="Column3633" queryTableFieldId="3633"/>
    <tableColumn id="3634" xr3:uid="{1B40F0F1-1972-4F02-9080-0F3CA06CBDA6}" uniqueName="3634" name="Column3634" queryTableFieldId="3634"/>
    <tableColumn id="3635" xr3:uid="{9BF4CA5A-8B9D-446D-A9A1-4BBA14E424A2}" uniqueName="3635" name="Column3635" queryTableFieldId="3635"/>
    <tableColumn id="3636" xr3:uid="{697CFC88-4D32-4CFD-99A2-91B33AC899D6}" uniqueName="3636" name="Column3636" queryTableFieldId="3636"/>
    <tableColumn id="3637" xr3:uid="{620BBE49-0134-4EDC-8F46-B205ABFEFF99}" uniqueName="3637" name="Column3637" queryTableFieldId="3637"/>
    <tableColumn id="3638" xr3:uid="{FB5549C8-8B92-405D-BFFB-41BAEF66E3F1}" uniqueName="3638" name="Column3638" queryTableFieldId="3638"/>
    <tableColumn id="3639" xr3:uid="{1BF0BFD4-0FD1-4F5F-89C4-B2FFD79A76DD}" uniqueName="3639" name="Column3639" queryTableFieldId="3639"/>
    <tableColumn id="3640" xr3:uid="{5BA05B6A-6E05-47E7-A222-BD67A7FE2D87}" uniqueName="3640" name="Column3640" queryTableFieldId="3640"/>
    <tableColumn id="3641" xr3:uid="{9180EEE9-4CCE-47EE-9E25-ABCD5242EE41}" uniqueName="3641" name="Column3641" queryTableFieldId="36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3D19-D286-43C2-8B04-1F6FDDF822FB}">
  <dimension ref="A1:EJA3644"/>
  <sheetViews>
    <sheetView topLeftCell="A3625" workbookViewId="0">
      <selection activeCell="A4" sqref="A4:A3644"/>
    </sheetView>
  </sheetViews>
  <sheetFormatPr defaultRowHeight="15" x14ac:dyDescent="0.25"/>
  <cols>
    <col min="1" max="1" width="10.7109375" customWidth="1"/>
  </cols>
  <sheetData>
    <row r="1" spans="1:36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</row>
    <row r="4" spans="1:3641" x14ac:dyDescent="0.25">
      <c r="A4">
        <v>10001001</v>
      </c>
    </row>
    <row r="5" spans="1:3641" x14ac:dyDescent="0.25">
      <c r="A5">
        <v>1010000</v>
      </c>
    </row>
    <row r="6" spans="1:3641" x14ac:dyDescent="0.25">
      <c r="A6">
        <v>1001110</v>
      </c>
    </row>
    <row r="7" spans="1:3641" x14ac:dyDescent="0.25">
      <c r="A7">
        <v>1000111</v>
      </c>
    </row>
    <row r="8" spans="1:3641" x14ac:dyDescent="0.25">
      <c r="A8">
        <v>1101</v>
      </c>
    </row>
    <row r="9" spans="1:3641" x14ac:dyDescent="0.25">
      <c r="A9">
        <v>1010</v>
      </c>
    </row>
    <row r="10" spans="1:3641" x14ac:dyDescent="0.25">
      <c r="A10">
        <v>11010</v>
      </c>
    </row>
    <row r="11" spans="1:3641" x14ac:dyDescent="0.25">
      <c r="A11">
        <v>1010</v>
      </c>
    </row>
    <row r="12" spans="1:3641" x14ac:dyDescent="0.25">
      <c r="A12">
        <v>0</v>
      </c>
    </row>
    <row r="13" spans="1:3641" x14ac:dyDescent="0.25">
      <c r="A13">
        <v>0</v>
      </c>
    </row>
    <row r="14" spans="1:3641" x14ac:dyDescent="0.25">
      <c r="A14">
        <v>0</v>
      </c>
    </row>
    <row r="15" spans="1:3641" x14ac:dyDescent="0.25">
      <c r="A15">
        <v>1101</v>
      </c>
    </row>
    <row r="16" spans="1:3641" x14ac:dyDescent="0.25">
      <c r="A16">
        <v>1001001</v>
      </c>
    </row>
    <row r="17" spans="1:1" x14ac:dyDescent="0.25">
      <c r="A17">
        <v>1001000</v>
      </c>
    </row>
    <row r="18" spans="1:1" x14ac:dyDescent="0.25">
      <c r="A18">
        <v>1000100</v>
      </c>
    </row>
    <row r="19" spans="1:1" x14ac:dyDescent="0.25">
      <c r="A19">
        <v>1010010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11101000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1011011</v>
      </c>
    </row>
    <row r="28" spans="1:1" x14ac:dyDescent="0.25">
      <c r="A28">
        <v>1000</v>
      </c>
    </row>
    <row r="29" spans="1:1" x14ac:dyDescent="0.25">
      <c r="A29">
        <v>110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11110</v>
      </c>
    </row>
    <row r="34" spans="1:1" x14ac:dyDescent="0.25">
      <c r="A34">
        <v>1110</v>
      </c>
    </row>
    <row r="35" spans="1:1" x14ac:dyDescent="0.25">
      <c r="A35">
        <v>11101</v>
      </c>
    </row>
    <row r="36" spans="1:1" x14ac:dyDescent="0.25">
      <c r="A36">
        <v>11010111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1</v>
      </c>
    </row>
    <row r="41" spans="1:1" x14ac:dyDescent="0.25">
      <c r="A41">
        <v>1110011</v>
      </c>
    </row>
    <row r="42" spans="1:1" x14ac:dyDescent="0.25">
      <c r="A42">
        <v>1010010</v>
      </c>
    </row>
    <row r="43" spans="1:1" x14ac:dyDescent="0.25">
      <c r="A43">
        <v>1000111</v>
      </c>
    </row>
    <row r="44" spans="1:1" x14ac:dyDescent="0.25">
      <c r="A44">
        <v>1000010</v>
      </c>
    </row>
    <row r="45" spans="1:1" x14ac:dyDescent="0.25">
      <c r="A45">
        <v>0</v>
      </c>
    </row>
    <row r="46" spans="1:1" x14ac:dyDescent="0.25">
      <c r="A46">
        <v>10101110</v>
      </c>
    </row>
    <row r="47" spans="1:1" x14ac:dyDescent="0.25">
      <c r="A47">
        <v>11001110</v>
      </c>
    </row>
    <row r="48" spans="1:1" x14ac:dyDescent="0.25">
      <c r="A48">
        <v>11100</v>
      </c>
    </row>
    <row r="49" spans="1:1" x14ac:dyDescent="0.25">
      <c r="A49">
        <v>11101001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100</v>
      </c>
    </row>
    <row r="54" spans="1:1" x14ac:dyDescent="0.25">
      <c r="A54">
        <v>1100111</v>
      </c>
    </row>
    <row r="55" spans="1:1" x14ac:dyDescent="0.25">
      <c r="A55">
        <v>1000001</v>
      </c>
    </row>
    <row r="56" spans="1:1" x14ac:dyDescent="0.25">
      <c r="A56">
        <v>1001101</v>
      </c>
    </row>
    <row r="57" spans="1:1" x14ac:dyDescent="0.25">
      <c r="A57">
        <v>1000001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10110001</v>
      </c>
    </row>
    <row r="61" spans="1:1" x14ac:dyDescent="0.25">
      <c r="A61">
        <v>10001111</v>
      </c>
    </row>
    <row r="62" spans="1:1" x14ac:dyDescent="0.25">
      <c r="A62">
        <v>1011</v>
      </c>
    </row>
    <row r="63" spans="1:1" x14ac:dyDescent="0.25">
      <c r="A63">
        <v>11111100</v>
      </c>
    </row>
    <row r="64" spans="1:1" x14ac:dyDescent="0.25">
      <c r="A64">
        <v>1100001</v>
      </c>
    </row>
    <row r="65" spans="1:1" x14ac:dyDescent="0.25">
      <c r="A65">
        <v>101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1001</v>
      </c>
    </row>
    <row r="70" spans="1:1" x14ac:dyDescent="0.25">
      <c r="A70">
        <v>1110000</v>
      </c>
    </row>
    <row r="71" spans="1:1" x14ac:dyDescent="0.25">
      <c r="A71">
        <v>1001000</v>
      </c>
    </row>
    <row r="72" spans="1:1" x14ac:dyDescent="0.25">
      <c r="A72">
        <v>1011001</v>
      </c>
    </row>
    <row r="73" spans="1:1" x14ac:dyDescent="0.25">
      <c r="A73">
        <v>1110011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1110</v>
      </c>
    </row>
    <row r="77" spans="1:1" x14ac:dyDescent="0.25">
      <c r="A77">
        <v>11000011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1110</v>
      </c>
    </row>
    <row r="81" spans="1:1" x14ac:dyDescent="0.25">
      <c r="A81">
        <v>11000011</v>
      </c>
    </row>
    <row r="82" spans="1:1" x14ac:dyDescent="0.25">
      <c r="A82">
        <v>1</v>
      </c>
    </row>
    <row r="83" spans="1:1" x14ac:dyDescent="0.25">
      <c r="A83">
        <v>11000111</v>
      </c>
    </row>
    <row r="84" spans="1:1" x14ac:dyDescent="0.25">
      <c r="A84">
        <v>1101111</v>
      </c>
    </row>
    <row r="85" spans="1:1" x14ac:dyDescent="0.25">
      <c r="A85">
        <v>10101000</v>
      </c>
    </row>
    <row r="86" spans="1:1" x14ac:dyDescent="0.25">
      <c r="A86">
        <v>1100100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11111111</v>
      </c>
    </row>
    <row r="90" spans="1:1" x14ac:dyDescent="0.25">
      <c r="A90">
        <v>10100101</v>
      </c>
    </row>
    <row r="91" spans="1:1" x14ac:dyDescent="0.25">
      <c r="A91">
        <v>1001001</v>
      </c>
    </row>
    <row r="92" spans="1:1" x14ac:dyDescent="0.25">
      <c r="A92">
        <v>1000100</v>
      </c>
    </row>
    <row r="93" spans="1:1" x14ac:dyDescent="0.25">
      <c r="A93">
        <v>1000001</v>
      </c>
    </row>
    <row r="94" spans="1:1" x14ac:dyDescent="0.25">
      <c r="A94">
        <v>1010100</v>
      </c>
    </row>
    <row r="95" spans="1:1" x14ac:dyDescent="0.25">
      <c r="A95">
        <v>1111000</v>
      </c>
    </row>
    <row r="96" spans="1:1" x14ac:dyDescent="0.25">
      <c r="A96">
        <v>1011110</v>
      </c>
    </row>
    <row r="97" spans="1:1" x14ac:dyDescent="0.25">
      <c r="A97">
        <v>11101100</v>
      </c>
    </row>
    <row r="98" spans="1:1" x14ac:dyDescent="0.25">
      <c r="A98">
        <v>11111101</v>
      </c>
    </row>
    <row r="99" spans="1:1" x14ac:dyDescent="0.25">
      <c r="A99">
        <v>1101001</v>
      </c>
    </row>
    <row r="100" spans="1:1" x14ac:dyDescent="0.25">
      <c r="A100">
        <v>11001100</v>
      </c>
    </row>
    <row r="101" spans="1:1" x14ac:dyDescent="0.25">
      <c r="A101">
        <v>10100110</v>
      </c>
    </row>
    <row r="102" spans="1:1" x14ac:dyDescent="0.25">
      <c r="A102">
        <v>11101001</v>
      </c>
    </row>
    <row r="103" spans="1:1" x14ac:dyDescent="0.25">
      <c r="A103">
        <v>1110101</v>
      </c>
    </row>
    <row r="104" spans="1:1" x14ac:dyDescent="0.25">
      <c r="A104">
        <v>11111</v>
      </c>
    </row>
    <row r="105" spans="1:1" x14ac:dyDescent="0.25">
      <c r="A105">
        <v>11111000</v>
      </c>
    </row>
    <row r="106" spans="1:1" x14ac:dyDescent="0.25">
      <c r="A106">
        <v>11011101</v>
      </c>
    </row>
    <row r="107" spans="1:1" x14ac:dyDescent="0.25">
      <c r="A107">
        <v>1010101</v>
      </c>
    </row>
    <row r="108" spans="1:1" x14ac:dyDescent="0.25">
      <c r="A108">
        <v>1101111</v>
      </c>
    </row>
    <row r="109" spans="1:1" x14ac:dyDescent="0.25">
      <c r="A109">
        <v>11101101</v>
      </c>
    </row>
    <row r="110" spans="1:1" x14ac:dyDescent="0.25">
      <c r="A110">
        <v>11111011</v>
      </c>
    </row>
    <row r="111" spans="1:1" x14ac:dyDescent="0.25">
      <c r="A111">
        <v>11010110</v>
      </c>
    </row>
    <row r="112" spans="1:1" x14ac:dyDescent="0.25">
      <c r="A112">
        <v>1011</v>
      </c>
    </row>
    <row r="113" spans="1:1" x14ac:dyDescent="0.25">
      <c r="A113">
        <v>10111011</v>
      </c>
    </row>
    <row r="114" spans="1:1" x14ac:dyDescent="0.25">
      <c r="A114">
        <v>10011011</v>
      </c>
    </row>
    <row r="115" spans="1:1" x14ac:dyDescent="0.25">
      <c r="A115">
        <v>1011011</v>
      </c>
    </row>
    <row r="116" spans="1:1" x14ac:dyDescent="0.25">
      <c r="A116">
        <v>10010011</v>
      </c>
    </row>
    <row r="117" spans="1:1" x14ac:dyDescent="0.25">
      <c r="A117">
        <v>11001101</v>
      </c>
    </row>
    <row r="118" spans="1:1" x14ac:dyDescent="0.25">
      <c r="A118">
        <v>1000101</v>
      </c>
    </row>
    <row r="119" spans="1:1" x14ac:dyDescent="0.25">
      <c r="A119">
        <v>10100100</v>
      </c>
    </row>
    <row r="120" spans="1:1" x14ac:dyDescent="0.25">
      <c r="A120">
        <v>100100</v>
      </c>
    </row>
    <row r="121" spans="1:1" x14ac:dyDescent="0.25">
      <c r="A121">
        <v>1010010</v>
      </c>
    </row>
    <row r="122" spans="1:1" x14ac:dyDescent="0.25">
      <c r="A122">
        <v>1011</v>
      </c>
    </row>
    <row r="123" spans="1:1" x14ac:dyDescent="0.25">
      <c r="A123">
        <v>100101</v>
      </c>
    </row>
    <row r="124" spans="1:1" x14ac:dyDescent="0.25">
      <c r="A124">
        <v>10011001</v>
      </c>
    </row>
    <row r="125" spans="1:1" x14ac:dyDescent="0.25">
      <c r="A125">
        <v>11110010</v>
      </c>
    </row>
    <row r="126" spans="1:1" x14ac:dyDescent="0.25">
      <c r="A126">
        <v>11001000</v>
      </c>
    </row>
    <row r="127" spans="1:1" x14ac:dyDescent="0.25">
      <c r="A127">
        <v>1001110</v>
      </c>
    </row>
    <row r="128" spans="1:1" x14ac:dyDescent="0.25">
      <c r="A128">
        <v>11000110</v>
      </c>
    </row>
    <row r="129" spans="1:1" x14ac:dyDescent="0.25">
      <c r="A129">
        <v>1000110</v>
      </c>
    </row>
    <row r="130" spans="1:1" x14ac:dyDescent="0.25">
      <c r="A130">
        <v>11101100</v>
      </c>
    </row>
    <row r="131" spans="1:1" x14ac:dyDescent="0.25">
      <c r="A131">
        <v>11001001</v>
      </c>
    </row>
    <row r="132" spans="1:1" x14ac:dyDescent="0.25">
      <c r="A132">
        <v>10001100</v>
      </c>
    </row>
    <row r="133" spans="1:1" x14ac:dyDescent="0.25">
      <c r="A133">
        <v>11101101</v>
      </c>
    </row>
    <row r="134" spans="1:1" x14ac:dyDescent="0.25">
      <c r="A134">
        <v>100000</v>
      </c>
    </row>
    <row r="135" spans="1:1" x14ac:dyDescent="0.25">
      <c r="A135">
        <v>11001001</v>
      </c>
    </row>
    <row r="136" spans="1:1" x14ac:dyDescent="0.25">
      <c r="A136">
        <v>1111000</v>
      </c>
    </row>
    <row r="137" spans="1:1" x14ac:dyDescent="0.25">
      <c r="A137">
        <v>110010</v>
      </c>
    </row>
    <row r="138" spans="1:1" x14ac:dyDescent="0.25">
      <c r="A138">
        <v>10010011</v>
      </c>
    </row>
    <row r="139" spans="1:1" x14ac:dyDescent="0.25">
      <c r="A139">
        <v>1001100</v>
      </c>
    </row>
    <row r="140" spans="1:1" x14ac:dyDescent="0.25">
      <c r="A140">
        <v>10000100</v>
      </c>
    </row>
    <row r="141" spans="1:1" x14ac:dyDescent="0.25">
      <c r="A141">
        <v>100</v>
      </c>
    </row>
    <row r="142" spans="1:1" x14ac:dyDescent="0.25">
      <c r="A142">
        <v>10000001</v>
      </c>
    </row>
    <row r="143" spans="1:1" x14ac:dyDescent="0.25">
      <c r="A143">
        <v>11101</v>
      </c>
    </row>
    <row r="144" spans="1:1" x14ac:dyDescent="0.25">
      <c r="A144">
        <v>100</v>
      </c>
    </row>
    <row r="145" spans="1:1" x14ac:dyDescent="0.25">
      <c r="A145">
        <v>1001000</v>
      </c>
    </row>
    <row r="146" spans="1:1" x14ac:dyDescent="0.25">
      <c r="A146">
        <v>10000000</v>
      </c>
    </row>
    <row r="147" spans="1:1" x14ac:dyDescent="0.25">
      <c r="A147">
        <v>100</v>
      </c>
    </row>
    <row r="148" spans="1:1" x14ac:dyDescent="0.25">
      <c r="A148">
        <v>1</v>
      </c>
    </row>
    <row r="149" spans="1:1" x14ac:dyDescent="0.25">
      <c r="A149">
        <v>10000010</v>
      </c>
    </row>
    <row r="150" spans="1:1" x14ac:dyDescent="0.25">
      <c r="A150">
        <v>1111100</v>
      </c>
    </row>
    <row r="151" spans="1:1" x14ac:dyDescent="0.25">
      <c r="A151">
        <v>1101001</v>
      </c>
    </row>
    <row r="152" spans="1:1" x14ac:dyDescent="0.25">
      <c r="A152">
        <v>111000</v>
      </c>
    </row>
    <row r="153" spans="1:1" x14ac:dyDescent="0.25">
      <c r="A153">
        <v>10000000</v>
      </c>
    </row>
    <row r="154" spans="1:1" x14ac:dyDescent="0.25">
      <c r="A154">
        <v>111111</v>
      </c>
    </row>
    <row r="155" spans="1:1" x14ac:dyDescent="0.25">
      <c r="A155">
        <v>11001100</v>
      </c>
    </row>
    <row r="156" spans="1:1" x14ac:dyDescent="0.25">
      <c r="A156">
        <v>111000</v>
      </c>
    </row>
    <row r="157" spans="1:1" x14ac:dyDescent="0.25">
      <c r="A157">
        <v>11</v>
      </c>
    </row>
    <row r="158" spans="1:1" x14ac:dyDescent="0.25">
      <c r="A158">
        <v>1100100</v>
      </c>
    </row>
    <row r="159" spans="1:1" x14ac:dyDescent="0.25">
      <c r="A159">
        <v>100110</v>
      </c>
    </row>
    <row r="160" spans="1:1" x14ac:dyDescent="0.25">
      <c r="A160">
        <v>1000</v>
      </c>
    </row>
    <row r="161" spans="1:1" x14ac:dyDescent="0.25">
      <c r="A161">
        <v>110010</v>
      </c>
    </row>
    <row r="162" spans="1:1" x14ac:dyDescent="0.25">
      <c r="A162">
        <v>11001110</v>
      </c>
    </row>
    <row r="163" spans="1:1" x14ac:dyDescent="0.25">
      <c r="A163">
        <v>1001100</v>
      </c>
    </row>
    <row r="164" spans="1:1" x14ac:dyDescent="0.25">
      <c r="A164">
        <v>11100010</v>
      </c>
    </row>
    <row r="165" spans="1:1" x14ac:dyDescent="0.25">
      <c r="A165">
        <v>10001001</v>
      </c>
    </row>
    <row r="166" spans="1:1" x14ac:dyDescent="0.25">
      <c r="A166">
        <v>11101101</v>
      </c>
    </row>
    <row r="167" spans="1:1" x14ac:dyDescent="0.25">
      <c r="A167">
        <v>11000100</v>
      </c>
    </row>
    <row r="168" spans="1:1" x14ac:dyDescent="0.25">
      <c r="A168">
        <v>11100011</v>
      </c>
    </row>
    <row r="169" spans="1:1" x14ac:dyDescent="0.25">
      <c r="A169">
        <v>11001</v>
      </c>
    </row>
    <row r="170" spans="1:1" x14ac:dyDescent="0.25">
      <c r="A170">
        <v>111011</v>
      </c>
    </row>
    <row r="171" spans="1:1" x14ac:dyDescent="0.25">
      <c r="A171">
        <v>10001110</v>
      </c>
    </row>
    <row r="172" spans="1:1" x14ac:dyDescent="0.25">
      <c r="A172">
        <v>101101</v>
      </c>
    </row>
    <row r="173" spans="1:1" x14ac:dyDescent="0.25">
      <c r="A173">
        <v>11001011</v>
      </c>
    </row>
    <row r="174" spans="1:1" x14ac:dyDescent="0.25">
      <c r="A174">
        <v>10110010</v>
      </c>
    </row>
    <row r="175" spans="1:1" x14ac:dyDescent="0.25">
      <c r="A175">
        <v>101101</v>
      </c>
    </row>
    <row r="176" spans="1:1" x14ac:dyDescent="0.25">
      <c r="A176">
        <v>11001010</v>
      </c>
    </row>
    <row r="177" spans="1:1" x14ac:dyDescent="0.25">
      <c r="A177">
        <v>10110010</v>
      </c>
    </row>
    <row r="178" spans="1:1" x14ac:dyDescent="0.25">
      <c r="A178">
        <v>1010110</v>
      </c>
    </row>
    <row r="179" spans="1:1" x14ac:dyDescent="0.25">
      <c r="A179">
        <v>1000110</v>
      </c>
    </row>
    <row r="180" spans="1:1" x14ac:dyDescent="0.25">
      <c r="A180">
        <v>10101011</v>
      </c>
    </row>
    <row r="181" spans="1:1" x14ac:dyDescent="0.25">
      <c r="A181">
        <v>1000101</v>
      </c>
    </row>
    <row r="182" spans="1:1" x14ac:dyDescent="0.25">
      <c r="A182">
        <v>1001010</v>
      </c>
    </row>
    <row r="183" spans="1:1" x14ac:dyDescent="0.25">
      <c r="A183">
        <v>10100</v>
      </c>
    </row>
    <row r="184" spans="1:1" x14ac:dyDescent="0.25">
      <c r="A184">
        <v>101001</v>
      </c>
    </row>
    <row r="185" spans="1:1" x14ac:dyDescent="0.25">
      <c r="A185">
        <v>10001001</v>
      </c>
    </row>
    <row r="186" spans="1:1" x14ac:dyDescent="0.25">
      <c r="A186">
        <v>11100010</v>
      </c>
    </row>
    <row r="187" spans="1:1" x14ac:dyDescent="0.25">
      <c r="A187">
        <v>11011010</v>
      </c>
    </row>
    <row r="188" spans="1:1" x14ac:dyDescent="0.25">
      <c r="A188">
        <v>1100100</v>
      </c>
    </row>
    <row r="189" spans="1:1" x14ac:dyDescent="0.25">
      <c r="A189">
        <v>11101111</v>
      </c>
    </row>
    <row r="190" spans="1:1" x14ac:dyDescent="0.25">
      <c r="A190">
        <v>11010101</v>
      </c>
    </row>
    <row r="191" spans="1:1" x14ac:dyDescent="0.25">
      <c r="A191">
        <v>10110101</v>
      </c>
    </row>
    <row r="192" spans="1:1" x14ac:dyDescent="0.25">
      <c r="A192">
        <v>101111</v>
      </c>
    </row>
    <row r="193" spans="1:1" x14ac:dyDescent="0.25">
      <c r="A193">
        <v>1101111</v>
      </c>
    </row>
    <row r="194" spans="1:1" x14ac:dyDescent="0.25">
      <c r="A194">
        <v>101101</v>
      </c>
    </row>
    <row r="195" spans="1:1" x14ac:dyDescent="0.25">
      <c r="A195">
        <v>11111001</v>
      </c>
    </row>
    <row r="196" spans="1:1" x14ac:dyDescent="0.25">
      <c r="A196">
        <v>11111111</v>
      </c>
    </row>
    <row r="197" spans="1:1" x14ac:dyDescent="0.25">
      <c r="A197">
        <v>11111110</v>
      </c>
    </row>
    <row r="198" spans="1:1" x14ac:dyDescent="0.25">
      <c r="A198">
        <v>11100111</v>
      </c>
    </row>
    <row r="199" spans="1:1" x14ac:dyDescent="0.25">
      <c r="A199">
        <v>10111001</v>
      </c>
    </row>
    <row r="200" spans="1:1" x14ac:dyDescent="0.25">
      <c r="A200">
        <v>10101011</v>
      </c>
    </row>
    <row r="201" spans="1:1" x14ac:dyDescent="0.25">
      <c r="A201">
        <v>11011110</v>
      </c>
    </row>
    <row r="202" spans="1:1" x14ac:dyDescent="0.25">
      <c r="A202">
        <v>10101010</v>
      </c>
    </row>
    <row r="203" spans="1:1" x14ac:dyDescent="0.25">
      <c r="A203">
        <v>10101110</v>
      </c>
    </row>
    <row r="204" spans="1:1" x14ac:dyDescent="0.25">
      <c r="A204">
        <v>1101010</v>
      </c>
    </row>
    <row r="205" spans="1:1" x14ac:dyDescent="0.25">
      <c r="A205">
        <v>110110</v>
      </c>
    </row>
    <row r="206" spans="1:1" x14ac:dyDescent="0.25">
      <c r="A206">
        <v>110111</v>
      </c>
    </row>
    <row r="207" spans="1:1" x14ac:dyDescent="0.25">
      <c r="A207">
        <v>1011011</v>
      </c>
    </row>
    <row r="208" spans="1:1" x14ac:dyDescent="0.25">
      <c r="A208">
        <v>110</v>
      </c>
    </row>
    <row r="209" spans="1:1" x14ac:dyDescent="0.25">
      <c r="A209">
        <v>1111100</v>
      </c>
    </row>
    <row r="210" spans="1:1" x14ac:dyDescent="0.25">
      <c r="A210">
        <v>10111101</v>
      </c>
    </row>
    <row r="211" spans="1:1" x14ac:dyDescent="0.25">
      <c r="A211">
        <v>11110101</v>
      </c>
    </row>
    <row r="212" spans="1:1" x14ac:dyDescent="0.25">
      <c r="A212">
        <v>11010100</v>
      </c>
    </row>
    <row r="213" spans="1:1" x14ac:dyDescent="0.25">
      <c r="A213">
        <v>1110011</v>
      </c>
    </row>
    <row r="214" spans="1:1" x14ac:dyDescent="0.25">
      <c r="A214">
        <v>101111</v>
      </c>
    </row>
    <row r="215" spans="1:1" x14ac:dyDescent="0.25">
      <c r="A215">
        <v>11010111</v>
      </c>
    </row>
    <row r="216" spans="1:1" x14ac:dyDescent="0.25">
      <c r="A216">
        <v>1110010</v>
      </c>
    </row>
    <row r="217" spans="1:1" x14ac:dyDescent="0.25">
      <c r="A217">
        <v>10101110</v>
      </c>
    </row>
    <row r="218" spans="1:1" x14ac:dyDescent="0.25">
      <c r="A218">
        <v>10110011</v>
      </c>
    </row>
    <row r="219" spans="1:1" x14ac:dyDescent="0.25">
      <c r="A219">
        <v>10011111</v>
      </c>
    </row>
    <row r="220" spans="1:1" x14ac:dyDescent="0.25">
      <c r="A220">
        <v>1110011</v>
      </c>
    </row>
    <row r="221" spans="1:1" x14ac:dyDescent="0.25">
      <c r="A221">
        <v>1011101</v>
      </c>
    </row>
    <row r="222" spans="1:1" x14ac:dyDescent="0.25">
      <c r="A222">
        <v>11110111</v>
      </c>
    </row>
    <row r="223" spans="1:1" x14ac:dyDescent="0.25">
      <c r="A223">
        <v>11111101</v>
      </c>
    </row>
    <row r="224" spans="1:1" x14ac:dyDescent="0.25">
      <c r="A224">
        <v>11101100</v>
      </c>
    </row>
    <row r="225" spans="1:1" x14ac:dyDescent="0.25">
      <c r="A225">
        <v>11111010</v>
      </c>
    </row>
    <row r="226" spans="1:1" x14ac:dyDescent="0.25">
      <c r="A226">
        <v>11110000</v>
      </c>
    </row>
    <row r="227" spans="1:1" x14ac:dyDescent="0.25">
      <c r="A227">
        <v>10111111</v>
      </c>
    </row>
    <row r="228" spans="1:1" x14ac:dyDescent="0.25">
      <c r="A228">
        <v>11111001</v>
      </c>
    </row>
    <row r="229" spans="1:1" x14ac:dyDescent="0.25">
      <c r="A229">
        <v>10100011</v>
      </c>
    </row>
    <row r="230" spans="1:1" x14ac:dyDescent="0.25">
      <c r="A230">
        <v>10110111</v>
      </c>
    </row>
    <row r="231" spans="1:1" x14ac:dyDescent="0.25">
      <c r="A231">
        <v>1110111</v>
      </c>
    </row>
    <row r="232" spans="1:1" x14ac:dyDescent="0.25">
      <c r="A232">
        <v>11101111</v>
      </c>
    </row>
    <row r="233" spans="1:1" x14ac:dyDescent="0.25">
      <c r="A233">
        <v>11011110</v>
      </c>
    </row>
    <row r="234" spans="1:1" x14ac:dyDescent="0.25">
      <c r="A234">
        <v>10110111</v>
      </c>
    </row>
    <row r="235" spans="1:1" x14ac:dyDescent="0.25">
      <c r="A235">
        <v>111100</v>
      </c>
    </row>
    <row r="236" spans="1:1" x14ac:dyDescent="0.25">
      <c r="A236">
        <v>10101000</v>
      </c>
    </row>
    <row r="237" spans="1:1" x14ac:dyDescent="0.25">
      <c r="A237">
        <v>11011100</v>
      </c>
    </row>
    <row r="238" spans="1:1" x14ac:dyDescent="0.25">
      <c r="A238">
        <v>10111110</v>
      </c>
    </row>
    <row r="239" spans="1:1" x14ac:dyDescent="0.25">
      <c r="A239">
        <v>1111101</v>
      </c>
    </row>
    <row r="240" spans="1:1" x14ac:dyDescent="0.25">
      <c r="A240">
        <v>111011</v>
      </c>
    </row>
    <row r="241" spans="1:1" x14ac:dyDescent="0.25">
      <c r="A241">
        <v>11111111</v>
      </c>
    </row>
    <row r="242" spans="1:1" x14ac:dyDescent="0.25">
      <c r="A242">
        <v>11101111</v>
      </c>
    </row>
    <row r="243" spans="1:1" x14ac:dyDescent="0.25">
      <c r="A243">
        <v>11101010</v>
      </c>
    </row>
    <row r="244" spans="1:1" x14ac:dyDescent="0.25">
      <c r="A244">
        <v>1100111</v>
      </c>
    </row>
    <row r="245" spans="1:1" x14ac:dyDescent="0.25">
      <c r="A245">
        <v>10001110</v>
      </c>
    </row>
    <row r="246" spans="1:1" x14ac:dyDescent="0.25">
      <c r="A246">
        <v>10111111</v>
      </c>
    </row>
    <row r="247" spans="1:1" x14ac:dyDescent="0.25">
      <c r="A247">
        <v>10111110</v>
      </c>
    </row>
    <row r="248" spans="1:1" x14ac:dyDescent="0.25">
      <c r="A248">
        <v>11010010</v>
      </c>
    </row>
    <row r="249" spans="1:1" x14ac:dyDescent="0.25">
      <c r="A249">
        <v>10110</v>
      </c>
    </row>
    <row r="250" spans="1:1" x14ac:dyDescent="0.25">
      <c r="A250">
        <v>1101001</v>
      </c>
    </row>
    <row r="251" spans="1:1" x14ac:dyDescent="0.25">
      <c r="A251">
        <v>10111110</v>
      </c>
    </row>
    <row r="252" spans="1:1" x14ac:dyDescent="0.25">
      <c r="A252">
        <v>1101011</v>
      </c>
    </row>
    <row r="253" spans="1:1" x14ac:dyDescent="0.25">
      <c r="A253">
        <v>11111110</v>
      </c>
    </row>
    <row r="254" spans="1:1" x14ac:dyDescent="0.25">
      <c r="A254">
        <v>1011011</v>
      </c>
    </row>
    <row r="255" spans="1:1" x14ac:dyDescent="0.25">
      <c r="A255">
        <v>1110110</v>
      </c>
    </row>
    <row r="256" spans="1:1" x14ac:dyDescent="0.25">
      <c r="A256">
        <v>11101111</v>
      </c>
    </row>
    <row r="257" spans="1:1" x14ac:dyDescent="0.25">
      <c r="A257">
        <v>10011010</v>
      </c>
    </row>
    <row r="258" spans="1:1" x14ac:dyDescent="0.25">
      <c r="A258">
        <v>10111110</v>
      </c>
    </row>
    <row r="259" spans="1:1" x14ac:dyDescent="0.25">
      <c r="A259">
        <v>1110110</v>
      </c>
    </row>
    <row r="260" spans="1:1" x14ac:dyDescent="0.25">
      <c r="A260">
        <v>11110101</v>
      </c>
    </row>
    <row r="261" spans="1:1" x14ac:dyDescent="0.25">
      <c r="A261">
        <v>11111011</v>
      </c>
    </row>
    <row r="262" spans="1:1" x14ac:dyDescent="0.25">
      <c r="A262">
        <v>1101110</v>
      </c>
    </row>
    <row r="263" spans="1:1" x14ac:dyDescent="0.25">
      <c r="A263">
        <v>1011001</v>
      </c>
    </row>
    <row r="264" spans="1:1" x14ac:dyDescent="0.25">
      <c r="A264">
        <v>11111011</v>
      </c>
    </row>
    <row r="265" spans="1:1" x14ac:dyDescent="0.25">
      <c r="A265">
        <v>11110110</v>
      </c>
    </row>
    <row r="266" spans="1:1" x14ac:dyDescent="0.25">
      <c r="A266">
        <v>11011101</v>
      </c>
    </row>
    <row r="267" spans="1:1" x14ac:dyDescent="0.25">
      <c r="A267">
        <v>10001111</v>
      </c>
    </row>
    <row r="268" spans="1:1" x14ac:dyDescent="0.25">
      <c r="A268">
        <v>10010110</v>
      </c>
    </row>
    <row r="269" spans="1:1" x14ac:dyDescent="0.25">
      <c r="A269">
        <v>1011111</v>
      </c>
    </row>
    <row r="270" spans="1:1" x14ac:dyDescent="0.25">
      <c r="A270">
        <v>11111111</v>
      </c>
    </row>
    <row r="271" spans="1:1" x14ac:dyDescent="0.25">
      <c r="A271">
        <v>1110000</v>
      </c>
    </row>
    <row r="272" spans="1:1" x14ac:dyDescent="0.25">
      <c r="A272">
        <v>11110111</v>
      </c>
    </row>
    <row r="273" spans="1:1" x14ac:dyDescent="0.25">
      <c r="A273">
        <v>10010100</v>
      </c>
    </row>
    <row r="274" spans="1:1" x14ac:dyDescent="0.25">
      <c r="A274">
        <v>11111011</v>
      </c>
    </row>
    <row r="275" spans="1:1" x14ac:dyDescent="0.25">
      <c r="A275">
        <v>11000111</v>
      </c>
    </row>
    <row r="276" spans="1:1" x14ac:dyDescent="0.25">
      <c r="A276">
        <v>11011000</v>
      </c>
    </row>
    <row r="277" spans="1:1" x14ac:dyDescent="0.25">
      <c r="A277">
        <v>1011001</v>
      </c>
    </row>
    <row r="278" spans="1:1" x14ac:dyDescent="0.25">
      <c r="A278">
        <v>10111110</v>
      </c>
    </row>
    <row r="279" spans="1:1" x14ac:dyDescent="0.25">
      <c r="A279">
        <v>11011110</v>
      </c>
    </row>
    <row r="280" spans="1:1" x14ac:dyDescent="0.25">
      <c r="A280">
        <v>11111110</v>
      </c>
    </row>
    <row r="281" spans="1:1" x14ac:dyDescent="0.25">
      <c r="A281">
        <v>10100111</v>
      </c>
    </row>
    <row r="282" spans="1:1" x14ac:dyDescent="0.25">
      <c r="A282">
        <v>10101011</v>
      </c>
    </row>
    <row r="283" spans="1:1" x14ac:dyDescent="0.25">
      <c r="A283">
        <v>10000111</v>
      </c>
    </row>
    <row r="284" spans="1:1" x14ac:dyDescent="0.25">
      <c r="A284">
        <v>11110111</v>
      </c>
    </row>
    <row r="285" spans="1:1" x14ac:dyDescent="0.25">
      <c r="A285">
        <v>10110111</v>
      </c>
    </row>
    <row r="286" spans="1:1" x14ac:dyDescent="0.25">
      <c r="A286">
        <v>10110011</v>
      </c>
    </row>
    <row r="287" spans="1:1" x14ac:dyDescent="0.25">
      <c r="A287">
        <v>11101000</v>
      </c>
    </row>
    <row r="288" spans="1:1" x14ac:dyDescent="0.25">
      <c r="A288">
        <v>11011011</v>
      </c>
    </row>
    <row r="289" spans="1:1" x14ac:dyDescent="0.25">
      <c r="A289">
        <v>1111100</v>
      </c>
    </row>
    <row r="290" spans="1:1" x14ac:dyDescent="0.25">
      <c r="A290">
        <v>1110111</v>
      </c>
    </row>
    <row r="291" spans="1:1" x14ac:dyDescent="0.25">
      <c r="A291">
        <v>11101101</v>
      </c>
    </row>
    <row r="292" spans="1:1" x14ac:dyDescent="0.25">
      <c r="A292">
        <v>1001110</v>
      </c>
    </row>
    <row r="293" spans="1:1" x14ac:dyDescent="0.25">
      <c r="A293">
        <v>11111101</v>
      </c>
    </row>
    <row r="294" spans="1:1" x14ac:dyDescent="0.25">
      <c r="A294">
        <v>11001110</v>
      </c>
    </row>
    <row r="295" spans="1:1" x14ac:dyDescent="0.25">
      <c r="A295">
        <v>10100101</v>
      </c>
    </row>
    <row r="296" spans="1:1" x14ac:dyDescent="0.25">
      <c r="A296">
        <v>10111</v>
      </c>
    </row>
    <row r="297" spans="1:1" x14ac:dyDescent="0.25">
      <c r="A297">
        <v>10100111</v>
      </c>
    </row>
    <row r="298" spans="1:1" x14ac:dyDescent="0.25">
      <c r="A298">
        <v>11100100</v>
      </c>
    </row>
    <row r="299" spans="1:1" x14ac:dyDescent="0.25">
      <c r="A299">
        <v>10010</v>
      </c>
    </row>
    <row r="300" spans="1:1" x14ac:dyDescent="0.25">
      <c r="A300">
        <v>10111000</v>
      </c>
    </row>
    <row r="301" spans="1:1" x14ac:dyDescent="0.25">
      <c r="A301">
        <v>1010110</v>
      </c>
    </row>
    <row r="302" spans="1:1" x14ac:dyDescent="0.25">
      <c r="A302">
        <v>111100</v>
      </c>
    </row>
    <row r="303" spans="1:1" x14ac:dyDescent="0.25">
      <c r="A303">
        <v>10110100</v>
      </c>
    </row>
    <row r="304" spans="1:1" x14ac:dyDescent="0.25">
      <c r="A304">
        <v>1101110</v>
      </c>
    </row>
    <row r="305" spans="1:1" x14ac:dyDescent="0.25">
      <c r="A305">
        <v>11001111</v>
      </c>
    </row>
    <row r="306" spans="1:1" x14ac:dyDescent="0.25">
      <c r="A306">
        <v>1110111</v>
      </c>
    </row>
    <row r="307" spans="1:1" x14ac:dyDescent="0.25">
      <c r="A307">
        <v>1001111</v>
      </c>
    </row>
    <row r="308" spans="1:1" x14ac:dyDescent="0.25">
      <c r="A308">
        <v>11111101</v>
      </c>
    </row>
    <row r="309" spans="1:1" x14ac:dyDescent="0.25">
      <c r="A309">
        <v>10010100</v>
      </c>
    </row>
    <row r="310" spans="1:1" x14ac:dyDescent="0.25">
      <c r="A310">
        <v>1011011</v>
      </c>
    </row>
    <row r="311" spans="1:1" x14ac:dyDescent="0.25">
      <c r="A311">
        <v>110111</v>
      </c>
    </row>
    <row r="312" spans="1:1" x14ac:dyDescent="0.25">
      <c r="A312">
        <v>1101111</v>
      </c>
    </row>
    <row r="313" spans="1:1" x14ac:dyDescent="0.25">
      <c r="A313">
        <v>101101</v>
      </c>
    </row>
    <row r="314" spans="1:1" x14ac:dyDescent="0.25">
      <c r="A314">
        <v>110111</v>
      </c>
    </row>
    <row r="315" spans="1:1" x14ac:dyDescent="0.25">
      <c r="A315">
        <v>1101111</v>
      </c>
    </row>
    <row r="316" spans="1:1" x14ac:dyDescent="0.25">
      <c r="A316">
        <v>11011101</v>
      </c>
    </row>
    <row r="317" spans="1:1" x14ac:dyDescent="0.25">
      <c r="A317">
        <v>11101100</v>
      </c>
    </row>
    <row r="318" spans="1:1" x14ac:dyDescent="0.25">
      <c r="A318">
        <v>10110001</v>
      </c>
    </row>
    <row r="319" spans="1:1" x14ac:dyDescent="0.25">
      <c r="A319">
        <v>1110110</v>
      </c>
    </row>
    <row r="320" spans="1:1" x14ac:dyDescent="0.25">
      <c r="A320">
        <v>1111</v>
      </c>
    </row>
    <row r="321" spans="1:1" x14ac:dyDescent="0.25">
      <c r="A321">
        <v>10000010</v>
      </c>
    </row>
    <row r="322" spans="1:1" x14ac:dyDescent="0.25">
      <c r="A322">
        <v>1110101</v>
      </c>
    </row>
    <row r="323" spans="1:1" x14ac:dyDescent="0.25">
      <c r="A323">
        <v>11101</v>
      </c>
    </row>
    <row r="324" spans="1:1" x14ac:dyDescent="0.25">
      <c r="A324">
        <v>11000011</v>
      </c>
    </row>
    <row r="325" spans="1:1" x14ac:dyDescent="0.25">
      <c r="A325">
        <v>10111111</v>
      </c>
    </row>
    <row r="326" spans="1:1" x14ac:dyDescent="0.25">
      <c r="A326">
        <v>11010111</v>
      </c>
    </row>
    <row r="327" spans="1:1" x14ac:dyDescent="0.25">
      <c r="A327">
        <v>10010101</v>
      </c>
    </row>
    <row r="328" spans="1:1" x14ac:dyDescent="0.25">
      <c r="A328">
        <v>1001101</v>
      </c>
    </row>
    <row r="329" spans="1:1" x14ac:dyDescent="0.25">
      <c r="A329">
        <v>11011101</v>
      </c>
    </row>
    <row r="330" spans="1:1" x14ac:dyDescent="0.25">
      <c r="A330">
        <v>11001101</v>
      </c>
    </row>
    <row r="331" spans="1:1" x14ac:dyDescent="0.25">
      <c r="A331">
        <v>11001000</v>
      </c>
    </row>
    <row r="332" spans="1:1" x14ac:dyDescent="0.25">
      <c r="A332">
        <v>111101</v>
      </c>
    </row>
    <row r="333" spans="1:1" x14ac:dyDescent="0.25">
      <c r="A333">
        <v>1111111</v>
      </c>
    </row>
    <row r="334" spans="1:1" x14ac:dyDescent="0.25">
      <c r="A334">
        <v>1010000</v>
      </c>
    </row>
    <row r="335" spans="1:1" x14ac:dyDescent="0.25">
      <c r="A335">
        <v>11111</v>
      </c>
    </row>
    <row r="336" spans="1:1" x14ac:dyDescent="0.25">
      <c r="A336">
        <v>11110111</v>
      </c>
    </row>
    <row r="337" spans="1:1" x14ac:dyDescent="0.25">
      <c r="A337">
        <v>10010100</v>
      </c>
    </row>
    <row r="338" spans="1:1" x14ac:dyDescent="0.25">
      <c r="A338">
        <v>111</v>
      </c>
    </row>
    <row r="339" spans="1:1" x14ac:dyDescent="0.25">
      <c r="A339">
        <v>11110101</v>
      </c>
    </row>
    <row r="340" spans="1:1" x14ac:dyDescent="0.25">
      <c r="A340">
        <v>11110011</v>
      </c>
    </row>
    <row r="341" spans="1:1" x14ac:dyDescent="0.25">
      <c r="A341">
        <v>110101</v>
      </c>
    </row>
    <row r="342" spans="1:1" x14ac:dyDescent="0.25">
      <c r="A342">
        <v>11001010</v>
      </c>
    </row>
    <row r="343" spans="1:1" x14ac:dyDescent="0.25">
      <c r="A343">
        <v>11111101</v>
      </c>
    </row>
    <row r="344" spans="1:1" x14ac:dyDescent="0.25">
      <c r="A344">
        <v>11111000</v>
      </c>
    </row>
    <row r="345" spans="1:1" x14ac:dyDescent="0.25">
      <c r="A345">
        <v>1111101</v>
      </c>
    </row>
    <row r="346" spans="1:1" x14ac:dyDescent="0.25">
      <c r="A346">
        <v>11000011</v>
      </c>
    </row>
    <row r="347" spans="1:1" x14ac:dyDescent="0.25">
      <c r="A347">
        <v>11110011</v>
      </c>
    </row>
    <row r="348" spans="1:1" x14ac:dyDescent="0.25">
      <c r="A348">
        <v>111011</v>
      </c>
    </row>
    <row r="349" spans="1:1" x14ac:dyDescent="0.25">
      <c r="A349">
        <v>1100011</v>
      </c>
    </row>
    <row r="350" spans="1:1" x14ac:dyDescent="0.25">
      <c r="A350">
        <v>11011111</v>
      </c>
    </row>
    <row r="351" spans="1:1" x14ac:dyDescent="0.25">
      <c r="A351">
        <v>10000001</v>
      </c>
    </row>
    <row r="352" spans="1:1" x14ac:dyDescent="0.25">
      <c r="A352">
        <v>11101010</v>
      </c>
    </row>
    <row r="353" spans="1:1" x14ac:dyDescent="0.25">
      <c r="A353">
        <v>101110</v>
      </c>
    </row>
    <row r="354" spans="1:1" x14ac:dyDescent="0.25">
      <c r="A354">
        <v>1011100</v>
      </c>
    </row>
    <row r="355" spans="1:1" x14ac:dyDescent="0.25">
      <c r="A355">
        <v>111011</v>
      </c>
    </row>
    <row r="356" spans="1:1" x14ac:dyDescent="0.25">
      <c r="A356">
        <v>11001011</v>
      </c>
    </row>
    <row r="357" spans="1:1" x14ac:dyDescent="0.25">
      <c r="A357">
        <v>11011</v>
      </c>
    </row>
    <row r="358" spans="1:1" x14ac:dyDescent="0.25">
      <c r="A358">
        <v>11000001</v>
      </c>
    </row>
    <row r="359" spans="1:1" x14ac:dyDescent="0.25">
      <c r="A359">
        <v>11111000</v>
      </c>
    </row>
    <row r="360" spans="1:1" x14ac:dyDescent="0.25">
      <c r="A360">
        <v>1101</v>
      </c>
    </row>
    <row r="361" spans="1:1" x14ac:dyDescent="0.25">
      <c r="A361">
        <v>10010101</v>
      </c>
    </row>
    <row r="362" spans="1:1" x14ac:dyDescent="0.25">
      <c r="A362">
        <v>11001101</v>
      </c>
    </row>
    <row r="363" spans="1:1" x14ac:dyDescent="0.25">
      <c r="A363">
        <v>1000</v>
      </c>
    </row>
    <row r="364" spans="1:1" x14ac:dyDescent="0.25">
      <c r="A364">
        <v>1101111</v>
      </c>
    </row>
    <row r="365" spans="1:1" x14ac:dyDescent="0.25">
      <c r="A365">
        <v>10100010</v>
      </c>
    </row>
    <row r="366" spans="1:1" x14ac:dyDescent="0.25">
      <c r="A366">
        <v>11011111</v>
      </c>
    </row>
    <row r="367" spans="1:1" x14ac:dyDescent="0.25">
      <c r="A367">
        <v>11111011</v>
      </c>
    </row>
    <row r="368" spans="1:1" x14ac:dyDescent="0.25">
      <c r="A368">
        <v>11100001</v>
      </c>
    </row>
    <row r="369" spans="1:1" x14ac:dyDescent="0.25">
      <c r="A369">
        <v>1111111</v>
      </c>
    </row>
    <row r="370" spans="1:1" x14ac:dyDescent="0.25">
      <c r="A370">
        <v>110011</v>
      </c>
    </row>
    <row r="371" spans="1:1" x14ac:dyDescent="0.25">
      <c r="A371">
        <v>11100101</v>
      </c>
    </row>
    <row r="372" spans="1:1" x14ac:dyDescent="0.25">
      <c r="A372">
        <v>1101011</v>
      </c>
    </row>
    <row r="373" spans="1:1" x14ac:dyDescent="0.25">
      <c r="A373">
        <v>11100010</v>
      </c>
    </row>
    <row r="374" spans="1:1" x14ac:dyDescent="0.25">
      <c r="A374">
        <v>11110101</v>
      </c>
    </row>
    <row r="375" spans="1:1" x14ac:dyDescent="0.25">
      <c r="A375">
        <v>11011011</v>
      </c>
    </row>
    <row r="376" spans="1:1" x14ac:dyDescent="0.25">
      <c r="A376">
        <v>1011000</v>
      </c>
    </row>
    <row r="377" spans="1:1" x14ac:dyDescent="0.25">
      <c r="A377">
        <v>1000000</v>
      </c>
    </row>
    <row r="378" spans="1:1" x14ac:dyDescent="0.25">
      <c r="A378">
        <v>11111011</v>
      </c>
    </row>
    <row r="379" spans="1:1" x14ac:dyDescent="0.25">
      <c r="A379">
        <v>100000</v>
      </c>
    </row>
    <row r="380" spans="1:1" x14ac:dyDescent="0.25">
      <c r="A380">
        <v>10001000</v>
      </c>
    </row>
    <row r="381" spans="1:1" x14ac:dyDescent="0.25">
      <c r="A381">
        <v>11101111</v>
      </c>
    </row>
    <row r="382" spans="1:1" x14ac:dyDescent="0.25">
      <c r="A382">
        <v>111</v>
      </c>
    </row>
    <row r="383" spans="1:1" x14ac:dyDescent="0.25">
      <c r="A383">
        <v>11100111</v>
      </c>
    </row>
    <row r="384" spans="1:1" x14ac:dyDescent="0.25">
      <c r="A384">
        <v>1100001</v>
      </c>
    </row>
    <row r="385" spans="1:1" x14ac:dyDescent="0.25">
      <c r="A385">
        <v>10110011</v>
      </c>
    </row>
    <row r="386" spans="1:1" x14ac:dyDescent="0.25">
      <c r="A386">
        <v>11111010</v>
      </c>
    </row>
    <row r="387" spans="1:1" x14ac:dyDescent="0.25">
      <c r="A387">
        <v>10100110</v>
      </c>
    </row>
    <row r="388" spans="1:1" x14ac:dyDescent="0.25">
      <c r="A388">
        <v>11000001</v>
      </c>
    </row>
    <row r="389" spans="1:1" x14ac:dyDescent="0.25">
      <c r="A389">
        <v>1011110</v>
      </c>
    </row>
    <row r="390" spans="1:1" x14ac:dyDescent="0.25">
      <c r="A390">
        <v>1111001</v>
      </c>
    </row>
    <row r="391" spans="1:1" x14ac:dyDescent="0.25">
      <c r="A391">
        <v>1111011</v>
      </c>
    </row>
    <row r="392" spans="1:1" x14ac:dyDescent="0.25">
      <c r="A392">
        <v>1000111</v>
      </c>
    </row>
    <row r="393" spans="1:1" x14ac:dyDescent="0.25">
      <c r="A393">
        <v>1111001</v>
      </c>
    </row>
    <row r="394" spans="1:1" x14ac:dyDescent="0.25">
      <c r="A394">
        <v>11111000</v>
      </c>
    </row>
    <row r="395" spans="1:1" x14ac:dyDescent="0.25">
      <c r="A395">
        <v>1011000</v>
      </c>
    </row>
    <row r="396" spans="1:1" x14ac:dyDescent="0.25">
      <c r="A396">
        <v>11111001</v>
      </c>
    </row>
    <row r="397" spans="1:1" x14ac:dyDescent="0.25">
      <c r="A397">
        <v>11011011</v>
      </c>
    </row>
    <row r="398" spans="1:1" x14ac:dyDescent="0.25">
      <c r="A398">
        <v>1010100</v>
      </c>
    </row>
    <row r="399" spans="1:1" x14ac:dyDescent="0.25">
      <c r="A399">
        <v>1010110</v>
      </c>
    </row>
    <row r="400" spans="1:1" x14ac:dyDescent="0.25">
      <c r="A400">
        <v>11100111</v>
      </c>
    </row>
    <row r="401" spans="1:1" x14ac:dyDescent="0.25">
      <c r="A401">
        <v>1101110</v>
      </c>
    </row>
    <row r="402" spans="1:1" x14ac:dyDescent="0.25">
      <c r="A402">
        <v>10111011</v>
      </c>
    </row>
    <row r="403" spans="1:1" x14ac:dyDescent="0.25">
      <c r="A403">
        <v>11010111</v>
      </c>
    </row>
    <row r="404" spans="1:1" x14ac:dyDescent="0.25">
      <c r="A404">
        <v>1000011</v>
      </c>
    </row>
    <row r="405" spans="1:1" x14ac:dyDescent="0.25">
      <c r="A405">
        <v>10110001</v>
      </c>
    </row>
    <row r="406" spans="1:1" x14ac:dyDescent="0.25">
      <c r="A406">
        <v>1111011</v>
      </c>
    </row>
    <row r="407" spans="1:1" x14ac:dyDescent="0.25">
      <c r="A407">
        <v>11110111</v>
      </c>
    </row>
    <row r="408" spans="1:1" x14ac:dyDescent="0.25">
      <c r="A408">
        <v>11101110</v>
      </c>
    </row>
    <row r="409" spans="1:1" x14ac:dyDescent="0.25">
      <c r="A409">
        <v>1111110</v>
      </c>
    </row>
    <row r="410" spans="1:1" x14ac:dyDescent="0.25">
      <c r="A410">
        <v>10100011</v>
      </c>
    </row>
    <row r="411" spans="1:1" x14ac:dyDescent="0.25">
      <c r="A411">
        <v>11000111</v>
      </c>
    </row>
    <row r="412" spans="1:1" x14ac:dyDescent="0.25">
      <c r="A412">
        <v>11110000</v>
      </c>
    </row>
    <row r="413" spans="1:1" x14ac:dyDescent="0.25">
      <c r="A413">
        <v>11111000</v>
      </c>
    </row>
    <row r="414" spans="1:1" x14ac:dyDescent="0.25">
      <c r="A414">
        <v>11011010</v>
      </c>
    </row>
    <row r="415" spans="1:1" x14ac:dyDescent="0.25">
      <c r="A415">
        <v>10101011</v>
      </c>
    </row>
    <row r="416" spans="1:1" x14ac:dyDescent="0.25">
      <c r="A416">
        <v>111110</v>
      </c>
    </row>
    <row r="417" spans="1:1" x14ac:dyDescent="0.25">
      <c r="A417">
        <v>1010010</v>
      </c>
    </row>
    <row r="418" spans="1:1" x14ac:dyDescent="0.25">
      <c r="A418">
        <v>1111111</v>
      </c>
    </row>
    <row r="419" spans="1:1" x14ac:dyDescent="0.25">
      <c r="A419">
        <v>11111110</v>
      </c>
    </row>
    <row r="420" spans="1:1" x14ac:dyDescent="0.25">
      <c r="A420">
        <v>11100101</v>
      </c>
    </row>
    <row r="421" spans="1:1" x14ac:dyDescent="0.25">
      <c r="A421">
        <v>10111111</v>
      </c>
    </row>
    <row r="422" spans="1:1" x14ac:dyDescent="0.25">
      <c r="A422">
        <v>11010111</v>
      </c>
    </row>
    <row r="423" spans="1:1" x14ac:dyDescent="0.25">
      <c r="A423">
        <v>10001111</v>
      </c>
    </row>
    <row r="424" spans="1:1" x14ac:dyDescent="0.25">
      <c r="A424">
        <v>11111111</v>
      </c>
    </row>
    <row r="425" spans="1:1" x14ac:dyDescent="0.25">
      <c r="A425">
        <v>10110101</v>
      </c>
    </row>
    <row r="426" spans="1:1" x14ac:dyDescent="0.25">
      <c r="A426">
        <v>11001010</v>
      </c>
    </row>
    <row r="427" spans="1:1" x14ac:dyDescent="0.25">
      <c r="A427">
        <v>110111</v>
      </c>
    </row>
    <row r="428" spans="1:1" x14ac:dyDescent="0.25">
      <c r="A428">
        <v>1000010</v>
      </c>
    </row>
    <row r="429" spans="1:1" x14ac:dyDescent="0.25">
      <c r="A429">
        <v>11100011</v>
      </c>
    </row>
    <row r="430" spans="1:1" x14ac:dyDescent="0.25">
      <c r="A430">
        <v>1101111</v>
      </c>
    </row>
    <row r="431" spans="1:1" x14ac:dyDescent="0.25">
      <c r="A431">
        <v>1001101</v>
      </c>
    </row>
    <row r="432" spans="1:1" x14ac:dyDescent="0.25">
      <c r="A432">
        <v>10111001</v>
      </c>
    </row>
    <row r="433" spans="1:1" x14ac:dyDescent="0.25">
      <c r="A433">
        <v>111011</v>
      </c>
    </row>
    <row r="434" spans="1:1" x14ac:dyDescent="0.25">
      <c r="A434">
        <v>11111111</v>
      </c>
    </row>
    <row r="435" spans="1:1" x14ac:dyDescent="0.25">
      <c r="A435">
        <v>1111111</v>
      </c>
    </row>
    <row r="436" spans="1:1" x14ac:dyDescent="0.25">
      <c r="A436">
        <v>10011001</v>
      </c>
    </row>
    <row r="437" spans="1:1" x14ac:dyDescent="0.25">
      <c r="A437">
        <v>1001010</v>
      </c>
    </row>
    <row r="438" spans="1:1" x14ac:dyDescent="0.25">
      <c r="A438">
        <v>10110001</v>
      </c>
    </row>
    <row r="439" spans="1:1" x14ac:dyDescent="0.25">
      <c r="A439">
        <v>11110101</v>
      </c>
    </row>
    <row r="440" spans="1:1" x14ac:dyDescent="0.25">
      <c r="A440">
        <v>1101</v>
      </c>
    </row>
    <row r="441" spans="1:1" x14ac:dyDescent="0.25">
      <c r="A441">
        <v>11100010</v>
      </c>
    </row>
    <row r="442" spans="1:1" x14ac:dyDescent="0.25">
      <c r="A442">
        <v>1001100</v>
      </c>
    </row>
    <row r="443" spans="1:1" x14ac:dyDescent="0.25">
      <c r="A443">
        <v>10101011</v>
      </c>
    </row>
    <row r="444" spans="1:1" x14ac:dyDescent="0.25">
      <c r="A444">
        <v>10110101</v>
      </c>
    </row>
    <row r="445" spans="1:1" x14ac:dyDescent="0.25">
      <c r="A445">
        <v>11100101</v>
      </c>
    </row>
    <row r="446" spans="1:1" x14ac:dyDescent="0.25">
      <c r="A446">
        <v>10110111</v>
      </c>
    </row>
    <row r="447" spans="1:1" x14ac:dyDescent="0.25">
      <c r="A447">
        <v>11110</v>
      </c>
    </row>
    <row r="448" spans="1:1" x14ac:dyDescent="0.25">
      <c r="A448">
        <v>11101111</v>
      </c>
    </row>
    <row r="449" spans="1:1" x14ac:dyDescent="0.25">
      <c r="A449">
        <v>10111011</v>
      </c>
    </row>
    <row r="450" spans="1:1" x14ac:dyDescent="0.25">
      <c r="A450">
        <v>10010110</v>
      </c>
    </row>
    <row r="451" spans="1:1" x14ac:dyDescent="0.25">
      <c r="A451">
        <v>11011</v>
      </c>
    </row>
    <row r="452" spans="1:1" x14ac:dyDescent="0.25">
      <c r="A452">
        <v>110111</v>
      </c>
    </row>
    <row r="453" spans="1:1" x14ac:dyDescent="0.25">
      <c r="A453">
        <v>1101110</v>
      </c>
    </row>
    <row r="454" spans="1:1" x14ac:dyDescent="0.25">
      <c r="A454">
        <v>101101</v>
      </c>
    </row>
    <row r="455" spans="1:1" x14ac:dyDescent="0.25">
      <c r="A455">
        <v>10110111</v>
      </c>
    </row>
    <row r="456" spans="1:1" x14ac:dyDescent="0.25">
      <c r="A456">
        <v>1110111</v>
      </c>
    </row>
    <row r="457" spans="1:1" x14ac:dyDescent="0.25">
      <c r="A457">
        <v>11101101</v>
      </c>
    </row>
    <row r="458" spans="1:1" x14ac:dyDescent="0.25">
      <c r="A458">
        <v>1011001</v>
      </c>
    </row>
    <row r="459" spans="1:1" x14ac:dyDescent="0.25">
      <c r="A459">
        <v>10110110</v>
      </c>
    </row>
    <row r="460" spans="1:1" x14ac:dyDescent="0.25">
      <c r="A460">
        <v>1101111</v>
      </c>
    </row>
    <row r="461" spans="1:1" x14ac:dyDescent="0.25">
      <c r="A461">
        <v>101101</v>
      </c>
    </row>
    <row r="462" spans="1:1" x14ac:dyDescent="0.25">
      <c r="A462">
        <v>11001011</v>
      </c>
    </row>
    <row r="463" spans="1:1" x14ac:dyDescent="0.25">
      <c r="A463">
        <v>10011110</v>
      </c>
    </row>
    <row r="464" spans="1:1" x14ac:dyDescent="0.25">
      <c r="A464">
        <v>11101101</v>
      </c>
    </row>
    <row r="465" spans="1:1" x14ac:dyDescent="0.25">
      <c r="A465">
        <v>1110011</v>
      </c>
    </row>
    <row r="466" spans="1:1" x14ac:dyDescent="0.25">
      <c r="A466">
        <v>11001011</v>
      </c>
    </row>
    <row r="467" spans="1:1" x14ac:dyDescent="0.25">
      <c r="A467">
        <v>1011111</v>
      </c>
    </row>
    <row r="468" spans="1:1" x14ac:dyDescent="0.25">
      <c r="A468">
        <v>11111000</v>
      </c>
    </row>
    <row r="469" spans="1:1" x14ac:dyDescent="0.25">
      <c r="A469">
        <v>1011111</v>
      </c>
    </row>
    <row r="470" spans="1:1" x14ac:dyDescent="0.25">
      <c r="A470">
        <v>11111111</v>
      </c>
    </row>
    <row r="471" spans="1:1" x14ac:dyDescent="0.25">
      <c r="A471">
        <v>1001111</v>
      </c>
    </row>
    <row r="472" spans="1:1" x14ac:dyDescent="0.25">
      <c r="A472">
        <v>10010110</v>
      </c>
    </row>
    <row r="473" spans="1:1" x14ac:dyDescent="0.25">
      <c r="A473">
        <v>111111</v>
      </c>
    </row>
    <row r="474" spans="1:1" x14ac:dyDescent="0.25">
      <c r="A474">
        <v>11110101</v>
      </c>
    </row>
    <row r="475" spans="1:1" x14ac:dyDescent="0.25">
      <c r="A475">
        <v>100111</v>
      </c>
    </row>
    <row r="476" spans="1:1" x14ac:dyDescent="0.25">
      <c r="A476">
        <v>11111110</v>
      </c>
    </row>
    <row r="477" spans="1:1" x14ac:dyDescent="0.25">
      <c r="A477">
        <v>1101000</v>
      </c>
    </row>
    <row r="478" spans="1:1" x14ac:dyDescent="0.25">
      <c r="A478">
        <v>10100</v>
      </c>
    </row>
    <row r="479" spans="1:1" x14ac:dyDescent="0.25">
      <c r="A479">
        <v>11101000</v>
      </c>
    </row>
    <row r="480" spans="1:1" x14ac:dyDescent="0.25">
      <c r="A480">
        <v>11110110</v>
      </c>
    </row>
    <row r="481" spans="1:1" x14ac:dyDescent="0.25">
      <c r="A481">
        <v>11011100</v>
      </c>
    </row>
    <row r="482" spans="1:1" x14ac:dyDescent="0.25">
      <c r="A482">
        <v>1011011</v>
      </c>
    </row>
    <row r="483" spans="1:1" x14ac:dyDescent="0.25">
      <c r="A483">
        <v>10110110</v>
      </c>
    </row>
    <row r="484" spans="1:1" x14ac:dyDescent="0.25">
      <c r="A484">
        <v>10010110</v>
      </c>
    </row>
    <row r="485" spans="1:1" x14ac:dyDescent="0.25">
      <c r="A485">
        <v>1010111</v>
      </c>
    </row>
    <row r="486" spans="1:1" x14ac:dyDescent="0.25">
      <c r="A486">
        <v>10101110</v>
      </c>
    </row>
    <row r="487" spans="1:1" x14ac:dyDescent="0.25">
      <c r="A487">
        <v>101100</v>
      </c>
    </row>
    <row r="488" spans="1:1" x14ac:dyDescent="0.25">
      <c r="A488">
        <v>11001011</v>
      </c>
    </row>
    <row r="489" spans="1:1" x14ac:dyDescent="0.25">
      <c r="A489">
        <v>1111111</v>
      </c>
    </row>
    <row r="490" spans="1:1" x14ac:dyDescent="0.25">
      <c r="A490">
        <v>11111100</v>
      </c>
    </row>
    <row r="491" spans="1:1" x14ac:dyDescent="0.25">
      <c r="A491">
        <v>1111111</v>
      </c>
    </row>
    <row r="492" spans="1:1" x14ac:dyDescent="0.25">
      <c r="A492">
        <v>11111111</v>
      </c>
    </row>
    <row r="493" spans="1:1" x14ac:dyDescent="0.25">
      <c r="A493">
        <v>1111111</v>
      </c>
    </row>
    <row r="494" spans="1:1" x14ac:dyDescent="0.25">
      <c r="A494">
        <v>101111</v>
      </c>
    </row>
    <row r="495" spans="1:1" x14ac:dyDescent="0.25">
      <c r="A495">
        <v>1111111</v>
      </c>
    </row>
    <row r="496" spans="1:1" x14ac:dyDescent="0.25">
      <c r="A496">
        <v>11110011</v>
      </c>
    </row>
    <row r="497" spans="1:1" x14ac:dyDescent="0.25">
      <c r="A497">
        <v>11111111</v>
      </c>
    </row>
    <row r="498" spans="1:1" x14ac:dyDescent="0.25">
      <c r="A498">
        <v>11110011</v>
      </c>
    </row>
    <row r="499" spans="1:1" x14ac:dyDescent="0.25">
      <c r="A499">
        <v>1100011</v>
      </c>
    </row>
    <row r="500" spans="1:1" x14ac:dyDescent="0.25">
      <c r="A500">
        <v>11001011</v>
      </c>
    </row>
    <row r="501" spans="1:1" x14ac:dyDescent="0.25">
      <c r="A501">
        <v>10000001</v>
      </c>
    </row>
    <row r="502" spans="1:1" x14ac:dyDescent="0.25">
      <c r="A502">
        <v>10100011</v>
      </c>
    </row>
    <row r="503" spans="1:1" x14ac:dyDescent="0.25">
      <c r="A503">
        <v>100111</v>
      </c>
    </row>
    <row r="504" spans="1:1" x14ac:dyDescent="0.25">
      <c r="A504">
        <v>10010110</v>
      </c>
    </row>
    <row r="505" spans="1:1" x14ac:dyDescent="0.25">
      <c r="A505">
        <v>11111101</v>
      </c>
    </row>
    <row r="506" spans="1:1" x14ac:dyDescent="0.25">
      <c r="A506">
        <v>1111011</v>
      </c>
    </row>
    <row r="507" spans="1:1" x14ac:dyDescent="0.25">
      <c r="A507">
        <v>1110110</v>
      </c>
    </row>
    <row r="508" spans="1:1" x14ac:dyDescent="0.25">
      <c r="A508">
        <v>101111</v>
      </c>
    </row>
    <row r="509" spans="1:1" x14ac:dyDescent="0.25">
      <c r="A509">
        <v>10111011</v>
      </c>
    </row>
    <row r="510" spans="1:1" x14ac:dyDescent="0.25">
      <c r="A510">
        <v>1101111</v>
      </c>
    </row>
    <row r="511" spans="1:1" x14ac:dyDescent="0.25">
      <c r="A511">
        <v>10001111</v>
      </c>
    </row>
    <row r="512" spans="1:1" x14ac:dyDescent="0.25">
      <c r="A512">
        <v>1101110</v>
      </c>
    </row>
    <row r="513" spans="1:1" x14ac:dyDescent="0.25">
      <c r="A513">
        <v>11111101</v>
      </c>
    </row>
    <row r="514" spans="1:1" x14ac:dyDescent="0.25">
      <c r="A514">
        <v>1111010</v>
      </c>
    </row>
    <row r="515" spans="1:1" x14ac:dyDescent="0.25">
      <c r="A515">
        <v>11101101</v>
      </c>
    </row>
    <row r="516" spans="1:1" x14ac:dyDescent="0.25">
      <c r="A516">
        <v>10011001</v>
      </c>
    </row>
    <row r="517" spans="1:1" x14ac:dyDescent="0.25">
      <c r="A517">
        <v>11011010</v>
      </c>
    </row>
    <row r="518" spans="1:1" x14ac:dyDescent="0.25">
      <c r="A518">
        <v>11110111</v>
      </c>
    </row>
    <row r="519" spans="1:1" x14ac:dyDescent="0.25">
      <c r="A519">
        <v>10110111</v>
      </c>
    </row>
    <row r="520" spans="1:1" x14ac:dyDescent="0.25">
      <c r="A520">
        <v>10111000</v>
      </c>
    </row>
    <row r="521" spans="1:1" x14ac:dyDescent="0.25">
      <c r="A521">
        <v>11111101</v>
      </c>
    </row>
    <row r="522" spans="1:1" x14ac:dyDescent="0.25">
      <c r="A522">
        <v>10101101</v>
      </c>
    </row>
    <row r="523" spans="1:1" x14ac:dyDescent="0.25">
      <c r="A523">
        <v>10011110</v>
      </c>
    </row>
    <row r="524" spans="1:1" x14ac:dyDescent="0.25">
      <c r="A524">
        <v>1010110</v>
      </c>
    </row>
    <row r="525" spans="1:1" x14ac:dyDescent="0.25">
      <c r="A525">
        <v>110</v>
      </c>
    </row>
    <row r="526" spans="1:1" x14ac:dyDescent="0.25">
      <c r="A526">
        <v>1011000</v>
      </c>
    </row>
    <row r="527" spans="1:1" x14ac:dyDescent="0.25">
      <c r="A527">
        <v>11110001</v>
      </c>
    </row>
    <row r="528" spans="1:1" x14ac:dyDescent="0.25">
      <c r="A528">
        <v>10110110</v>
      </c>
    </row>
    <row r="529" spans="1:1" x14ac:dyDescent="0.25">
      <c r="A529">
        <v>1110110</v>
      </c>
    </row>
    <row r="530" spans="1:1" x14ac:dyDescent="0.25">
      <c r="A530">
        <v>111101</v>
      </c>
    </row>
    <row r="531" spans="1:1" x14ac:dyDescent="0.25">
      <c r="A531">
        <v>11010010</v>
      </c>
    </row>
    <row r="532" spans="1:1" x14ac:dyDescent="0.25">
      <c r="A532">
        <v>11110000</v>
      </c>
    </row>
    <row r="533" spans="1:1" x14ac:dyDescent="0.25">
      <c r="A533">
        <v>1101101</v>
      </c>
    </row>
    <row r="534" spans="1:1" x14ac:dyDescent="0.25">
      <c r="A534">
        <v>101010</v>
      </c>
    </row>
    <row r="535" spans="1:1" x14ac:dyDescent="0.25">
      <c r="A535">
        <v>11101000</v>
      </c>
    </row>
    <row r="536" spans="1:1" x14ac:dyDescent="0.25">
      <c r="A536">
        <v>1010010</v>
      </c>
    </row>
    <row r="537" spans="1:1" x14ac:dyDescent="0.25">
      <c r="A537">
        <v>100001</v>
      </c>
    </row>
    <row r="538" spans="1:1" x14ac:dyDescent="0.25">
      <c r="A538">
        <v>11011011</v>
      </c>
    </row>
    <row r="539" spans="1:1" x14ac:dyDescent="0.25">
      <c r="A539">
        <v>10010100</v>
      </c>
    </row>
    <row r="540" spans="1:1" x14ac:dyDescent="0.25">
      <c r="A540">
        <v>110111</v>
      </c>
    </row>
    <row r="541" spans="1:1" x14ac:dyDescent="0.25">
      <c r="A541">
        <v>1000010</v>
      </c>
    </row>
    <row r="542" spans="1:1" x14ac:dyDescent="0.25">
      <c r="A542">
        <v>11001001</v>
      </c>
    </row>
    <row r="543" spans="1:1" x14ac:dyDescent="0.25">
      <c r="A543">
        <v>1001110</v>
      </c>
    </row>
    <row r="544" spans="1:1" x14ac:dyDescent="0.25">
      <c r="A544">
        <v>1110001</v>
      </c>
    </row>
    <row r="545" spans="1:1" x14ac:dyDescent="0.25">
      <c r="A545">
        <v>1111011</v>
      </c>
    </row>
    <row r="546" spans="1:1" x14ac:dyDescent="0.25">
      <c r="A546">
        <v>10101000</v>
      </c>
    </row>
    <row r="547" spans="1:1" x14ac:dyDescent="0.25">
      <c r="A547">
        <v>11110001</v>
      </c>
    </row>
    <row r="548" spans="1:1" x14ac:dyDescent="0.25">
      <c r="A548">
        <v>11111001</v>
      </c>
    </row>
    <row r="549" spans="1:1" x14ac:dyDescent="0.25">
      <c r="A549">
        <v>10111</v>
      </c>
    </row>
    <row r="550" spans="1:1" x14ac:dyDescent="0.25">
      <c r="A550">
        <v>1010100</v>
      </c>
    </row>
    <row r="551" spans="1:1" x14ac:dyDescent="0.25">
      <c r="A551">
        <v>10000110</v>
      </c>
    </row>
    <row r="552" spans="1:1" x14ac:dyDescent="0.25">
      <c r="A552">
        <v>111000</v>
      </c>
    </row>
    <row r="553" spans="1:1" x14ac:dyDescent="0.25">
      <c r="A553">
        <v>1101111</v>
      </c>
    </row>
    <row r="554" spans="1:1" x14ac:dyDescent="0.25">
      <c r="A554">
        <v>100</v>
      </c>
    </row>
    <row r="555" spans="1:1" x14ac:dyDescent="0.25">
      <c r="A555">
        <v>11111101</v>
      </c>
    </row>
    <row r="556" spans="1:1" x14ac:dyDescent="0.25">
      <c r="A556">
        <v>10111101</v>
      </c>
    </row>
    <row r="557" spans="1:1" x14ac:dyDescent="0.25">
      <c r="A557">
        <v>1000101</v>
      </c>
    </row>
    <row r="558" spans="1:1" x14ac:dyDescent="0.25">
      <c r="A558">
        <v>1011101</v>
      </c>
    </row>
    <row r="559" spans="1:1" x14ac:dyDescent="0.25">
      <c r="A559">
        <v>1100</v>
      </c>
    </row>
    <row r="560" spans="1:1" x14ac:dyDescent="0.25">
      <c r="A560">
        <v>1110000</v>
      </c>
    </row>
    <row r="561" spans="1:1" x14ac:dyDescent="0.25">
      <c r="A561">
        <v>11101011</v>
      </c>
    </row>
    <row r="562" spans="1:1" x14ac:dyDescent="0.25">
      <c r="A562">
        <v>11010110</v>
      </c>
    </row>
    <row r="563" spans="1:1" x14ac:dyDescent="0.25">
      <c r="A563">
        <v>10101101</v>
      </c>
    </row>
    <row r="564" spans="1:1" x14ac:dyDescent="0.25">
      <c r="A564">
        <v>11000</v>
      </c>
    </row>
    <row r="565" spans="1:1" x14ac:dyDescent="0.25">
      <c r="A565">
        <v>11011100</v>
      </c>
    </row>
    <row r="566" spans="1:1" x14ac:dyDescent="0.25">
      <c r="A566">
        <v>10011011</v>
      </c>
    </row>
    <row r="567" spans="1:1" x14ac:dyDescent="0.25">
      <c r="A567">
        <v>110101</v>
      </c>
    </row>
    <row r="568" spans="1:1" x14ac:dyDescent="0.25">
      <c r="A568">
        <v>10111000</v>
      </c>
    </row>
    <row r="569" spans="1:1" x14ac:dyDescent="0.25">
      <c r="A569">
        <v>10110111</v>
      </c>
    </row>
    <row r="570" spans="1:1" x14ac:dyDescent="0.25">
      <c r="A570">
        <v>1101110</v>
      </c>
    </row>
    <row r="571" spans="1:1" x14ac:dyDescent="0.25">
      <c r="A571">
        <v>10000111</v>
      </c>
    </row>
    <row r="572" spans="1:1" x14ac:dyDescent="0.25">
      <c r="A572">
        <v>10010011</v>
      </c>
    </row>
    <row r="573" spans="1:1" x14ac:dyDescent="0.25">
      <c r="A573">
        <v>110110</v>
      </c>
    </row>
    <row r="574" spans="1:1" x14ac:dyDescent="0.25">
      <c r="A574">
        <v>100</v>
      </c>
    </row>
    <row r="575" spans="1:1" x14ac:dyDescent="0.25">
      <c r="A575">
        <v>10111000</v>
      </c>
    </row>
    <row r="576" spans="1:1" x14ac:dyDescent="0.25">
      <c r="A576">
        <v>11111011</v>
      </c>
    </row>
    <row r="577" spans="1:1" x14ac:dyDescent="0.25">
      <c r="A577">
        <v>11111111</v>
      </c>
    </row>
    <row r="578" spans="1:1" x14ac:dyDescent="0.25">
      <c r="A578">
        <v>1111100</v>
      </c>
    </row>
    <row r="579" spans="1:1" x14ac:dyDescent="0.25">
      <c r="A579">
        <v>11010111</v>
      </c>
    </row>
    <row r="580" spans="1:1" x14ac:dyDescent="0.25">
      <c r="A580">
        <v>101001</v>
      </c>
    </row>
    <row r="581" spans="1:1" x14ac:dyDescent="0.25">
      <c r="A581">
        <v>10111001</v>
      </c>
    </row>
    <row r="582" spans="1:1" x14ac:dyDescent="0.25">
      <c r="A582">
        <v>110101</v>
      </c>
    </row>
    <row r="583" spans="1:1" x14ac:dyDescent="0.25">
      <c r="A583">
        <v>1101101</v>
      </c>
    </row>
    <row r="584" spans="1:1" x14ac:dyDescent="0.25">
      <c r="A584">
        <v>1010110</v>
      </c>
    </row>
    <row r="585" spans="1:1" x14ac:dyDescent="0.25">
      <c r="A585">
        <v>11000110</v>
      </c>
    </row>
    <row r="586" spans="1:1" x14ac:dyDescent="0.25">
      <c r="A586">
        <v>11101001</v>
      </c>
    </row>
    <row r="587" spans="1:1" x14ac:dyDescent="0.25">
      <c r="A587">
        <v>10110001</v>
      </c>
    </row>
    <row r="588" spans="1:1" x14ac:dyDescent="0.25">
      <c r="A588">
        <v>110</v>
      </c>
    </row>
    <row r="589" spans="1:1" x14ac:dyDescent="0.25">
      <c r="A589">
        <v>1111</v>
      </c>
    </row>
    <row r="590" spans="1:1" x14ac:dyDescent="0.25">
      <c r="A590">
        <v>11000</v>
      </c>
    </row>
    <row r="591" spans="1:1" x14ac:dyDescent="0.25">
      <c r="A591">
        <v>1110110</v>
      </c>
    </row>
    <row r="592" spans="1:1" x14ac:dyDescent="0.25">
      <c r="A592">
        <v>11000101</v>
      </c>
    </row>
    <row r="593" spans="1:1" x14ac:dyDescent="0.25">
      <c r="A593">
        <v>10001111</v>
      </c>
    </row>
    <row r="594" spans="1:1" x14ac:dyDescent="0.25">
      <c r="A594">
        <v>11010110</v>
      </c>
    </row>
    <row r="595" spans="1:1" x14ac:dyDescent="0.25">
      <c r="A595">
        <v>10001110</v>
      </c>
    </row>
    <row r="596" spans="1:1" x14ac:dyDescent="0.25">
      <c r="A596">
        <v>11101111</v>
      </c>
    </row>
    <row r="597" spans="1:1" x14ac:dyDescent="0.25">
      <c r="A597">
        <v>11111110</v>
      </c>
    </row>
    <row r="598" spans="1:1" x14ac:dyDescent="0.25">
      <c r="A598">
        <v>11110101</v>
      </c>
    </row>
    <row r="599" spans="1:1" x14ac:dyDescent="0.25">
      <c r="A599">
        <v>11000010</v>
      </c>
    </row>
    <row r="600" spans="1:1" x14ac:dyDescent="0.25">
      <c r="A600">
        <v>11011101</v>
      </c>
    </row>
    <row r="601" spans="1:1" x14ac:dyDescent="0.25">
      <c r="A601">
        <v>10110010</v>
      </c>
    </row>
    <row r="602" spans="1:1" x14ac:dyDescent="0.25">
      <c r="A602">
        <v>1101001</v>
      </c>
    </row>
    <row r="603" spans="1:1" x14ac:dyDescent="0.25">
      <c r="A603">
        <v>11111011</v>
      </c>
    </row>
    <row r="604" spans="1:1" x14ac:dyDescent="0.25">
      <c r="A604">
        <v>10111010</v>
      </c>
    </row>
    <row r="605" spans="1:1" x14ac:dyDescent="0.25">
      <c r="A605">
        <v>11101011</v>
      </c>
    </row>
    <row r="606" spans="1:1" x14ac:dyDescent="0.25">
      <c r="A606">
        <v>11110111</v>
      </c>
    </row>
    <row r="607" spans="1:1" x14ac:dyDescent="0.25">
      <c r="A607">
        <v>10111</v>
      </c>
    </row>
    <row r="608" spans="1:1" x14ac:dyDescent="0.25">
      <c r="A608">
        <v>11110101</v>
      </c>
    </row>
    <row r="609" spans="1:1" x14ac:dyDescent="0.25">
      <c r="A609">
        <v>10111110</v>
      </c>
    </row>
    <row r="610" spans="1:1" x14ac:dyDescent="0.25">
      <c r="A610">
        <v>11101110</v>
      </c>
    </row>
    <row r="611" spans="1:1" x14ac:dyDescent="0.25">
      <c r="A611">
        <v>1001111</v>
      </c>
    </row>
    <row r="612" spans="1:1" x14ac:dyDescent="0.25">
      <c r="A612">
        <v>11111110</v>
      </c>
    </row>
    <row r="613" spans="1:1" x14ac:dyDescent="0.25">
      <c r="A613">
        <v>1111011</v>
      </c>
    </row>
    <row r="614" spans="1:1" x14ac:dyDescent="0.25">
      <c r="A614">
        <v>11011101</v>
      </c>
    </row>
    <row r="615" spans="1:1" x14ac:dyDescent="0.25">
      <c r="A615">
        <v>10110101</v>
      </c>
    </row>
    <row r="616" spans="1:1" x14ac:dyDescent="0.25">
      <c r="A616">
        <v>11001101</v>
      </c>
    </row>
    <row r="617" spans="1:1" x14ac:dyDescent="0.25">
      <c r="A617">
        <v>1000111</v>
      </c>
    </row>
    <row r="618" spans="1:1" x14ac:dyDescent="0.25">
      <c r="A618">
        <v>10111001</v>
      </c>
    </row>
    <row r="619" spans="1:1" x14ac:dyDescent="0.25">
      <c r="A619">
        <v>11111111</v>
      </c>
    </row>
    <row r="620" spans="1:1" x14ac:dyDescent="0.25">
      <c r="A620">
        <v>111100</v>
      </c>
    </row>
    <row r="621" spans="1:1" x14ac:dyDescent="0.25">
      <c r="A621">
        <v>10100101</v>
      </c>
    </row>
    <row r="622" spans="1:1" x14ac:dyDescent="0.25">
      <c r="A622">
        <v>10000111</v>
      </c>
    </row>
    <row r="623" spans="1:1" x14ac:dyDescent="0.25">
      <c r="A623">
        <v>10111101</v>
      </c>
    </row>
    <row r="624" spans="1:1" x14ac:dyDescent="0.25">
      <c r="A624">
        <v>10110110</v>
      </c>
    </row>
    <row r="625" spans="1:1" x14ac:dyDescent="0.25">
      <c r="A625">
        <v>10011001</v>
      </c>
    </row>
    <row r="626" spans="1:1" x14ac:dyDescent="0.25">
      <c r="A626">
        <v>11011011</v>
      </c>
    </row>
    <row r="627" spans="1:1" x14ac:dyDescent="0.25">
      <c r="A627">
        <v>10011101</v>
      </c>
    </row>
    <row r="628" spans="1:1" x14ac:dyDescent="0.25">
      <c r="A628">
        <v>11110011</v>
      </c>
    </row>
    <row r="629" spans="1:1" x14ac:dyDescent="0.25">
      <c r="A629">
        <v>11001101</v>
      </c>
    </row>
    <row r="630" spans="1:1" x14ac:dyDescent="0.25">
      <c r="A630">
        <v>11100111</v>
      </c>
    </row>
    <row r="631" spans="1:1" x14ac:dyDescent="0.25">
      <c r="A631">
        <v>1011011</v>
      </c>
    </row>
    <row r="632" spans="1:1" x14ac:dyDescent="0.25">
      <c r="A632">
        <v>1010110</v>
      </c>
    </row>
    <row r="633" spans="1:1" x14ac:dyDescent="0.25">
      <c r="A633">
        <v>10100110</v>
      </c>
    </row>
    <row r="634" spans="1:1" x14ac:dyDescent="0.25">
      <c r="A634">
        <v>11111111</v>
      </c>
    </row>
    <row r="635" spans="1:1" x14ac:dyDescent="0.25">
      <c r="A635">
        <v>1110110</v>
      </c>
    </row>
    <row r="636" spans="1:1" x14ac:dyDescent="0.25">
      <c r="A636">
        <v>11111001</v>
      </c>
    </row>
    <row r="637" spans="1:1" x14ac:dyDescent="0.25">
      <c r="A637">
        <v>1100110</v>
      </c>
    </row>
    <row r="638" spans="1:1" x14ac:dyDescent="0.25">
      <c r="A638">
        <v>11111010</v>
      </c>
    </row>
    <row r="639" spans="1:1" x14ac:dyDescent="0.25">
      <c r="A639">
        <v>1111101</v>
      </c>
    </row>
    <row r="640" spans="1:1" x14ac:dyDescent="0.25">
      <c r="A640">
        <v>100011</v>
      </c>
    </row>
    <row r="641" spans="1:1" x14ac:dyDescent="0.25">
      <c r="A641">
        <v>11011100</v>
      </c>
    </row>
    <row r="642" spans="1:1" x14ac:dyDescent="0.25">
      <c r="A642">
        <v>11111100</v>
      </c>
    </row>
    <row r="643" spans="1:1" x14ac:dyDescent="0.25">
      <c r="A643">
        <v>1</v>
      </c>
    </row>
    <row r="644" spans="1:1" x14ac:dyDescent="0.25">
      <c r="A644">
        <v>101110</v>
      </c>
    </row>
    <row r="645" spans="1:1" x14ac:dyDescent="0.25">
      <c r="A645">
        <v>111011</v>
      </c>
    </row>
    <row r="646" spans="1:1" x14ac:dyDescent="0.25">
      <c r="A646">
        <v>1010001</v>
      </c>
    </row>
    <row r="647" spans="1:1" x14ac:dyDescent="0.25">
      <c r="A647">
        <v>10110111</v>
      </c>
    </row>
    <row r="648" spans="1:1" x14ac:dyDescent="0.25">
      <c r="A648">
        <v>1111110</v>
      </c>
    </row>
    <row r="649" spans="1:1" x14ac:dyDescent="0.25">
      <c r="A649">
        <v>10000110</v>
      </c>
    </row>
    <row r="650" spans="1:1" x14ac:dyDescent="0.25">
      <c r="A650">
        <v>101110</v>
      </c>
    </row>
    <row r="651" spans="1:1" x14ac:dyDescent="0.25">
      <c r="A651">
        <v>10011011</v>
      </c>
    </row>
    <row r="652" spans="1:1" x14ac:dyDescent="0.25">
      <c r="A652">
        <v>1001111</v>
      </c>
    </row>
    <row r="653" spans="1:1" x14ac:dyDescent="0.25">
      <c r="A653">
        <v>10101110</v>
      </c>
    </row>
    <row r="654" spans="1:1" x14ac:dyDescent="0.25">
      <c r="A654">
        <v>10101100</v>
      </c>
    </row>
    <row r="655" spans="1:1" x14ac:dyDescent="0.25">
      <c r="A655">
        <v>11010111</v>
      </c>
    </row>
    <row r="656" spans="1:1" x14ac:dyDescent="0.25">
      <c r="A656">
        <v>11101111</v>
      </c>
    </row>
    <row r="657" spans="1:1" x14ac:dyDescent="0.25">
      <c r="A657">
        <v>11111111</v>
      </c>
    </row>
    <row r="658" spans="1:1" x14ac:dyDescent="0.25">
      <c r="A658">
        <v>1111100</v>
      </c>
    </row>
    <row r="659" spans="1:1" x14ac:dyDescent="0.25">
      <c r="A659">
        <v>11010011</v>
      </c>
    </row>
    <row r="660" spans="1:1" x14ac:dyDescent="0.25">
      <c r="A660">
        <v>11100101</v>
      </c>
    </row>
    <row r="661" spans="1:1" x14ac:dyDescent="0.25">
      <c r="A661">
        <v>1</v>
      </c>
    </row>
    <row r="662" spans="1:1" x14ac:dyDescent="0.25">
      <c r="A662">
        <v>111000</v>
      </c>
    </row>
    <row r="663" spans="1:1" x14ac:dyDescent="0.25">
      <c r="A663">
        <v>101011</v>
      </c>
    </row>
    <row r="664" spans="1:1" x14ac:dyDescent="0.25">
      <c r="A664">
        <v>11001110</v>
      </c>
    </row>
    <row r="665" spans="1:1" x14ac:dyDescent="0.25">
      <c r="A665">
        <v>11010001</v>
      </c>
    </row>
    <row r="666" spans="1:1" x14ac:dyDescent="0.25">
      <c r="A666">
        <v>11110110</v>
      </c>
    </row>
    <row r="667" spans="1:1" x14ac:dyDescent="0.25">
      <c r="A667">
        <v>1110101</v>
      </c>
    </row>
    <row r="668" spans="1:1" x14ac:dyDescent="0.25">
      <c r="A668">
        <v>10011111</v>
      </c>
    </row>
    <row r="669" spans="1:1" x14ac:dyDescent="0.25">
      <c r="A669">
        <v>1001101</v>
      </c>
    </row>
    <row r="670" spans="1:1" x14ac:dyDescent="0.25">
      <c r="A670">
        <v>101</v>
      </c>
    </row>
    <row r="671" spans="1:1" x14ac:dyDescent="0.25">
      <c r="A671">
        <v>100101</v>
      </c>
    </row>
    <row r="672" spans="1:1" x14ac:dyDescent="0.25">
      <c r="A672">
        <v>11101101</v>
      </c>
    </row>
    <row r="673" spans="1:1" x14ac:dyDescent="0.25">
      <c r="A673">
        <v>10101010</v>
      </c>
    </row>
    <row r="674" spans="1:1" x14ac:dyDescent="0.25">
      <c r="A674">
        <v>10111</v>
      </c>
    </row>
    <row r="675" spans="1:1" x14ac:dyDescent="0.25">
      <c r="A675">
        <v>11111010</v>
      </c>
    </row>
    <row r="676" spans="1:1" x14ac:dyDescent="0.25">
      <c r="A676">
        <v>1001</v>
      </c>
    </row>
    <row r="677" spans="1:1" x14ac:dyDescent="0.25">
      <c r="A677">
        <v>11001111</v>
      </c>
    </row>
    <row r="678" spans="1:1" x14ac:dyDescent="0.25">
      <c r="A678">
        <v>11011110</v>
      </c>
    </row>
    <row r="679" spans="1:1" x14ac:dyDescent="0.25">
      <c r="A679">
        <v>11110111</v>
      </c>
    </row>
    <row r="680" spans="1:1" x14ac:dyDescent="0.25">
      <c r="A680">
        <v>10011001</v>
      </c>
    </row>
    <row r="681" spans="1:1" x14ac:dyDescent="0.25">
      <c r="A681">
        <v>10001110</v>
      </c>
    </row>
    <row r="682" spans="1:1" x14ac:dyDescent="0.25">
      <c r="A682">
        <v>11110011</v>
      </c>
    </row>
    <row r="683" spans="1:1" x14ac:dyDescent="0.25">
      <c r="A683">
        <v>1001001</v>
      </c>
    </row>
    <row r="684" spans="1:1" x14ac:dyDescent="0.25">
      <c r="A684">
        <v>10011011</v>
      </c>
    </row>
    <row r="685" spans="1:1" x14ac:dyDescent="0.25">
      <c r="A685">
        <v>1101001</v>
      </c>
    </row>
    <row r="686" spans="1:1" x14ac:dyDescent="0.25">
      <c r="A686">
        <v>11011</v>
      </c>
    </row>
    <row r="687" spans="1:1" x14ac:dyDescent="0.25">
      <c r="A687">
        <v>1100101</v>
      </c>
    </row>
    <row r="688" spans="1:1" x14ac:dyDescent="0.25">
      <c r="A688">
        <v>11011011</v>
      </c>
    </row>
    <row r="689" spans="1:1" x14ac:dyDescent="0.25">
      <c r="A689">
        <v>11001111</v>
      </c>
    </row>
    <row r="690" spans="1:1" x14ac:dyDescent="0.25">
      <c r="A690">
        <v>11110100</v>
      </c>
    </row>
    <row r="691" spans="1:1" x14ac:dyDescent="0.25">
      <c r="A691">
        <v>11100011</v>
      </c>
    </row>
    <row r="692" spans="1:1" x14ac:dyDescent="0.25">
      <c r="A692">
        <v>10111011</v>
      </c>
    </row>
    <row r="693" spans="1:1" x14ac:dyDescent="0.25">
      <c r="A693">
        <v>111</v>
      </c>
    </row>
    <row r="694" spans="1:1" x14ac:dyDescent="0.25">
      <c r="A694">
        <v>11111111</v>
      </c>
    </row>
    <row r="695" spans="1:1" x14ac:dyDescent="0.25">
      <c r="A695">
        <v>10101010</v>
      </c>
    </row>
    <row r="696" spans="1:1" x14ac:dyDescent="0.25">
      <c r="A696">
        <v>11111100</v>
      </c>
    </row>
    <row r="697" spans="1:1" x14ac:dyDescent="0.25">
      <c r="A697">
        <v>1001011</v>
      </c>
    </row>
    <row r="698" spans="1:1" x14ac:dyDescent="0.25">
      <c r="A698">
        <v>1010001</v>
      </c>
    </row>
    <row r="699" spans="1:1" x14ac:dyDescent="0.25">
      <c r="A699">
        <v>1010000</v>
      </c>
    </row>
    <row r="700" spans="1:1" x14ac:dyDescent="0.25">
      <c r="A700">
        <v>11110011</v>
      </c>
    </row>
    <row r="701" spans="1:1" x14ac:dyDescent="0.25">
      <c r="A701">
        <v>10011110</v>
      </c>
    </row>
    <row r="702" spans="1:1" x14ac:dyDescent="0.25">
      <c r="A702">
        <v>10010</v>
      </c>
    </row>
    <row r="703" spans="1:1" x14ac:dyDescent="0.25">
      <c r="A703">
        <v>11010010</v>
      </c>
    </row>
    <row r="704" spans="1:1" x14ac:dyDescent="0.25">
      <c r="A704">
        <v>11101101</v>
      </c>
    </row>
    <row r="705" spans="1:1" x14ac:dyDescent="0.25">
      <c r="A705">
        <v>11111010</v>
      </c>
    </row>
    <row r="706" spans="1:1" x14ac:dyDescent="0.25">
      <c r="A706">
        <v>10110</v>
      </c>
    </row>
    <row r="707" spans="1:1" x14ac:dyDescent="0.25">
      <c r="A707">
        <v>1111100</v>
      </c>
    </row>
    <row r="708" spans="1:1" x14ac:dyDescent="0.25">
      <c r="A708">
        <v>11110110</v>
      </c>
    </row>
    <row r="709" spans="1:1" x14ac:dyDescent="0.25">
      <c r="A709">
        <v>11101100</v>
      </c>
    </row>
    <row r="710" spans="1:1" x14ac:dyDescent="0.25">
      <c r="A710">
        <v>11011110</v>
      </c>
    </row>
    <row r="711" spans="1:1" x14ac:dyDescent="0.25">
      <c r="A711">
        <v>1011010</v>
      </c>
    </row>
    <row r="712" spans="1:1" x14ac:dyDescent="0.25">
      <c r="A712">
        <v>11110110</v>
      </c>
    </row>
    <row r="713" spans="1:1" x14ac:dyDescent="0.25">
      <c r="A713">
        <v>1101100</v>
      </c>
    </row>
    <row r="714" spans="1:1" x14ac:dyDescent="0.25">
      <c r="A714">
        <v>11101101</v>
      </c>
    </row>
    <row r="715" spans="1:1" x14ac:dyDescent="0.25">
      <c r="A715">
        <v>1011110</v>
      </c>
    </row>
    <row r="716" spans="1:1" x14ac:dyDescent="0.25">
      <c r="A716">
        <v>11110110</v>
      </c>
    </row>
    <row r="717" spans="1:1" x14ac:dyDescent="0.25">
      <c r="A717">
        <v>11101110</v>
      </c>
    </row>
    <row r="718" spans="1:1" x14ac:dyDescent="0.25">
      <c r="A718">
        <v>11011001</v>
      </c>
    </row>
    <row r="719" spans="1:1" x14ac:dyDescent="0.25">
      <c r="A719">
        <v>1001010</v>
      </c>
    </row>
    <row r="720" spans="1:1" x14ac:dyDescent="0.25">
      <c r="A720">
        <v>10010111</v>
      </c>
    </row>
    <row r="721" spans="1:1" x14ac:dyDescent="0.25">
      <c r="A721">
        <v>10111011</v>
      </c>
    </row>
    <row r="722" spans="1:1" x14ac:dyDescent="0.25">
      <c r="A722">
        <v>10010110</v>
      </c>
    </row>
    <row r="723" spans="1:1" x14ac:dyDescent="0.25">
      <c r="A723">
        <v>11001111</v>
      </c>
    </row>
    <row r="724" spans="1:1" x14ac:dyDescent="0.25">
      <c r="A724">
        <v>1111110</v>
      </c>
    </row>
    <row r="725" spans="1:1" x14ac:dyDescent="0.25">
      <c r="A725">
        <v>11100001</v>
      </c>
    </row>
    <row r="726" spans="1:1" x14ac:dyDescent="0.25">
      <c r="A726">
        <v>10111001</v>
      </c>
    </row>
    <row r="727" spans="1:1" x14ac:dyDescent="0.25">
      <c r="A727">
        <v>11010</v>
      </c>
    </row>
    <row r="728" spans="1:1" x14ac:dyDescent="0.25">
      <c r="A728">
        <v>11101011</v>
      </c>
    </row>
    <row r="729" spans="1:1" x14ac:dyDescent="0.25">
      <c r="A729">
        <v>11001</v>
      </c>
    </row>
    <row r="730" spans="1:1" x14ac:dyDescent="0.25">
      <c r="A730">
        <v>1100010</v>
      </c>
    </row>
    <row r="731" spans="1:1" x14ac:dyDescent="0.25">
      <c r="A731">
        <v>11111000</v>
      </c>
    </row>
    <row r="732" spans="1:1" x14ac:dyDescent="0.25">
      <c r="A732">
        <v>11101110</v>
      </c>
    </row>
    <row r="733" spans="1:1" x14ac:dyDescent="0.25">
      <c r="A733">
        <v>11010000</v>
      </c>
    </row>
    <row r="734" spans="1:1" x14ac:dyDescent="0.25">
      <c r="A734">
        <v>11111110</v>
      </c>
    </row>
    <row r="735" spans="1:1" x14ac:dyDescent="0.25">
      <c r="A735">
        <v>111101</v>
      </c>
    </row>
    <row r="736" spans="1:1" x14ac:dyDescent="0.25">
      <c r="A736">
        <v>11001011</v>
      </c>
    </row>
    <row r="737" spans="1:1" x14ac:dyDescent="0.25">
      <c r="A737">
        <v>11010011</v>
      </c>
    </row>
    <row r="738" spans="1:1" x14ac:dyDescent="0.25">
      <c r="A738">
        <v>1001111</v>
      </c>
    </row>
    <row r="739" spans="1:1" x14ac:dyDescent="0.25">
      <c r="A739">
        <v>111100</v>
      </c>
    </row>
    <row r="740" spans="1:1" x14ac:dyDescent="0.25">
      <c r="A740">
        <v>10110010</v>
      </c>
    </row>
    <row r="741" spans="1:1" x14ac:dyDescent="0.25">
      <c r="A741">
        <v>10011100</v>
      </c>
    </row>
    <row r="742" spans="1:1" x14ac:dyDescent="0.25">
      <c r="A742">
        <v>111100</v>
      </c>
    </row>
    <row r="743" spans="1:1" x14ac:dyDescent="0.25">
      <c r="A743">
        <v>1110110</v>
      </c>
    </row>
    <row r="744" spans="1:1" x14ac:dyDescent="0.25">
      <c r="A744">
        <v>1111000</v>
      </c>
    </row>
    <row r="745" spans="1:1" x14ac:dyDescent="0.25">
      <c r="A745">
        <v>10111001</v>
      </c>
    </row>
    <row r="746" spans="1:1" x14ac:dyDescent="0.25">
      <c r="A746">
        <v>1111001</v>
      </c>
    </row>
    <row r="747" spans="1:1" x14ac:dyDescent="0.25">
      <c r="A747">
        <v>110011</v>
      </c>
    </row>
    <row r="748" spans="1:1" x14ac:dyDescent="0.25">
      <c r="A748">
        <v>10001101</v>
      </c>
    </row>
    <row r="749" spans="1:1" x14ac:dyDescent="0.25">
      <c r="A749">
        <v>1111010</v>
      </c>
    </row>
    <row r="750" spans="1:1" x14ac:dyDescent="0.25">
      <c r="A750">
        <v>1101111</v>
      </c>
    </row>
    <row r="751" spans="1:1" x14ac:dyDescent="0.25">
      <c r="A751">
        <v>11111101</v>
      </c>
    </row>
    <row r="752" spans="1:1" x14ac:dyDescent="0.25">
      <c r="A752">
        <v>1111111</v>
      </c>
    </row>
    <row r="753" spans="1:1" x14ac:dyDescent="0.25">
      <c r="A753">
        <v>11111101</v>
      </c>
    </row>
    <row r="754" spans="1:1" x14ac:dyDescent="0.25">
      <c r="A754">
        <v>11111100</v>
      </c>
    </row>
    <row r="755" spans="1:1" x14ac:dyDescent="0.25">
      <c r="A755">
        <v>11000001</v>
      </c>
    </row>
    <row r="756" spans="1:1" x14ac:dyDescent="0.25">
      <c r="A756">
        <v>101110</v>
      </c>
    </row>
    <row r="757" spans="1:1" x14ac:dyDescent="0.25">
      <c r="A757">
        <v>1101111</v>
      </c>
    </row>
    <row r="758" spans="1:1" x14ac:dyDescent="0.25">
      <c r="A758">
        <v>1101000</v>
      </c>
    </row>
    <row r="759" spans="1:1" x14ac:dyDescent="0.25">
      <c r="A759">
        <v>10100000</v>
      </c>
    </row>
    <row r="760" spans="1:1" x14ac:dyDescent="0.25">
      <c r="A760">
        <v>1000111</v>
      </c>
    </row>
    <row r="761" spans="1:1" x14ac:dyDescent="0.25">
      <c r="A761">
        <v>1100000</v>
      </c>
    </row>
    <row r="762" spans="1:1" x14ac:dyDescent="0.25">
      <c r="A762">
        <v>10100110</v>
      </c>
    </row>
    <row r="763" spans="1:1" x14ac:dyDescent="0.25">
      <c r="A763">
        <v>111000</v>
      </c>
    </row>
    <row r="764" spans="1:1" x14ac:dyDescent="0.25">
      <c r="A764">
        <v>11111100</v>
      </c>
    </row>
    <row r="765" spans="1:1" x14ac:dyDescent="0.25">
      <c r="A765">
        <v>1111010</v>
      </c>
    </row>
    <row r="766" spans="1:1" x14ac:dyDescent="0.25">
      <c r="A766">
        <v>111111</v>
      </c>
    </row>
    <row r="767" spans="1:1" x14ac:dyDescent="0.25">
      <c r="A767">
        <v>11111001</v>
      </c>
    </row>
    <row r="768" spans="1:1" x14ac:dyDescent="0.25">
      <c r="A768">
        <v>10111111</v>
      </c>
    </row>
    <row r="769" spans="1:1" x14ac:dyDescent="0.25">
      <c r="A769">
        <v>1101101</v>
      </c>
    </row>
    <row r="770" spans="1:1" x14ac:dyDescent="0.25">
      <c r="A770">
        <v>11101111</v>
      </c>
    </row>
    <row r="771" spans="1:1" x14ac:dyDescent="0.25">
      <c r="A771">
        <v>10010100</v>
      </c>
    </row>
    <row r="772" spans="1:1" x14ac:dyDescent="0.25">
      <c r="A772">
        <v>1101</v>
      </c>
    </row>
    <row r="773" spans="1:1" x14ac:dyDescent="0.25">
      <c r="A773">
        <v>111110</v>
      </c>
    </row>
    <row r="774" spans="1:1" x14ac:dyDescent="0.25">
      <c r="A774">
        <v>10001010</v>
      </c>
    </row>
    <row r="775" spans="1:1" x14ac:dyDescent="0.25">
      <c r="A775">
        <v>11000000</v>
      </c>
    </row>
    <row r="776" spans="1:1" x14ac:dyDescent="0.25">
      <c r="A776">
        <v>11101</v>
      </c>
    </row>
    <row r="777" spans="1:1" x14ac:dyDescent="0.25">
      <c r="A777">
        <v>1111111</v>
      </c>
    </row>
    <row r="778" spans="1:1" x14ac:dyDescent="0.25">
      <c r="A778">
        <v>10011011</v>
      </c>
    </row>
    <row r="779" spans="1:1" x14ac:dyDescent="0.25">
      <c r="A779">
        <v>10001011</v>
      </c>
    </row>
    <row r="780" spans="1:1" x14ac:dyDescent="0.25">
      <c r="A780">
        <v>1111111</v>
      </c>
    </row>
    <row r="781" spans="1:1" x14ac:dyDescent="0.25">
      <c r="A781">
        <v>1110000</v>
      </c>
    </row>
    <row r="782" spans="1:1" x14ac:dyDescent="0.25">
      <c r="A782">
        <v>11001011</v>
      </c>
    </row>
    <row r="783" spans="1:1" x14ac:dyDescent="0.25">
      <c r="A783">
        <v>10000110</v>
      </c>
    </row>
    <row r="784" spans="1:1" x14ac:dyDescent="0.25">
      <c r="A784">
        <v>10010110</v>
      </c>
    </row>
    <row r="785" spans="1:1" x14ac:dyDescent="0.25">
      <c r="A785">
        <v>1110111</v>
      </c>
    </row>
    <row r="786" spans="1:1" x14ac:dyDescent="0.25">
      <c r="A786">
        <v>1100000</v>
      </c>
    </row>
    <row r="787" spans="1:1" x14ac:dyDescent="0.25">
      <c r="A787">
        <v>1111101</v>
      </c>
    </row>
    <row r="788" spans="1:1" x14ac:dyDescent="0.25">
      <c r="A788">
        <v>10000011</v>
      </c>
    </row>
    <row r="789" spans="1:1" x14ac:dyDescent="0.25">
      <c r="A789">
        <v>11000010</v>
      </c>
    </row>
    <row r="790" spans="1:1" x14ac:dyDescent="0.25">
      <c r="A790">
        <v>1001100</v>
      </c>
    </row>
    <row r="791" spans="1:1" x14ac:dyDescent="0.25">
      <c r="A791">
        <v>1110110</v>
      </c>
    </row>
    <row r="792" spans="1:1" x14ac:dyDescent="0.25">
      <c r="A792">
        <v>11010110</v>
      </c>
    </row>
    <row r="793" spans="1:1" x14ac:dyDescent="0.25">
      <c r="A793">
        <v>10101010</v>
      </c>
    </row>
    <row r="794" spans="1:1" x14ac:dyDescent="0.25">
      <c r="A794">
        <v>1101110</v>
      </c>
    </row>
    <row r="795" spans="1:1" x14ac:dyDescent="0.25">
      <c r="A795">
        <v>10000</v>
      </c>
    </row>
    <row r="796" spans="1:1" x14ac:dyDescent="0.25">
      <c r="A796">
        <v>1110001</v>
      </c>
    </row>
    <row r="797" spans="1:1" x14ac:dyDescent="0.25">
      <c r="A797">
        <v>1000111</v>
      </c>
    </row>
    <row r="798" spans="1:1" x14ac:dyDescent="0.25">
      <c r="A798">
        <v>11111001</v>
      </c>
    </row>
    <row r="799" spans="1:1" x14ac:dyDescent="0.25">
      <c r="A799">
        <v>1101100</v>
      </c>
    </row>
    <row r="800" spans="1:1" x14ac:dyDescent="0.25">
      <c r="A800">
        <v>11010000</v>
      </c>
    </row>
    <row r="801" spans="1:1" x14ac:dyDescent="0.25">
      <c r="A801">
        <v>1110001</v>
      </c>
    </row>
    <row r="802" spans="1:1" x14ac:dyDescent="0.25">
      <c r="A802">
        <v>1100111</v>
      </c>
    </row>
    <row r="803" spans="1:1" x14ac:dyDescent="0.25">
      <c r="A803">
        <v>11100110</v>
      </c>
    </row>
    <row r="804" spans="1:1" x14ac:dyDescent="0.25">
      <c r="A804">
        <v>1010001</v>
      </c>
    </row>
    <row r="805" spans="1:1" x14ac:dyDescent="0.25">
      <c r="A805">
        <v>111100</v>
      </c>
    </row>
    <row r="806" spans="1:1" x14ac:dyDescent="0.25">
      <c r="A806">
        <v>10001100</v>
      </c>
    </row>
    <row r="807" spans="1:1" x14ac:dyDescent="0.25">
      <c r="A807">
        <v>11111000</v>
      </c>
    </row>
    <row r="808" spans="1:1" x14ac:dyDescent="0.25">
      <c r="A808">
        <v>11001101</v>
      </c>
    </row>
    <row r="809" spans="1:1" x14ac:dyDescent="0.25">
      <c r="A809">
        <v>11000</v>
      </c>
    </row>
    <row r="810" spans="1:1" x14ac:dyDescent="0.25">
      <c r="A810">
        <v>11110001</v>
      </c>
    </row>
    <row r="811" spans="1:1" x14ac:dyDescent="0.25">
      <c r="A811">
        <v>11011</v>
      </c>
    </row>
    <row r="812" spans="1:1" x14ac:dyDescent="0.25">
      <c r="A812">
        <v>110111</v>
      </c>
    </row>
    <row r="813" spans="1:1" x14ac:dyDescent="0.25">
      <c r="A813">
        <v>1101111</v>
      </c>
    </row>
    <row r="814" spans="1:1" x14ac:dyDescent="0.25">
      <c r="A814">
        <v>11000100</v>
      </c>
    </row>
    <row r="815" spans="1:1" x14ac:dyDescent="0.25">
      <c r="A815">
        <v>11110011</v>
      </c>
    </row>
    <row r="816" spans="1:1" x14ac:dyDescent="0.25">
      <c r="A816">
        <v>10111011</v>
      </c>
    </row>
    <row r="817" spans="1:1" x14ac:dyDescent="0.25">
      <c r="A817">
        <v>1010001</v>
      </c>
    </row>
    <row r="818" spans="1:1" x14ac:dyDescent="0.25">
      <c r="A818">
        <v>1100011</v>
      </c>
    </row>
    <row r="819" spans="1:1" x14ac:dyDescent="0.25">
      <c r="A819">
        <v>111110</v>
      </c>
    </row>
    <row r="820" spans="1:1" x14ac:dyDescent="0.25">
      <c r="A820">
        <v>1001010</v>
      </c>
    </row>
    <row r="821" spans="1:1" x14ac:dyDescent="0.25">
      <c r="A821">
        <v>10101000</v>
      </c>
    </row>
    <row r="822" spans="1:1" x14ac:dyDescent="0.25">
      <c r="A822">
        <v>10101</v>
      </c>
    </row>
    <row r="823" spans="1:1" x14ac:dyDescent="0.25">
      <c r="A823">
        <v>11010111</v>
      </c>
    </row>
    <row r="824" spans="1:1" x14ac:dyDescent="0.25">
      <c r="A824">
        <v>10011010</v>
      </c>
    </row>
    <row r="825" spans="1:1" x14ac:dyDescent="0.25">
      <c r="A825">
        <v>11110111</v>
      </c>
    </row>
    <row r="826" spans="1:1" x14ac:dyDescent="0.25">
      <c r="A826">
        <v>11111100</v>
      </c>
    </row>
    <row r="827" spans="1:1" x14ac:dyDescent="0.25">
      <c r="A827">
        <v>10101101</v>
      </c>
    </row>
    <row r="828" spans="1:1" x14ac:dyDescent="0.25">
      <c r="A828">
        <v>11100101</v>
      </c>
    </row>
    <row r="829" spans="1:1" x14ac:dyDescent="0.25">
      <c r="A829">
        <v>11101110</v>
      </c>
    </row>
    <row r="830" spans="1:1" x14ac:dyDescent="0.25">
      <c r="A830">
        <v>11010001</v>
      </c>
    </row>
    <row r="831" spans="1:1" x14ac:dyDescent="0.25">
      <c r="A831">
        <v>10010100</v>
      </c>
    </row>
    <row r="832" spans="1:1" x14ac:dyDescent="0.25">
      <c r="A832">
        <v>11110101</v>
      </c>
    </row>
    <row r="833" spans="1:1" x14ac:dyDescent="0.25">
      <c r="A833">
        <v>1111100</v>
      </c>
    </row>
    <row r="834" spans="1:1" x14ac:dyDescent="0.25">
      <c r="A834">
        <v>1100111</v>
      </c>
    </row>
    <row r="835" spans="1:1" x14ac:dyDescent="0.25">
      <c r="A835">
        <v>10011101</v>
      </c>
    </row>
    <row r="836" spans="1:1" x14ac:dyDescent="0.25">
      <c r="A836">
        <v>101001</v>
      </c>
    </row>
    <row r="837" spans="1:1" x14ac:dyDescent="0.25">
      <c r="A837">
        <v>11110111</v>
      </c>
    </row>
    <row r="838" spans="1:1" x14ac:dyDescent="0.25">
      <c r="A838">
        <v>11010001</v>
      </c>
    </row>
    <row r="839" spans="1:1" x14ac:dyDescent="0.25">
      <c r="A839">
        <v>11100001</v>
      </c>
    </row>
    <row r="840" spans="1:1" x14ac:dyDescent="0.25">
      <c r="A840">
        <v>1000001</v>
      </c>
    </row>
    <row r="841" spans="1:1" x14ac:dyDescent="0.25">
      <c r="A841">
        <v>1000101</v>
      </c>
    </row>
    <row r="842" spans="1:1" x14ac:dyDescent="0.25">
      <c r="A842">
        <v>10010101</v>
      </c>
    </row>
    <row r="843" spans="1:1" x14ac:dyDescent="0.25">
      <c r="A843">
        <v>10101111</v>
      </c>
    </row>
    <row r="844" spans="1:1" x14ac:dyDescent="0.25">
      <c r="A844">
        <v>11100111</v>
      </c>
    </row>
    <row r="845" spans="1:1" x14ac:dyDescent="0.25">
      <c r="A845">
        <v>110011</v>
      </c>
    </row>
    <row r="846" spans="1:1" x14ac:dyDescent="0.25">
      <c r="A846">
        <v>11111111</v>
      </c>
    </row>
    <row r="847" spans="1:1" x14ac:dyDescent="0.25">
      <c r="A847">
        <v>1001101</v>
      </c>
    </row>
    <row r="848" spans="1:1" x14ac:dyDescent="0.25">
      <c r="A848">
        <v>11011001</v>
      </c>
    </row>
    <row r="849" spans="1:1" x14ac:dyDescent="0.25">
      <c r="A849">
        <v>1110001</v>
      </c>
    </row>
    <row r="850" spans="1:1" x14ac:dyDescent="0.25">
      <c r="A850">
        <v>11011000</v>
      </c>
    </row>
    <row r="851" spans="1:1" x14ac:dyDescent="0.25">
      <c r="A851">
        <v>10110010</v>
      </c>
    </row>
    <row r="852" spans="1:1" x14ac:dyDescent="0.25">
      <c r="A852">
        <v>10000001</v>
      </c>
    </row>
    <row r="853" spans="1:1" x14ac:dyDescent="0.25">
      <c r="A853">
        <v>11111011</v>
      </c>
    </row>
    <row r="854" spans="1:1" x14ac:dyDescent="0.25">
      <c r="A854">
        <v>11011110</v>
      </c>
    </row>
    <row r="855" spans="1:1" x14ac:dyDescent="0.25">
      <c r="A855">
        <v>11010010</v>
      </c>
    </row>
    <row r="856" spans="1:1" x14ac:dyDescent="0.25">
      <c r="A856">
        <v>10001011</v>
      </c>
    </row>
    <row r="857" spans="1:1" x14ac:dyDescent="0.25">
      <c r="A857">
        <v>11101011</v>
      </c>
    </row>
    <row r="858" spans="1:1" x14ac:dyDescent="0.25">
      <c r="A858">
        <v>11010001</v>
      </c>
    </row>
    <row r="859" spans="1:1" x14ac:dyDescent="0.25">
      <c r="A859">
        <v>11111100</v>
      </c>
    </row>
    <row r="860" spans="1:1" x14ac:dyDescent="0.25">
      <c r="A860">
        <v>1110111</v>
      </c>
    </row>
    <row r="861" spans="1:1" x14ac:dyDescent="0.25">
      <c r="A861">
        <v>1111111</v>
      </c>
    </row>
    <row r="862" spans="1:1" x14ac:dyDescent="0.25">
      <c r="A862">
        <v>10010101</v>
      </c>
    </row>
    <row r="863" spans="1:1" x14ac:dyDescent="0.25">
      <c r="A863">
        <v>1101111</v>
      </c>
    </row>
    <row r="864" spans="1:1" x14ac:dyDescent="0.25">
      <c r="A864">
        <v>10110000</v>
      </c>
    </row>
    <row r="865" spans="1:1" x14ac:dyDescent="0.25">
      <c r="A865">
        <v>10101100</v>
      </c>
    </row>
    <row r="866" spans="1:1" x14ac:dyDescent="0.25">
      <c r="A866">
        <v>1111000</v>
      </c>
    </row>
    <row r="867" spans="1:1" x14ac:dyDescent="0.25">
      <c r="A867">
        <v>10111001</v>
      </c>
    </row>
    <row r="868" spans="1:1" x14ac:dyDescent="0.25">
      <c r="A868">
        <v>11111011</v>
      </c>
    </row>
    <row r="869" spans="1:1" x14ac:dyDescent="0.25">
      <c r="A869">
        <v>11010111</v>
      </c>
    </row>
    <row r="870" spans="1:1" x14ac:dyDescent="0.25">
      <c r="A870">
        <v>10001011</v>
      </c>
    </row>
    <row r="871" spans="1:1" x14ac:dyDescent="0.25">
      <c r="A871">
        <v>1101111</v>
      </c>
    </row>
    <row r="872" spans="1:1" x14ac:dyDescent="0.25">
      <c r="A872">
        <v>10101110</v>
      </c>
    </row>
    <row r="873" spans="1:1" x14ac:dyDescent="0.25">
      <c r="A873">
        <v>11111111</v>
      </c>
    </row>
    <row r="874" spans="1:1" x14ac:dyDescent="0.25">
      <c r="A874">
        <v>11000000</v>
      </c>
    </row>
    <row r="875" spans="1:1" x14ac:dyDescent="0.25">
      <c r="A875">
        <v>10111110</v>
      </c>
    </row>
    <row r="876" spans="1:1" x14ac:dyDescent="0.25">
      <c r="A876">
        <v>10100001</v>
      </c>
    </row>
    <row r="877" spans="1:1" x14ac:dyDescent="0.25">
      <c r="A877">
        <v>11011000</v>
      </c>
    </row>
    <row r="878" spans="1:1" x14ac:dyDescent="0.25">
      <c r="A878">
        <v>10111111</v>
      </c>
    </row>
    <row r="879" spans="1:1" x14ac:dyDescent="0.25">
      <c r="A879">
        <v>11011100</v>
      </c>
    </row>
    <row r="880" spans="1:1" x14ac:dyDescent="0.25">
      <c r="A880">
        <v>1100101</v>
      </c>
    </row>
    <row r="881" spans="1:1" x14ac:dyDescent="0.25">
      <c r="A881">
        <v>1100011</v>
      </c>
    </row>
    <row r="882" spans="1:1" x14ac:dyDescent="0.25">
      <c r="A882">
        <v>10111000</v>
      </c>
    </row>
    <row r="883" spans="1:1" x14ac:dyDescent="0.25">
      <c r="A883">
        <v>11010110</v>
      </c>
    </row>
    <row r="884" spans="1:1" x14ac:dyDescent="0.25">
      <c r="A884">
        <v>1101001</v>
      </c>
    </row>
    <row r="885" spans="1:1" x14ac:dyDescent="0.25">
      <c r="A885">
        <v>11110111</v>
      </c>
    </row>
    <row r="886" spans="1:1" x14ac:dyDescent="0.25">
      <c r="A886">
        <v>1110011</v>
      </c>
    </row>
    <row r="887" spans="1:1" x14ac:dyDescent="0.25">
      <c r="A887">
        <v>11110111</v>
      </c>
    </row>
    <row r="888" spans="1:1" x14ac:dyDescent="0.25">
      <c r="A888">
        <v>10111111</v>
      </c>
    </row>
    <row r="889" spans="1:1" x14ac:dyDescent="0.25">
      <c r="A889">
        <v>1111100</v>
      </c>
    </row>
    <row r="890" spans="1:1" x14ac:dyDescent="0.25">
      <c r="A890">
        <v>10111110</v>
      </c>
    </row>
    <row r="891" spans="1:1" x14ac:dyDescent="0.25">
      <c r="A891">
        <v>11010101</v>
      </c>
    </row>
    <row r="892" spans="1:1" x14ac:dyDescent="0.25">
      <c r="A892">
        <v>101</v>
      </c>
    </row>
    <row r="893" spans="1:1" x14ac:dyDescent="0.25">
      <c r="A893">
        <v>1001111</v>
      </c>
    </row>
    <row r="894" spans="1:1" x14ac:dyDescent="0.25">
      <c r="A894">
        <v>11100111</v>
      </c>
    </row>
    <row r="895" spans="1:1" x14ac:dyDescent="0.25">
      <c r="A895">
        <v>11111111</v>
      </c>
    </row>
    <row r="896" spans="1:1" x14ac:dyDescent="0.25">
      <c r="A896">
        <v>11110101</v>
      </c>
    </row>
    <row r="897" spans="1:1" x14ac:dyDescent="0.25">
      <c r="A897">
        <v>10110011</v>
      </c>
    </row>
    <row r="898" spans="1:1" x14ac:dyDescent="0.25">
      <c r="A898">
        <v>10111001</v>
      </c>
    </row>
    <row r="899" spans="1:1" x14ac:dyDescent="0.25">
      <c r="A899">
        <v>11010110</v>
      </c>
    </row>
    <row r="900" spans="1:1" x14ac:dyDescent="0.25">
      <c r="A900">
        <v>10000011</v>
      </c>
    </row>
    <row r="901" spans="1:1" x14ac:dyDescent="0.25">
      <c r="A901">
        <v>11111011</v>
      </c>
    </row>
    <row r="902" spans="1:1" x14ac:dyDescent="0.25">
      <c r="A902">
        <v>111110</v>
      </c>
    </row>
    <row r="903" spans="1:1" x14ac:dyDescent="0.25">
      <c r="A903">
        <v>111011</v>
      </c>
    </row>
    <row r="904" spans="1:1" x14ac:dyDescent="0.25">
      <c r="A904">
        <v>11101011</v>
      </c>
    </row>
    <row r="905" spans="1:1" x14ac:dyDescent="0.25">
      <c r="A905">
        <v>11011101</v>
      </c>
    </row>
    <row r="906" spans="1:1" x14ac:dyDescent="0.25">
      <c r="A906">
        <v>10111001</v>
      </c>
    </row>
    <row r="907" spans="1:1" x14ac:dyDescent="0.25">
      <c r="A907">
        <v>1111000</v>
      </c>
    </row>
    <row r="908" spans="1:1" x14ac:dyDescent="0.25">
      <c r="A908">
        <v>11111111</v>
      </c>
    </row>
    <row r="909" spans="1:1" x14ac:dyDescent="0.25">
      <c r="A909">
        <v>10100111</v>
      </c>
    </row>
    <row r="910" spans="1:1" x14ac:dyDescent="0.25">
      <c r="A910">
        <v>100000</v>
      </c>
    </row>
    <row r="911" spans="1:1" x14ac:dyDescent="0.25">
      <c r="A911">
        <v>11111010</v>
      </c>
    </row>
    <row r="912" spans="1:1" x14ac:dyDescent="0.25">
      <c r="A912">
        <v>11001110</v>
      </c>
    </row>
    <row r="913" spans="1:1" x14ac:dyDescent="0.25">
      <c r="A913">
        <v>10000001</v>
      </c>
    </row>
    <row r="914" spans="1:1" x14ac:dyDescent="0.25">
      <c r="A914">
        <v>1111001</v>
      </c>
    </row>
    <row r="915" spans="1:1" x14ac:dyDescent="0.25">
      <c r="A915">
        <v>10101100</v>
      </c>
    </row>
    <row r="916" spans="1:1" x14ac:dyDescent="0.25">
      <c r="A916">
        <v>11111</v>
      </c>
    </row>
    <row r="917" spans="1:1" x14ac:dyDescent="0.25">
      <c r="A917">
        <v>10001110</v>
      </c>
    </row>
    <row r="918" spans="1:1" x14ac:dyDescent="0.25">
      <c r="A918">
        <v>11101011</v>
      </c>
    </row>
    <row r="919" spans="1:1" x14ac:dyDescent="0.25">
      <c r="A919">
        <v>11100110</v>
      </c>
    </row>
    <row r="920" spans="1:1" x14ac:dyDescent="0.25">
      <c r="A920">
        <v>11010011</v>
      </c>
    </row>
    <row r="921" spans="1:1" x14ac:dyDescent="0.25">
      <c r="A921">
        <v>11101011</v>
      </c>
    </row>
    <row r="922" spans="1:1" x14ac:dyDescent="0.25">
      <c r="A922">
        <v>10101001</v>
      </c>
    </row>
    <row r="923" spans="1:1" x14ac:dyDescent="0.25">
      <c r="A923">
        <v>10110101</v>
      </c>
    </row>
    <row r="924" spans="1:1" x14ac:dyDescent="0.25">
      <c r="A924">
        <v>1111110</v>
      </c>
    </row>
    <row r="925" spans="1:1" x14ac:dyDescent="0.25">
      <c r="A925">
        <v>10111110</v>
      </c>
    </row>
    <row r="926" spans="1:1" x14ac:dyDescent="0.25">
      <c r="A926">
        <v>11101110</v>
      </c>
    </row>
    <row r="927" spans="1:1" x14ac:dyDescent="0.25">
      <c r="A927">
        <v>10110010</v>
      </c>
    </row>
    <row r="928" spans="1:1" x14ac:dyDescent="0.25">
      <c r="A928">
        <v>11101001</v>
      </c>
    </row>
    <row r="929" spans="1:1" x14ac:dyDescent="0.25">
      <c r="A929">
        <v>11111011</v>
      </c>
    </row>
    <row r="930" spans="1:1" x14ac:dyDescent="0.25">
      <c r="A930">
        <v>1011011</v>
      </c>
    </row>
    <row r="931" spans="1:1" x14ac:dyDescent="0.25">
      <c r="A931">
        <v>11110110</v>
      </c>
    </row>
    <row r="932" spans="1:1" x14ac:dyDescent="0.25">
      <c r="A932">
        <v>11111001</v>
      </c>
    </row>
    <row r="933" spans="1:1" x14ac:dyDescent="0.25">
      <c r="A933">
        <v>1010111</v>
      </c>
    </row>
    <row r="934" spans="1:1" x14ac:dyDescent="0.25">
      <c r="A934">
        <v>11100101</v>
      </c>
    </row>
    <row r="935" spans="1:1" x14ac:dyDescent="0.25">
      <c r="A935">
        <v>1101011</v>
      </c>
    </row>
    <row r="936" spans="1:1" x14ac:dyDescent="0.25">
      <c r="A936">
        <v>10010111</v>
      </c>
    </row>
    <row r="937" spans="1:1" x14ac:dyDescent="0.25">
      <c r="A937">
        <v>100001</v>
      </c>
    </row>
    <row r="938" spans="1:1" x14ac:dyDescent="0.25">
      <c r="A938">
        <v>11111010</v>
      </c>
    </row>
    <row r="939" spans="1:1" x14ac:dyDescent="0.25">
      <c r="A939">
        <v>10011101</v>
      </c>
    </row>
    <row r="940" spans="1:1" x14ac:dyDescent="0.25">
      <c r="A940">
        <v>1110010</v>
      </c>
    </row>
    <row r="941" spans="1:1" x14ac:dyDescent="0.25">
      <c r="A941">
        <v>10010111</v>
      </c>
    </row>
    <row r="942" spans="1:1" x14ac:dyDescent="0.25">
      <c r="A942">
        <v>1111</v>
      </c>
    </row>
    <row r="943" spans="1:1" x14ac:dyDescent="0.25">
      <c r="A943">
        <v>110110</v>
      </c>
    </row>
    <row r="944" spans="1:1" x14ac:dyDescent="0.25">
      <c r="A944">
        <v>11110100</v>
      </c>
    </row>
    <row r="945" spans="1:1" x14ac:dyDescent="0.25">
      <c r="A945">
        <v>10111101</v>
      </c>
    </row>
    <row r="946" spans="1:1" x14ac:dyDescent="0.25">
      <c r="A946">
        <v>11110011</v>
      </c>
    </row>
    <row r="947" spans="1:1" x14ac:dyDescent="0.25">
      <c r="A947">
        <v>1011001</v>
      </c>
    </row>
    <row r="948" spans="1:1" x14ac:dyDescent="0.25">
      <c r="A948">
        <v>11101</v>
      </c>
    </row>
    <row r="949" spans="1:1" x14ac:dyDescent="0.25">
      <c r="A949">
        <v>10110001</v>
      </c>
    </row>
    <row r="950" spans="1:1" x14ac:dyDescent="0.25">
      <c r="A950">
        <v>110111</v>
      </c>
    </row>
    <row r="951" spans="1:1" x14ac:dyDescent="0.25">
      <c r="A951">
        <v>11111010</v>
      </c>
    </row>
    <row r="952" spans="1:1" x14ac:dyDescent="0.25">
      <c r="A952">
        <v>10101000</v>
      </c>
    </row>
    <row r="953" spans="1:1" x14ac:dyDescent="0.25">
      <c r="A953">
        <v>110111</v>
      </c>
    </row>
    <row r="954" spans="1:1" x14ac:dyDescent="0.25">
      <c r="A954">
        <v>10101000</v>
      </c>
    </row>
    <row r="955" spans="1:1" x14ac:dyDescent="0.25">
      <c r="A955">
        <v>10101111</v>
      </c>
    </row>
    <row r="956" spans="1:1" x14ac:dyDescent="0.25">
      <c r="A956">
        <v>11001100</v>
      </c>
    </row>
    <row r="957" spans="1:1" x14ac:dyDescent="0.25">
      <c r="A957">
        <v>10000110</v>
      </c>
    </row>
    <row r="958" spans="1:1" x14ac:dyDescent="0.25">
      <c r="A958">
        <v>100111</v>
      </c>
    </row>
    <row r="959" spans="1:1" x14ac:dyDescent="0.25">
      <c r="A959">
        <v>10110110</v>
      </c>
    </row>
    <row r="960" spans="1:1" x14ac:dyDescent="0.25">
      <c r="A960">
        <v>11011010</v>
      </c>
    </row>
    <row r="961" spans="1:1" x14ac:dyDescent="0.25">
      <c r="A961">
        <v>11101011</v>
      </c>
    </row>
    <row r="962" spans="1:1" x14ac:dyDescent="0.25">
      <c r="A962">
        <v>11101110</v>
      </c>
    </row>
    <row r="963" spans="1:1" x14ac:dyDescent="0.25">
      <c r="A963">
        <v>11100101</v>
      </c>
    </row>
    <row r="964" spans="1:1" x14ac:dyDescent="0.25">
      <c r="A964">
        <v>110011</v>
      </c>
    </row>
    <row r="965" spans="1:1" x14ac:dyDescent="0.25">
      <c r="A965">
        <v>10111111</v>
      </c>
    </row>
    <row r="966" spans="1:1" x14ac:dyDescent="0.25">
      <c r="A966">
        <v>11111111</v>
      </c>
    </row>
    <row r="967" spans="1:1" x14ac:dyDescent="0.25">
      <c r="A967">
        <v>11000101</v>
      </c>
    </row>
    <row r="968" spans="1:1" x14ac:dyDescent="0.25">
      <c r="A968">
        <v>11100101</v>
      </c>
    </row>
    <row r="969" spans="1:1" x14ac:dyDescent="0.25">
      <c r="A969">
        <v>11011100</v>
      </c>
    </row>
    <row r="970" spans="1:1" x14ac:dyDescent="0.25">
      <c r="A970">
        <v>10100101</v>
      </c>
    </row>
    <row r="971" spans="1:1" x14ac:dyDescent="0.25">
      <c r="A971">
        <v>1101011</v>
      </c>
    </row>
    <row r="972" spans="1:1" x14ac:dyDescent="0.25">
      <c r="A972">
        <v>11101101</v>
      </c>
    </row>
    <row r="973" spans="1:1" x14ac:dyDescent="0.25">
      <c r="A973">
        <v>10110111</v>
      </c>
    </row>
    <row r="974" spans="1:1" x14ac:dyDescent="0.25">
      <c r="A974">
        <v>10101</v>
      </c>
    </row>
    <row r="975" spans="1:1" x14ac:dyDescent="0.25">
      <c r="A975">
        <v>11110010</v>
      </c>
    </row>
    <row r="976" spans="1:1" x14ac:dyDescent="0.25">
      <c r="A976">
        <v>11101</v>
      </c>
    </row>
    <row r="977" spans="1:1" x14ac:dyDescent="0.25">
      <c r="A977">
        <v>11111011</v>
      </c>
    </row>
    <row r="978" spans="1:1" x14ac:dyDescent="0.25">
      <c r="A978">
        <v>10111100</v>
      </c>
    </row>
    <row r="979" spans="1:1" x14ac:dyDescent="0.25">
      <c r="A979">
        <v>10111100</v>
      </c>
    </row>
    <row r="980" spans="1:1" x14ac:dyDescent="0.25">
      <c r="A980">
        <v>11111101</v>
      </c>
    </row>
    <row r="981" spans="1:1" x14ac:dyDescent="0.25">
      <c r="A981">
        <v>10001001</v>
      </c>
    </row>
    <row r="982" spans="1:1" x14ac:dyDescent="0.25">
      <c r="A982">
        <v>110011</v>
      </c>
    </row>
    <row r="983" spans="1:1" x14ac:dyDescent="0.25">
      <c r="A983">
        <v>11001011</v>
      </c>
    </row>
    <row r="984" spans="1:1" x14ac:dyDescent="0.25">
      <c r="A984">
        <v>11001001</v>
      </c>
    </row>
    <row r="985" spans="1:1" x14ac:dyDescent="0.25">
      <c r="A985">
        <v>11100011</v>
      </c>
    </row>
    <row r="986" spans="1:1" x14ac:dyDescent="0.25">
      <c r="A986">
        <v>1000111</v>
      </c>
    </row>
    <row r="987" spans="1:1" x14ac:dyDescent="0.25">
      <c r="A987">
        <v>10100011</v>
      </c>
    </row>
    <row r="988" spans="1:1" x14ac:dyDescent="0.25">
      <c r="A988">
        <v>1011111</v>
      </c>
    </row>
    <row r="989" spans="1:1" x14ac:dyDescent="0.25">
      <c r="A989">
        <v>11010011</v>
      </c>
    </row>
    <row r="990" spans="1:1" x14ac:dyDescent="0.25">
      <c r="A990">
        <v>1111110</v>
      </c>
    </row>
    <row r="991" spans="1:1" x14ac:dyDescent="0.25">
      <c r="A991">
        <v>11</v>
      </c>
    </row>
    <row r="992" spans="1:1" x14ac:dyDescent="0.25">
      <c r="A992">
        <v>1001011</v>
      </c>
    </row>
    <row r="993" spans="1:1" x14ac:dyDescent="0.25">
      <c r="A993">
        <v>1111010</v>
      </c>
    </row>
    <row r="994" spans="1:1" x14ac:dyDescent="0.25">
      <c r="A994">
        <v>11101001</v>
      </c>
    </row>
    <row r="995" spans="1:1" x14ac:dyDescent="0.25">
      <c r="A995">
        <v>11111111</v>
      </c>
    </row>
    <row r="996" spans="1:1" x14ac:dyDescent="0.25">
      <c r="A996">
        <v>11111010</v>
      </c>
    </row>
    <row r="997" spans="1:1" x14ac:dyDescent="0.25">
      <c r="A997">
        <v>1110000</v>
      </c>
    </row>
    <row r="998" spans="1:1" x14ac:dyDescent="0.25">
      <c r="A998">
        <v>11100101</v>
      </c>
    </row>
    <row r="999" spans="1:1" x14ac:dyDescent="0.25">
      <c r="A999">
        <v>11111110</v>
      </c>
    </row>
    <row r="1000" spans="1:1" x14ac:dyDescent="0.25">
      <c r="A1000">
        <v>11001111</v>
      </c>
    </row>
    <row r="1001" spans="1:1" x14ac:dyDescent="0.25">
      <c r="A1001">
        <v>110111</v>
      </c>
    </row>
    <row r="1002" spans="1:1" x14ac:dyDescent="0.25">
      <c r="A1002">
        <v>1010110</v>
      </c>
    </row>
    <row r="1003" spans="1:1" x14ac:dyDescent="0.25">
      <c r="A1003">
        <v>11110</v>
      </c>
    </row>
    <row r="1004" spans="1:1" x14ac:dyDescent="0.25">
      <c r="A1004">
        <v>11010100</v>
      </c>
    </row>
    <row r="1005" spans="1:1" x14ac:dyDescent="0.25">
      <c r="A1005">
        <v>11010011</v>
      </c>
    </row>
    <row r="1006" spans="1:1" x14ac:dyDescent="0.25">
      <c r="A1006">
        <v>11010111</v>
      </c>
    </row>
    <row r="1007" spans="1:1" x14ac:dyDescent="0.25">
      <c r="A1007">
        <v>11110111</v>
      </c>
    </row>
    <row r="1008" spans="1:1" x14ac:dyDescent="0.25">
      <c r="A1008">
        <v>1011001</v>
      </c>
    </row>
    <row r="1009" spans="1:1" x14ac:dyDescent="0.25">
      <c r="A1009">
        <v>11101101</v>
      </c>
    </row>
    <row r="1010" spans="1:1" x14ac:dyDescent="0.25">
      <c r="A1010">
        <v>11000100</v>
      </c>
    </row>
    <row r="1011" spans="1:1" x14ac:dyDescent="0.25">
      <c r="A1011">
        <v>11011000</v>
      </c>
    </row>
    <row r="1012" spans="1:1" x14ac:dyDescent="0.25">
      <c r="A1012">
        <v>11011101</v>
      </c>
    </row>
    <row r="1013" spans="1:1" x14ac:dyDescent="0.25">
      <c r="A1013">
        <v>10000001</v>
      </c>
    </row>
    <row r="1014" spans="1:1" x14ac:dyDescent="0.25">
      <c r="A1014">
        <v>11101110</v>
      </c>
    </row>
    <row r="1015" spans="1:1" x14ac:dyDescent="0.25">
      <c r="A1015">
        <v>11101011</v>
      </c>
    </row>
    <row r="1016" spans="1:1" x14ac:dyDescent="0.25">
      <c r="A1016">
        <v>10001000</v>
      </c>
    </row>
    <row r="1017" spans="1:1" x14ac:dyDescent="0.25">
      <c r="A1017">
        <v>10100000</v>
      </c>
    </row>
    <row r="1018" spans="1:1" x14ac:dyDescent="0.25">
      <c r="A1018">
        <v>1011111</v>
      </c>
    </row>
    <row r="1019" spans="1:1" x14ac:dyDescent="0.25">
      <c r="A1019">
        <v>11011111</v>
      </c>
    </row>
    <row r="1020" spans="1:1" x14ac:dyDescent="0.25">
      <c r="A1020">
        <v>11100001</v>
      </c>
    </row>
    <row r="1021" spans="1:1" x14ac:dyDescent="0.25">
      <c r="A1021">
        <v>11010111</v>
      </c>
    </row>
    <row r="1022" spans="1:1" x14ac:dyDescent="0.25">
      <c r="A1022">
        <v>11111010</v>
      </c>
    </row>
    <row r="1023" spans="1:1" x14ac:dyDescent="0.25">
      <c r="A1023">
        <v>1101100</v>
      </c>
    </row>
    <row r="1024" spans="1:1" x14ac:dyDescent="0.25">
      <c r="A1024">
        <v>11000110</v>
      </c>
    </row>
    <row r="1025" spans="1:1" x14ac:dyDescent="0.25">
      <c r="A1025">
        <v>11101001</v>
      </c>
    </row>
    <row r="1026" spans="1:1" x14ac:dyDescent="0.25">
      <c r="A1026">
        <v>11000111</v>
      </c>
    </row>
    <row r="1027" spans="1:1" x14ac:dyDescent="0.25">
      <c r="A1027">
        <v>1100000</v>
      </c>
    </row>
    <row r="1028" spans="1:1" x14ac:dyDescent="0.25">
      <c r="A1028">
        <v>1001010</v>
      </c>
    </row>
    <row r="1029" spans="1:1" x14ac:dyDescent="0.25">
      <c r="A1029">
        <v>10010001</v>
      </c>
    </row>
    <row r="1030" spans="1:1" x14ac:dyDescent="0.25">
      <c r="A1030">
        <v>110011</v>
      </c>
    </row>
    <row r="1031" spans="1:1" x14ac:dyDescent="0.25">
      <c r="A1031">
        <v>11111000</v>
      </c>
    </row>
    <row r="1032" spans="1:1" x14ac:dyDescent="0.25">
      <c r="A1032">
        <v>10111001</v>
      </c>
    </row>
    <row r="1033" spans="1:1" x14ac:dyDescent="0.25">
      <c r="A1033">
        <v>11110011</v>
      </c>
    </row>
    <row r="1034" spans="1:1" x14ac:dyDescent="0.25">
      <c r="A1034">
        <v>11001</v>
      </c>
    </row>
    <row r="1035" spans="1:1" x14ac:dyDescent="0.25">
      <c r="A1035">
        <v>10000100</v>
      </c>
    </row>
    <row r="1036" spans="1:1" x14ac:dyDescent="0.25">
      <c r="A1036">
        <v>1101101</v>
      </c>
    </row>
    <row r="1037" spans="1:1" x14ac:dyDescent="0.25">
      <c r="A1037">
        <v>11001010</v>
      </c>
    </row>
    <row r="1038" spans="1:1" x14ac:dyDescent="0.25">
      <c r="A1038">
        <v>1011010</v>
      </c>
    </row>
    <row r="1039" spans="1:1" x14ac:dyDescent="0.25">
      <c r="A1039">
        <v>1011111</v>
      </c>
    </row>
    <row r="1040" spans="1:1" x14ac:dyDescent="0.25">
      <c r="A1040">
        <v>11100011</v>
      </c>
    </row>
    <row r="1041" spans="1:1" x14ac:dyDescent="0.25">
      <c r="A1041">
        <v>11001101</v>
      </c>
    </row>
    <row r="1042" spans="1:1" x14ac:dyDescent="0.25">
      <c r="A1042">
        <v>11110001</v>
      </c>
    </row>
    <row r="1043" spans="1:1" x14ac:dyDescent="0.25">
      <c r="A1043">
        <v>110111</v>
      </c>
    </row>
    <row r="1044" spans="1:1" x14ac:dyDescent="0.25">
      <c r="A1044">
        <v>11110100</v>
      </c>
    </row>
    <row r="1045" spans="1:1" x14ac:dyDescent="0.25">
      <c r="A1045">
        <v>11111001</v>
      </c>
    </row>
    <row r="1046" spans="1:1" x14ac:dyDescent="0.25">
      <c r="A1046">
        <v>1110110</v>
      </c>
    </row>
    <row r="1047" spans="1:1" x14ac:dyDescent="0.25">
      <c r="A1047">
        <v>10010100</v>
      </c>
    </row>
    <row r="1048" spans="1:1" x14ac:dyDescent="0.25">
      <c r="A1048">
        <v>1101</v>
      </c>
    </row>
    <row r="1049" spans="1:1" x14ac:dyDescent="0.25">
      <c r="A1049">
        <v>10101100</v>
      </c>
    </row>
    <row r="1050" spans="1:1" x14ac:dyDescent="0.25">
      <c r="A1050">
        <v>11110111</v>
      </c>
    </row>
    <row r="1051" spans="1:1" x14ac:dyDescent="0.25">
      <c r="A1051">
        <v>11111111</v>
      </c>
    </row>
    <row r="1052" spans="1:1" x14ac:dyDescent="0.25">
      <c r="A1052">
        <v>10111101</v>
      </c>
    </row>
    <row r="1053" spans="1:1" x14ac:dyDescent="0.25">
      <c r="A1053">
        <v>10111110</v>
      </c>
    </row>
    <row r="1054" spans="1:1" x14ac:dyDescent="0.25">
      <c r="A1054">
        <v>1100</v>
      </c>
    </row>
    <row r="1055" spans="1:1" x14ac:dyDescent="0.25">
      <c r="A1055">
        <v>0</v>
      </c>
    </row>
    <row r="1056" spans="1:1" x14ac:dyDescent="0.25">
      <c r="A1056">
        <v>1000101</v>
      </c>
    </row>
    <row r="1057" spans="1:1" x14ac:dyDescent="0.25">
      <c r="A1057">
        <v>11110001</v>
      </c>
    </row>
    <row r="1058" spans="1:1" x14ac:dyDescent="0.25">
      <c r="A1058">
        <v>10001010</v>
      </c>
    </row>
    <row r="1059" spans="1:1" x14ac:dyDescent="0.25">
      <c r="A1059">
        <v>11110100</v>
      </c>
    </row>
    <row r="1060" spans="1:1" x14ac:dyDescent="0.25">
      <c r="A1060">
        <v>11001101</v>
      </c>
    </row>
    <row r="1061" spans="1:1" x14ac:dyDescent="0.25">
      <c r="A1061">
        <v>10110101</v>
      </c>
    </row>
    <row r="1062" spans="1:1" x14ac:dyDescent="0.25">
      <c r="A1062">
        <v>1011011</v>
      </c>
    </row>
    <row r="1063" spans="1:1" x14ac:dyDescent="0.25">
      <c r="A1063">
        <v>1100001</v>
      </c>
    </row>
    <row r="1064" spans="1:1" x14ac:dyDescent="0.25">
      <c r="A1064">
        <v>10011110</v>
      </c>
    </row>
    <row r="1065" spans="1:1" x14ac:dyDescent="0.25">
      <c r="A1065">
        <v>1000110</v>
      </c>
    </row>
    <row r="1066" spans="1:1" x14ac:dyDescent="0.25">
      <c r="A1066">
        <v>11010110</v>
      </c>
    </row>
    <row r="1067" spans="1:1" x14ac:dyDescent="0.25">
      <c r="A1067">
        <v>1100</v>
      </c>
    </row>
    <row r="1068" spans="1:1" x14ac:dyDescent="0.25">
      <c r="A1068">
        <v>11110011</v>
      </c>
    </row>
    <row r="1069" spans="1:1" x14ac:dyDescent="0.25">
      <c r="A1069">
        <v>11100110</v>
      </c>
    </row>
    <row r="1070" spans="1:1" x14ac:dyDescent="0.25">
      <c r="A1070">
        <v>1011011</v>
      </c>
    </row>
    <row r="1071" spans="1:1" x14ac:dyDescent="0.25">
      <c r="A1071">
        <v>1110100</v>
      </c>
    </row>
    <row r="1072" spans="1:1" x14ac:dyDescent="0.25">
      <c r="A1072">
        <v>10111101</v>
      </c>
    </row>
    <row r="1073" spans="1:1" x14ac:dyDescent="0.25">
      <c r="A1073">
        <v>1011110</v>
      </c>
    </row>
    <row r="1074" spans="1:1" x14ac:dyDescent="0.25">
      <c r="A1074">
        <v>10111011</v>
      </c>
    </row>
    <row r="1075" spans="1:1" x14ac:dyDescent="0.25">
      <c r="A1075">
        <v>11000011</v>
      </c>
    </row>
    <row r="1076" spans="1:1" x14ac:dyDescent="0.25">
      <c r="A1076">
        <v>10110000</v>
      </c>
    </row>
    <row r="1077" spans="1:1" x14ac:dyDescent="0.25">
      <c r="A1077">
        <v>1101011</v>
      </c>
    </row>
    <row r="1078" spans="1:1" x14ac:dyDescent="0.25">
      <c r="A1078">
        <v>11011111</v>
      </c>
    </row>
    <row r="1079" spans="1:1" x14ac:dyDescent="0.25">
      <c r="A1079">
        <v>10111010</v>
      </c>
    </row>
    <row r="1080" spans="1:1" x14ac:dyDescent="0.25">
      <c r="A1080">
        <v>11110111</v>
      </c>
    </row>
    <row r="1081" spans="1:1" x14ac:dyDescent="0.25">
      <c r="A1081">
        <v>10110101</v>
      </c>
    </row>
    <row r="1082" spans="1:1" x14ac:dyDescent="0.25">
      <c r="A1082">
        <v>10111001</v>
      </c>
    </row>
    <row r="1083" spans="1:1" x14ac:dyDescent="0.25">
      <c r="A1083">
        <v>10101110</v>
      </c>
    </row>
    <row r="1084" spans="1:1" x14ac:dyDescent="0.25">
      <c r="A1084">
        <v>11110100</v>
      </c>
    </row>
    <row r="1085" spans="1:1" x14ac:dyDescent="0.25">
      <c r="A1085">
        <v>11001110</v>
      </c>
    </row>
    <row r="1086" spans="1:1" x14ac:dyDescent="0.25">
      <c r="A1086">
        <v>11001110</v>
      </c>
    </row>
    <row r="1087" spans="1:1" x14ac:dyDescent="0.25">
      <c r="A1087">
        <v>11100011</v>
      </c>
    </row>
    <row r="1088" spans="1:1" x14ac:dyDescent="0.25">
      <c r="A1088">
        <v>11001101</v>
      </c>
    </row>
    <row r="1089" spans="1:1" x14ac:dyDescent="0.25">
      <c r="A1089">
        <v>11011111</v>
      </c>
    </row>
    <row r="1090" spans="1:1" x14ac:dyDescent="0.25">
      <c r="A1090">
        <v>11100110</v>
      </c>
    </row>
    <row r="1091" spans="1:1" x14ac:dyDescent="0.25">
      <c r="A1091">
        <v>11000010</v>
      </c>
    </row>
    <row r="1092" spans="1:1" x14ac:dyDescent="0.25">
      <c r="A1092">
        <v>10111101</v>
      </c>
    </row>
    <row r="1093" spans="1:1" x14ac:dyDescent="0.25">
      <c r="A1093">
        <v>11011111</v>
      </c>
    </row>
    <row r="1094" spans="1:1" x14ac:dyDescent="0.25">
      <c r="A1094">
        <v>10011011</v>
      </c>
    </row>
    <row r="1095" spans="1:1" x14ac:dyDescent="0.25">
      <c r="A1095">
        <v>1010010</v>
      </c>
    </row>
    <row r="1096" spans="1:1" x14ac:dyDescent="0.25">
      <c r="A1096">
        <v>10110100</v>
      </c>
    </row>
    <row r="1097" spans="1:1" x14ac:dyDescent="0.25">
      <c r="A1097">
        <v>1111100</v>
      </c>
    </row>
    <row r="1098" spans="1:1" x14ac:dyDescent="0.25">
      <c r="A1098">
        <v>1101</v>
      </c>
    </row>
    <row r="1099" spans="1:1" x14ac:dyDescent="0.25">
      <c r="A1099">
        <v>11011100</v>
      </c>
    </row>
    <row r="1100" spans="1:1" x14ac:dyDescent="0.25">
      <c r="A1100">
        <v>1100</v>
      </c>
    </row>
    <row r="1101" spans="1:1" x14ac:dyDescent="0.25">
      <c r="A1101">
        <v>10010100</v>
      </c>
    </row>
    <row r="1102" spans="1:1" x14ac:dyDescent="0.25">
      <c r="A1102">
        <v>1101111</v>
      </c>
    </row>
    <row r="1103" spans="1:1" x14ac:dyDescent="0.25">
      <c r="A1103">
        <v>11101110</v>
      </c>
    </row>
    <row r="1104" spans="1:1" x14ac:dyDescent="0.25">
      <c r="A1104">
        <v>1101111</v>
      </c>
    </row>
    <row r="1105" spans="1:1" x14ac:dyDescent="0.25">
      <c r="A1105">
        <v>1100111</v>
      </c>
    </row>
    <row r="1106" spans="1:1" x14ac:dyDescent="0.25">
      <c r="A1106">
        <v>10111001</v>
      </c>
    </row>
    <row r="1107" spans="1:1" x14ac:dyDescent="0.25">
      <c r="A1107">
        <v>11111111</v>
      </c>
    </row>
    <row r="1108" spans="1:1" x14ac:dyDescent="0.25">
      <c r="A1108">
        <v>11111100</v>
      </c>
    </row>
    <row r="1109" spans="1:1" x14ac:dyDescent="0.25">
      <c r="A1109">
        <v>10011111</v>
      </c>
    </row>
    <row r="1110" spans="1:1" x14ac:dyDescent="0.25">
      <c r="A1110">
        <v>1101111</v>
      </c>
    </row>
    <row r="1111" spans="1:1" x14ac:dyDescent="0.25">
      <c r="A1111">
        <v>11001001</v>
      </c>
    </row>
    <row r="1112" spans="1:1" x14ac:dyDescent="0.25">
      <c r="A1112">
        <v>1000100</v>
      </c>
    </row>
    <row r="1113" spans="1:1" x14ac:dyDescent="0.25">
      <c r="A1113">
        <v>11001101</v>
      </c>
    </row>
    <row r="1114" spans="1:1" x14ac:dyDescent="0.25">
      <c r="A1114">
        <v>11110101</v>
      </c>
    </row>
    <row r="1115" spans="1:1" x14ac:dyDescent="0.25">
      <c r="A1115">
        <v>11111110</v>
      </c>
    </row>
    <row r="1116" spans="1:1" x14ac:dyDescent="0.25">
      <c r="A1116">
        <v>11001111</v>
      </c>
    </row>
    <row r="1117" spans="1:1" x14ac:dyDescent="0.25">
      <c r="A1117">
        <v>11010111</v>
      </c>
    </row>
    <row r="1118" spans="1:1" x14ac:dyDescent="0.25">
      <c r="A1118">
        <v>101010</v>
      </c>
    </row>
    <row r="1119" spans="1:1" x14ac:dyDescent="0.25">
      <c r="A1119">
        <v>1</v>
      </c>
    </row>
    <row r="1120" spans="1:1" x14ac:dyDescent="0.25">
      <c r="A1120">
        <v>1111001</v>
      </c>
    </row>
    <row r="1121" spans="1:1" x14ac:dyDescent="0.25">
      <c r="A1121">
        <v>1011000</v>
      </c>
    </row>
    <row r="1122" spans="1:1" x14ac:dyDescent="0.25">
      <c r="A1122">
        <v>11101100</v>
      </c>
    </row>
    <row r="1123" spans="1:1" x14ac:dyDescent="0.25">
      <c r="A1123">
        <v>1011111</v>
      </c>
    </row>
    <row r="1124" spans="1:1" x14ac:dyDescent="0.25">
      <c r="A1124">
        <v>100100</v>
      </c>
    </row>
    <row r="1125" spans="1:1" x14ac:dyDescent="0.25">
      <c r="A1125">
        <v>11101100</v>
      </c>
    </row>
    <row r="1126" spans="1:1" x14ac:dyDescent="0.25">
      <c r="A1126">
        <v>11011111</v>
      </c>
    </row>
    <row r="1127" spans="1:1" x14ac:dyDescent="0.25">
      <c r="A1127">
        <v>10111010</v>
      </c>
    </row>
    <row r="1128" spans="1:1" x14ac:dyDescent="0.25">
      <c r="A1128">
        <v>1110010</v>
      </c>
    </row>
    <row r="1129" spans="1:1" x14ac:dyDescent="0.25">
      <c r="A1129">
        <v>1100111</v>
      </c>
    </row>
    <row r="1130" spans="1:1" x14ac:dyDescent="0.25">
      <c r="A1130">
        <v>11011010</v>
      </c>
    </row>
    <row r="1131" spans="1:1" x14ac:dyDescent="0.25">
      <c r="A1131">
        <v>11111000</v>
      </c>
    </row>
    <row r="1132" spans="1:1" x14ac:dyDescent="0.25">
      <c r="A1132">
        <v>1100010</v>
      </c>
    </row>
    <row r="1133" spans="1:1" x14ac:dyDescent="0.25">
      <c r="A1133">
        <v>11000111</v>
      </c>
    </row>
    <row r="1134" spans="1:1" x14ac:dyDescent="0.25">
      <c r="A1134">
        <v>1100111</v>
      </c>
    </row>
    <row r="1135" spans="1:1" x14ac:dyDescent="0.25">
      <c r="A1135">
        <v>10101110</v>
      </c>
    </row>
    <row r="1136" spans="1:1" x14ac:dyDescent="0.25">
      <c r="A1136">
        <v>11111001</v>
      </c>
    </row>
    <row r="1137" spans="1:1" x14ac:dyDescent="0.25">
      <c r="A1137">
        <v>11101111</v>
      </c>
    </row>
    <row r="1138" spans="1:1" x14ac:dyDescent="0.25">
      <c r="A1138">
        <v>1011011</v>
      </c>
    </row>
    <row r="1139" spans="1:1" x14ac:dyDescent="0.25">
      <c r="A1139">
        <v>1011011</v>
      </c>
    </row>
    <row r="1140" spans="1:1" x14ac:dyDescent="0.25">
      <c r="A1140">
        <v>10001010</v>
      </c>
    </row>
    <row r="1141" spans="1:1" x14ac:dyDescent="0.25">
      <c r="A1141">
        <v>10111011</v>
      </c>
    </row>
    <row r="1142" spans="1:1" x14ac:dyDescent="0.25">
      <c r="A1142">
        <v>10010101</v>
      </c>
    </row>
    <row r="1143" spans="1:1" x14ac:dyDescent="0.25">
      <c r="A1143">
        <v>10110111</v>
      </c>
    </row>
    <row r="1144" spans="1:1" x14ac:dyDescent="0.25">
      <c r="A1144">
        <v>1111101</v>
      </c>
    </row>
    <row r="1145" spans="1:1" x14ac:dyDescent="0.25">
      <c r="A1145">
        <v>1110110</v>
      </c>
    </row>
    <row r="1146" spans="1:1" x14ac:dyDescent="0.25">
      <c r="A1146">
        <v>11001111</v>
      </c>
    </row>
    <row r="1147" spans="1:1" x14ac:dyDescent="0.25">
      <c r="A1147">
        <v>11010010</v>
      </c>
    </row>
    <row r="1148" spans="1:1" x14ac:dyDescent="0.25">
      <c r="A1148">
        <v>11001101</v>
      </c>
    </row>
    <row r="1149" spans="1:1" x14ac:dyDescent="0.25">
      <c r="A1149">
        <v>101110</v>
      </c>
    </row>
    <row r="1150" spans="1:1" x14ac:dyDescent="0.25">
      <c r="A1150">
        <v>11001011</v>
      </c>
    </row>
    <row r="1151" spans="1:1" x14ac:dyDescent="0.25">
      <c r="A1151">
        <v>110101</v>
      </c>
    </row>
    <row r="1152" spans="1:1" x14ac:dyDescent="0.25">
      <c r="A1152">
        <v>10011011</v>
      </c>
    </row>
    <row r="1153" spans="1:1" x14ac:dyDescent="0.25">
      <c r="A1153">
        <v>1101111</v>
      </c>
    </row>
    <row r="1154" spans="1:1" x14ac:dyDescent="0.25">
      <c r="A1154">
        <v>1001011</v>
      </c>
    </row>
    <row r="1155" spans="1:1" x14ac:dyDescent="0.25">
      <c r="A1155">
        <v>110111</v>
      </c>
    </row>
    <row r="1156" spans="1:1" x14ac:dyDescent="0.25">
      <c r="A1156">
        <v>11111101</v>
      </c>
    </row>
    <row r="1157" spans="1:1" x14ac:dyDescent="0.25">
      <c r="A1157">
        <v>100100</v>
      </c>
    </row>
    <row r="1158" spans="1:1" x14ac:dyDescent="0.25">
      <c r="A1158">
        <v>11011010</v>
      </c>
    </row>
    <row r="1159" spans="1:1" x14ac:dyDescent="0.25">
      <c r="A1159">
        <v>11011001</v>
      </c>
    </row>
    <row r="1160" spans="1:1" x14ac:dyDescent="0.25">
      <c r="A1160">
        <v>11011010</v>
      </c>
    </row>
    <row r="1161" spans="1:1" x14ac:dyDescent="0.25">
      <c r="A1161">
        <v>1111100</v>
      </c>
    </row>
    <row r="1162" spans="1:1" x14ac:dyDescent="0.25">
      <c r="A1162">
        <v>1110110</v>
      </c>
    </row>
    <row r="1163" spans="1:1" x14ac:dyDescent="0.25">
      <c r="A1163">
        <v>10100111</v>
      </c>
    </row>
    <row r="1164" spans="1:1" x14ac:dyDescent="0.25">
      <c r="A1164">
        <v>1011110</v>
      </c>
    </row>
    <row r="1165" spans="1:1" x14ac:dyDescent="0.25">
      <c r="A1165">
        <v>1101110</v>
      </c>
    </row>
    <row r="1166" spans="1:1" x14ac:dyDescent="0.25">
      <c r="A1166">
        <v>11110111</v>
      </c>
    </row>
    <row r="1167" spans="1:1" x14ac:dyDescent="0.25">
      <c r="A1167">
        <v>1110011</v>
      </c>
    </row>
    <row r="1168" spans="1:1" x14ac:dyDescent="0.25">
      <c r="A1168">
        <v>1001111</v>
      </c>
    </row>
    <row r="1169" spans="1:1" x14ac:dyDescent="0.25">
      <c r="A1169">
        <v>1110001</v>
      </c>
    </row>
    <row r="1170" spans="1:1" x14ac:dyDescent="0.25">
      <c r="A1170">
        <v>1110</v>
      </c>
    </row>
    <row r="1171" spans="1:1" x14ac:dyDescent="0.25">
      <c r="A1171">
        <v>11011110</v>
      </c>
    </row>
    <row r="1172" spans="1:1" x14ac:dyDescent="0.25">
      <c r="A1172">
        <v>1101</v>
      </c>
    </row>
    <row r="1173" spans="1:1" x14ac:dyDescent="0.25">
      <c r="A1173">
        <v>11001100</v>
      </c>
    </row>
    <row r="1174" spans="1:1" x14ac:dyDescent="0.25">
      <c r="A1174">
        <v>1111</v>
      </c>
    </row>
    <row r="1175" spans="1:1" x14ac:dyDescent="0.25">
      <c r="A1175">
        <v>11111011</v>
      </c>
    </row>
    <row r="1176" spans="1:1" x14ac:dyDescent="0.25">
      <c r="A1176">
        <v>1111100</v>
      </c>
    </row>
    <row r="1177" spans="1:1" x14ac:dyDescent="0.25">
      <c r="A1177">
        <v>110011</v>
      </c>
    </row>
    <row r="1178" spans="1:1" x14ac:dyDescent="0.25">
      <c r="A1178">
        <v>11100101</v>
      </c>
    </row>
    <row r="1179" spans="1:1" x14ac:dyDescent="0.25">
      <c r="A1179">
        <v>1000001</v>
      </c>
    </row>
    <row r="1180" spans="1:1" x14ac:dyDescent="0.25">
      <c r="A1180">
        <v>11111101</v>
      </c>
    </row>
    <row r="1181" spans="1:1" x14ac:dyDescent="0.25">
      <c r="A1181">
        <v>1111101</v>
      </c>
    </row>
    <row r="1182" spans="1:1" x14ac:dyDescent="0.25">
      <c r="A1182">
        <v>110011</v>
      </c>
    </row>
    <row r="1183" spans="1:1" x14ac:dyDescent="0.25">
      <c r="A1183">
        <v>10011111</v>
      </c>
    </row>
    <row r="1184" spans="1:1" x14ac:dyDescent="0.25">
      <c r="A1184">
        <v>1111111</v>
      </c>
    </row>
    <row r="1185" spans="1:1" x14ac:dyDescent="0.25">
      <c r="A1185">
        <v>1010101</v>
      </c>
    </row>
    <row r="1186" spans="1:1" x14ac:dyDescent="0.25">
      <c r="A1186">
        <v>11110</v>
      </c>
    </row>
    <row r="1187" spans="1:1" x14ac:dyDescent="0.25">
      <c r="A1187">
        <v>1011110</v>
      </c>
    </row>
    <row r="1188" spans="1:1" x14ac:dyDescent="0.25">
      <c r="A1188">
        <v>1010110</v>
      </c>
    </row>
    <row r="1189" spans="1:1" x14ac:dyDescent="0.25">
      <c r="A1189">
        <v>11100</v>
      </c>
    </row>
    <row r="1190" spans="1:1" x14ac:dyDescent="0.25">
      <c r="A1190">
        <v>11010001</v>
      </c>
    </row>
    <row r="1191" spans="1:1" x14ac:dyDescent="0.25">
      <c r="A1191">
        <v>1110001</v>
      </c>
    </row>
    <row r="1192" spans="1:1" x14ac:dyDescent="0.25">
      <c r="A1192">
        <v>10101011</v>
      </c>
    </row>
    <row r="1193" spans="1:1" x14ac:dyDescent="0.25">
      <c r="A1193">
        <v>10011110</v>
      </c>
    </row>
    <row r="1194" spans="1:1" x14ac:dyDescent="0.25">
      <c r="A1194">
        <v>11110011</v>
      </c>
    </row>
    <row r="1195" spans="1:1" x14ac:dyDescent="0.25">
      <c r="A1195">
        <v>1111101</v>
      </c>
    </row>
    <row r="1196" spans="1:1" x14ac:dyDescent="0.25">
      <c r="A1196">
        <v>100011</v>
      </c>
    </row>
    <row r="1197" spans="1:1" x14ac:dyDescent="0.25">
      <c r="A1197">
        <v>10011111</v>
      </c>
    </row>
    <row r="1198" spans="1:1" x14ac:dyDescent="0.25">
      <c r="A1198">
        <v>11101101</v>
      </c>
    </row>
    <row r="1199" spans="1:1" x14ac:dyDescent="0.25">
      <c r="A1199">
        <v>11001101</v>
      </c>
    </row>
    <row r="1200" spans="1:1" x14ac:dyDescent="0.25">
      <c r="A1200">
        <v>11110111</v>
      </c>
    </row>
    <row r="1201" spans="1:1" x14ac:dyDescent="0.25">
      <c r="A1201">
        <v>11001101</v>
      </c>
    </row>
    <row r="1202" spans="1:1" x14ac:dyDescent="0.25">
      <c r="A1202">
        <v>11101000</v>
      </c>
    </row>
    <row r="1203" spans="1:1" x14ac:dyDescent="0.25">
      <c r="A1203">
        <v>10111101</v>
      </c>
    </row>
    <row r="1204" spans="1:1" x14ac:dyDescent="0.25">
      <c r="A1204">
        <v>10111011</v>
      </c>
    </row>
    <row r="1205" spans="1:1" x14ac:dyDescent="0.25">
      <c r="A1205">
        <v>10011111</v>
      </c>
    </row>
    <row r="1206" spans="1:1" x14ac:dyDescent="0.25">
      <c r="A1206">
        <v>11011011</v>
      </c>
    </row>
    <row r="1207" spans="1:1" x14ac:dyDescent="0.25">
      <c r="A1207">
        <v>1011111</v>
      </c>
    </row>
    <row r="1208" spans="1:1" x14ac:dyDescent="0.25">
      <c r="A1208">
        <v>11100011</v>
      </c>
    </row>
    <row r="1209" spans="1:1" x14ac:dyDescent="0.25">
      <c r="A1209">
        <v>10010011</v>
      </c>
    </row>
    <row r="1210" spans="1:1" x14ac:dyDescent="0.25">
      <c r="A1210">
        <v>10111110</v>
      </c>
    </row>
    <row r="1211" spans="1:1" x14ac:dyDescent="0.25">
      <c r="A1211">
        <v>11110010</v>
      </c>
    </row>
    <row r="1212" spans="1:1" x14ac:dyDescent="0.25">
      <c r="A1212">
        <v>1001101</v>
      </c>
    </row>
    <row r="1213" spans="1:1" x14ac:dyDescent="0.25">
      <c r="A1213">
        <v>1111111</v>
      </c>
    </row>
    <row r="1214" spans="1:1" x14ac:dyDescent="0.25">
      <c r="A1214">
        <v>11100010</v>
      </c>
    </row>
    <row r="1215" spans="1:1" x14ac:dyDescent="0.25">
      <c r="A1215">
        <v>10001</v>
      </c>
    </row>
    <row r="1216" spans="1:1" x14ac:dyDescent="0.25">
      <c r="A1216">
        <v>111010</v>
      </c>
    </row>
    <row r="1217" spans="1:1" x14ac:dyDescent="0.25">
      <c r="A1217">
        <v>10010011</v>
      </c>
    </row>
    <row r="1218" spans="1:1" x14ac:dyDescent="0.25">
      <c r="A1218">
        <v>11010001</v>
      </c>
    </row>
    <row r="1219" spans="1:1" x14ac:dyDescent="0.25">
      <c r="A1219">
        <v>10001110</v>
      </c>
    </row>
    <row r="1220" spans="1:1" x14ac:dyDescent="0.25">
      <c r="A1220">
        <v>1000110</v>
      </c>
    </row>
    <row r="1221" spans="1:1" x14ac:dyDescent="0.25">
      <c r="A1221">
        <v>11001101</v>
      </c>
    </row>
    <row r="1222" spans="1:1" x14ac:dyDescent="0.25">
      <c r="A1222">
        <v>11011111</v>
      </c>
    </row>
    <row r="1223" spans="1:1" x14ac:dyDescent="0.25">
      <c r="A1223">
        <v>10110010</v>
      </c>
    </row>
    <row r="1224" spans="1:1" x14ac:dyDescent="0.25">
      <c r="A1224">
        <v>11111100</v>
      </c>
    </row>
    <row r="1225" spans="1:1" x14ac:dyDescent="0.25">
      <c r="A1225">
        <v>11101110</v>
      </c>
    </row>
    <row r="1226" spans="1:1" x14ac:dyDescent="0.25">
      <c r="A1226">
        <v>10111</v>
      </c>
    </row>
    <row r="1227" spans="1:1" x14ac:dyDescent="0.25">
      <c r="A1227">
        <v>10111110</v>
      </c>
    </row>
    <row r="1228" spans="1:1" x14ac:dyDescent="0.25">
      <c r="A1228">
        <v>10110010</v>
      </c>
    </row>
    <row r="1229" spans="1:1" x14ac:dyDescent="0.25">
      <c r="A1229">
        <v>10111100</v>
      </c>
    </row>
    <row r="1230" spans="1:1" x14ac:dyDescent="0.25">
      <c r="A1230">
        <v>1110100</v>
      </c>
    </row>
    <row r="1231" spans="1:1" x14ac:dyDescent="0.25">
      <c r="A1231">
        <v>11110110</v>
      </c>
    </row>
    <row r="1232" spans="1:1" x14ac:dyDescent="0.25">
      <c r="A1232">
        <v>1000010</v>
      </c>
    </row>
    <row r="1233" spans="1:1" x14ac:dyDescent="0.25">
      <c r="A1233">
        <v>10001110</v>
      </c>
    </row>
    <row r="1234" spans="1:1" x14ac:dyDescent="0.25">
      <c r="A1234">
        <v>10000110</v>
      </c>
    </row>
    <row r="1235" spans="1:1" x14ac:dyDescent="0.25">
      <c r="A1235">
        <v>10111111</v>
      </c>
    </row>
    <row r="1236" spans="1:1" x14ac:dyDescent="0.25">
      <c r="A1236">
        <v>1100</v>
      </c>
    </row>
    <row r="1237" spans="1:1" x14ac:dyDescent="0.25">
      <c r="A1237">
        <v>11001110</v>
      </c>
    </row>
    <row r="1238" spans="1:1" x14ac:dyDescent="0.25">
      <c r="A1238">
        <v>10111000</v>
      </c>
    </row>
    <row r="1239" spans="1:1" x14ac:dyDescent="0.25">
      <c r="A1239">
        <v>10111101</v>
      </c>
    </row>
    <row r="1240" spans="1:1" x14ac:dyDescent="0.25">
      <c r="A1240">
        <v>11100101</v>
      </c>
    </row>
    <row r="1241" spans="1:1" x14ac:dyDescent="0.25">
      <c r="A1241">
        <v>11001100</v>
      </c>
    </row>
    <row r="1242" spans="1:1" x14ac:dyDescent="0.25">
      <c r="A1242">
        <v>11001001</v>
      </c>
    </row>
    <row r="1243" spans="1:1" x14ac:dyDescent="0.25">
      <c r="A1243">
        <v>11100101</v>
      </c>
    </row>
    <row r="1244" spans="1:1" x14ac:dyDescent="0.25">
      <c r="A1244">
        <v>11010000</v>
      </c>
    </row>
    <row r="1245" spans="1:1" x14ac:dyDescent="0.25">
      <c r="A1245">
        <v>10000001</v>
      </c>
    </row>
    <row r="1246" spans="1:1" x14ac:dyDescent="0.25">
      <c r="A1246">
        <v>11111101</v>
      </c>
    </row>
    <row r="1247" spans="1:1" x14ac:dyDescent="0.25">
      <c r="A1247">
        <v>11001011</v>
      </c>
    </row>
    <row r="1248" spans="1:1" x14ac:dyDescent="0.25">
      <c r="A1248">
        <v>11010101</v>
      </c>
    </row>
    <row r="1249" spans="1:1" x14ac:dyDescent="0.25">
      <c r="A1249">
        <v>1101011</v>
      </c>
    </row>
    <row r="1250" spans="1:1" x14ac:dyDescent="0.25">
      <c r="A1250">
        <v>11010111</v>
      </c>
    </row>
    <row r="1251" spans="1:1" x14ac:dyDescent="0.25">
      <c r="A1251">
        <v>1110010</v>
      </c>
    </row>
    <row r="1252" spans="1:1" x14ac:dyDescent="0.25">
      <c r="A1252">
        <v>1111101</v>
      </c>
    </row>
    <row r="1253" spans="1:1" x14ac:dyDescent="0.25">
      <c r="A1253">
        <v>10100010</v>
      </c>
    </row>
    <row r="1254" spans="1:1" x14ac:dyDescent="0.25">
      <c r="A1254">
        <v>1101101</v>
      </c>
    </row>
    <row r="1255" spans="1:1" x14ac:dyDescent="0.25">
      <c r="A1255">
        <v>10111001</v>
      </c>
    </row>
    <row r="1256" spans="1:1" x14ac:dyDescent="0.25">
      <c r="A1256">
        <v>1101001</v>
      </c>
    </row>
    <row r="1257" spans="1:1" x14ac:dyDescent="0.25">
      <c r="A1257">
        <v>1111111</v>
      </c>
    </row>
    <row r="1258" spans="1:1" x14ac:dyDescent="0.25">
      <c r="A1258">
        <v>101010</v>
      </c>
    </row>
    <row r="1259" spans="1:1" x14ac:dyDescent="0.25">
      <c r="A1259">
        <v>10101101</v>
      </c>
    </row>
    <row r="1260" spans="1:1" x14ac:dyDescent="0.25">
      <c r="A1260">
        <v>1110000</v>
      </c>
    </row>
    <row r="1261" spans="1:1" x14ac:dyDescent="0.25">
      <c r="A1261">
        <v>11101110</v>
      </c>
    </row>
    <row r="1262" spans="1:1" x14ac:dyDescent="0.25">
      <c r="A1262">
        <v>11111100</v>
      </c>
    </row>
    <row r="1263" spans="1:1" x14ac:dyDescent="0.25">
      <c r="A1263">
        <v>11001100</v>
      </c>
    </row>
    <row r="1264" spans="1:1" x14ac:dyDescent="0.25">
      <c r="A1264">
        <v>11011101</v>
      </c>
    </row>
    <row r="1265" spans="1:1" x14ac:dyDescent="0.25">
      <c r="A1265">
        <v>11111011</v>
      </c>
    </row>
    <row r="1266" spans="1:1" x14ac:dyDescent="0.25">
      <c r="A1266">
        <v>11111110</v>
      </c>
    </row>
    <row r="1267" spans="1:1" x14ac:dyDescent="0.25">
      <c r="A1267">
        <v>11001010</v>
      </c>
    </row>
    <row r="1268" spans="1:1" x14ac:dyDescent="0.25">
      <c r="A1268">
        <v>11010011</v>
      </c>
    </row>
    <row r="1269" spans="1:1" x14ac:dyDescent="0.25">
      <c r="A1269">
        <v>1110111</v>
      </c>
    </row>
    <row r="1270" spans="1:1" x14ac:dyDescent="0.25">
      <c r="A1270">
        <v>111111</v>
      </c>
    </row>
    <row r="1271" spans="1:1" x14ac:dyDescent="0.25">
      <c r="A1271">
        <v>11111001</v>
      </c>
    </row>
    <row r="1272" spans="1:1" x14ac:dyDescent="0.25">
      <c r="A1272">
        <v>10101111</v>
      </c>
    </row>
    <row r="1273" spans="1:1" x14ac:dyDescent="0.25">
      <c r="A1273">
        <v>11010111</v>
      </c>
    </row>
    <row r="1274" spans="1:1" x14ac:dyDescent="0.25">
      <c r="A1274">
        <v>11010101</v>
      </c>
    </row>
    <row r="1275" spans="1:1" x14ac:dyDescent="0.25">
      <c r="A1275">
        <v>11010110</v>
      </c>
    </row>
    <row r="1276" spans="1:1" x14ac:dyDescent="0.25">
      <c r="A1276">
        <v>11100111</v>
      </c>
    </row>
    <row r="1277" spans="1:1" x14ac:dyDescent="0.25">
      <c r="A1277">
        <v>10000011</v>
      </c>
    </row>
    <row r="1278" spans="1:1" x14ac:dyDescent="0.25">
      <c r="A1278">
        <v>11111010</v>
      </c>
    </row>
    <row r="1279" spans="1:1" x14ac:dyDescent="0.25">
      <c r="A1279">
        <v>1111001</v>
      </c>
    </row>
    <row r="1280" spans="1:1" x14ac:dyDescent="0.25">
      <c r="A1280">
        <v>10100011</v>
      </c>
    </row>
    <row r="1281" spans="1:1" x14ac:dyDescent="0.25">
      <c r="A1281">
        <v>1001111</v>
      </c>
    </row>
    <row r="1282" spans="1:1" x14ac:dyDescent="0.25">
      <c r="A1282">
        <v>11101101</v>
      </c>
    </row>
    <row r="1283" spans="1:1" x14ac:dyDescent="0.25">
      <c r="A1283">
        <v>11000000</v>
      </c>
    </row>
    <row r="1284" spans="1:1" x14ac:dyDescent="0.25">
      <c r="A1284">
        <v>11101011</v>
      </c>
    </row>
    <row r="1285" spans="1:1" x14ac:dyDescent="0.25">
      <c r="A1285">
        <v>111110</v>
      </c>
    </row>
    <row r="1286" spans="1:1" x14ac:dyDescent="0.25">
      <c r="A1286">
        <v>11110101</v>
      </c>
    </row>
    <row r="1287" spans="1:1" x14ac:dyDescent="0.25">
      <c r="A1287">
        <v>111001</v>
      </c>
    </row>
    <row r="1288" spans="1:1" x14ac:dyDescent="0.25">
      <c r="A1288">
        <v>11101010</v>
      </c>
    </row>
    <row r="1289" spans="1:1" x14ac:dyDescent="0.25">
      <c r="A1289">
        <v>1001100</v>
      </c>
    </row>
    <row r="1290" spans="1:1" x14ac:dyDescent="0.25">
      <c r="A1290">
        <v>1101100</v>
      </c>
    </row>
    <row r="1291" spans="1:1" x14ac:dyDescent="0.25">
      <c r="A1291">
        <v>100111</v>
      </c>
    </row>
    <row r="1292" spans="1:1" x14ac:dyDescent="0.25">
      <c r="A1292">
        <v>1011000</v>
      </c>
    </row>
    <row r="1293" spans="1:1" x14ac:dyDescent="0.25">
      <c r="A1293">
        <v>101011</v>
      </c>
    </row>
    <row r="1294" spans="1:1" x14ac:dyDescent="0.25">
      <c r="A1294">
        <v>11001100</v>
      </c>
    </row>
    <row r="1295" spans="1:1" x14ac:dyDescent="0.25">
      <c r="A1295">
        <v>1101111</v>
      </c>
    </row>
    <row r="1296" spans="1:1" x14ac:dyDescent="0.25">
      <c r="A1296">
        <v>10110100</v>
      </c>
    </row>
    <row r="1297" spans="1:1" x14ac:dyDescent="0.25">
      <c r="A1297">
        <v>110</v>
      </c>
    </row>
    <row r="1298" spans="1:1" x14ac:dyDescent="0.25">
      <c r="A1298">
        <v>10101101</v>
      </c>
    </row>
    <row r="1299" spans="1:1" x14ac:dyDescent="0.25">
      <c r="A1299">
        <v>10100100</v>
      </c>
    </row>
    <row r="1300" spans="1:1" x14ac:dyDescent="0.25">
      <c r="A1300">
        <v>1011101</v>
      </c>
    </row>
    <row r="1301" spans="1:1" x14ac:dyDescent="0.25">
      <c r="A1301">
        <v>1010</v>
      </c>
    </row>
    <row r="1302" spans="1:1" x14ac:dyDescent="0.25">
      <c r="A1302">
        <v>1000000</v>
      </c>
    </row>
    <row r="1303" spans="1:1" x14ac:dyDescent="0.25">
      <c r="A1303">
        <v>10111110</v>
      </c>
    </row>
    <row r="1304" spans="1:1" x14ac:dyDescent="0.25">
      <c r="A1304">
        <v>10000001</v>
      </c>
    </row>
    <row r="1305" spans="1:1" x14ac:dyDescent="0.25">
      <c r="A1305">
        <v>11010010</v>
      </c>
    </row>
    <row r="1306" spans="1:1" x14ac:dyDescent="0.25">
      <c r="A1306">
        <v>1100110</v>
      </c>
    </row>
    <row r="1307" spans="1:1" x14ac:dyDescent="0.25">
      <c r="A1307">
        <v>1111</v>
      </c>
    </row>
    <row r="1308" spans="1:1" x14ac:dyDescent="0.25">
      <c r="A1308">
        <v>1101000</v>
      </c>
    </row>
    <row r="1309" spans="1:1" x14ac:dyDescent="0.25">
      <c r="A1309">
        <v>1111011</v>
      </c>
    </row>
    <row r="1310" spans="1:1" x14ac:dyDescent="0.25">
      <c r="A1310">
        <v>11111111</v>
      </c>
    </row>
    <row r="1311" spans="1:1" x14ac:dyDescent="0.25">
      <c r="A1311">
        <v>10100101</v>
      </c>
    </row>
    <row r="1312" spans="1:1" x14ac:dyDescent="0.25">
      <c r="A1312">
        <v>10001110</v>
      </c>
    </row>
    <row r="1313" spans="1:1" x14ac:dyDescent="0.25">
      <c r="A1313">
        <v>11110001</v>
      </c>
    </row>
    <row r="1314" spans="1:1" x14ac:dyDescent="0.25">
      <c r="A1314">
        <v>10100000</v>
      </c>
    </row>
    <row r="1315" spans="1:1" x14ac:dyDescent="0.25">
      <c r="A1315">
        <v>11110010</v>
      </c>
    </row>
    <row r="1316" spans="1:1" x14ac:dyDescent="0.25">
      <c r="A1316">
        <v>11010000</v>
      </c>
    </row>
    <row r="1317" spans="1:1" x14ac:dyDescent="0.25">
      <c r="A1317">
        <v>11011</v>
      </c>
    </row>
    <row r="1318" spans="1:1" x14ac:dyDescent="0.25">
      <c r="A1318">
        <v>1011111</v>
      </c>
    </row>
    <row r="1319" spans="1:1" x14ac:dyDescent="0.25">
      <c r="A1319">
        <v>10110011</v>
      </c>
    </row>
    <row r="1320" spans="1:1" x14ac:dyDescent="0.25">
      <c r="A1320">
        <v>10110100</v>
      </c>
    </row>
    <row r="1321" spans="1:1" x14ac:dyDescent="0.25">
      <c r="A1321">
        <v>11100101</v>
      </c>
    </row>
    <row r="1322" spans="1:1" x14ac:dyDescent="0.25">
      <c r="A1322">
        <v>1000011</v>
      </c>
    </row>
    <row r="1323" spans="1:1" x14ac:dyDescent="0.25">
      <c r="A1323">
        <v>10011010</v>
      </c>
    </row>
    <row r="1324" spans="1:1" x14ac:dyDescent="0.25">
      <c r="A1324">
        <v>10010111</v>
      </c>
    </row>
    <row r="1325" spans="1:1" x14ac:dyDescent="0.25">
      <c r="A1325">
        <v>101100</v>
      </c>
    </row>
    <row r="1326" spans="1:1" x14ac:dyDescent="0.25">
      <c r="A1326">
        <v>11011111</v>
      </c>
    </row>
    <row r="1327" spans="1:1" x14ac:dyDescent="0.25">
      <c r="A1327">
        <v>1111000</v>
      </c>
    </row>
    <row r="1328" spans="1:1" x14ac:dyDescent="0.25">
      <c r="A1328">
        <v>11010111</v>
      </c>
    </row>
    <row r="1329" spans="1:1" x14ac:dyDescent="0.25">
      <c r="A1329">
        <v>11110111</v>
      </c>
    </row>
    <row r="1330" spans="1:1" x14ac:dyDescent="0.25">
      <c r="A1330">
        <v>10010110</v>
      </c>
    </row>
    <row r="1331" spans="1:1" x14ac:dyDescent="0.25">
      <c r="A1331">
        <v>10101111</v>
      </c>
    </row>
    <row r="1332" spans="1:1" x14ac:dyDescent="0.25">
      <c r="A1332">
        <v>10011</v>
      </c>
    </row>
    <row r="1333" spans="1:1" x14ac:dyDescent="0.25">
      <c r="A1333">
        <v>110101</v>
      </c>
    </row>
    <row r="1334" spans="1:1" x14ac:dyDescent="0.25">
      <c r="A1334">
        <v>10101011</v>
      </c>
    </row>
    <row r="1335" spans="1:1" x14ac:dyDescent="0.25">
      <c r="A1335">
        <v>10100001</v>
      </c>
    </row>
    <row r="1336" spans="1:1" x14ac:dyDescent="0.25">
      <c r="A1336">
        <v>101101</v>
      </c>
    </row>
    <row r="1337" spans="1:1" x14ac:dyDescent="0.25">
      <c r="A1337">
        <v>10100001</v>
      </c>
    </row>
    <row r="1338" spans="1:1" x14ac:dyDescent="0.25">
      <c r="A1338">
        <v>1011101</v>
      </c>
    </row>
    <row r="1339" spans="1:1" x14ac:dyDescent="0.25">
      <c r="A1339">
        <v>1011000</v>
      </c>
    </row>
    <row r="1340" spans="1:1" x14ac:dyDescent="0.25">
      <c r="A1340">
        <v>10111111</v>
      </c>
    </row>
    <row r="1341" spans="1:1" x14ac:dyDescent="0.25">
      <c r="A1341">
        <v>1110111</v>
      </c>
    </row>
    <row r="1342" spans="1:1" x14ac:dyDescent="0.25">
      <c r="A1342">
        <v>10010100</v>
      </c>
    </row>
    <row r="1343" spans="1:1" x14ac:dyDescent="0.25">
      <c r="A1343">
        <v>10011101</v>
      </c>
    </row>
    <row r="1344" spans="1:1" x14ac:dyDescent="0.25">
      <c r="A1344">
        <v>10110000</v>
      </c>
    </row>
    <row r="1345" spans="1:1" x14ac:dyDescent="0.25">
      <c r="A1345">
        <v>1111</v>
      </c>
    </row>
    <row r="1346" spans="1:1" x14ac:dyDescent="0.25">
      <c r="A1346">
        <v>1011</v>
      </c>
    </row>
    <row r="1347" spans="1:1" x14ac:dyDescent="0.25">
      <c r="A1347">
        <v>11110101</v>
      </c>
    </row>
    <row r="1348" spans="1:1" x14ac:dyDescent="0.25">
      <c r="A1348">
        <v>11100000</v>
      </c>
    </row>
    <row r="1349" spans="1:1" x14ac:dyDescent="0.25">
      <c r="A1349">
        <v>10011110</v>
      </c>
    </row>
    <row r="1350" spans="1:1" x14ac:dyDescent="0.25">
      <c r="A1350">
        <v>10110001</v>
      </c>
    </row>
    <row r="1351" spans="1:1" x14ac:dyDescent="0.25">
      <c r="A1351">
        <v>11001010</v>
      </c>
    </row>
    <row r="1352" spans="1:1" x14ac:dyDescent="0.25">
      <c r="A1352">
        <v>100100</v>
      </c>
    </row>
    <row r="1353" spans="1:1" x14ac:dyDescent="0.25">
      <c r="A1353">
        <v>10011011</v>
      </c>
    </row>
    <row r="1354" spans="1:1" x14ac:dyDescent="0.25">
      <c r="A1354">
        <v>10110010</v>
      </c>
    </row>
    <row r="1355" spans="1:1" x14ac:dyDescent="0.25">
      <c r="A1355">
        <v>11110110</v>
      </c>
    </row>
    <row r="1356" spans="1:1" x14ac:dyDescent="0.25">
      <c r="A1356">
        <v>1110000</v>
      </c>
    </row>
    <row r="1357" spans="1:1" x14ac:dyDescent="0.25">
      <c r="A1357">
        <v>10100111</v>
      </c>
    </row>
    <row r="1358" spans="1:1" x14ac:dyDescent="0.25">
      <c r="A1358">
        <v>10101110</v>
      </c>
    </row>
    <row r="1359" spans="1:1" x14ac:dyDescent="0.25">
      <c r="A1359">
        <v>10110010</v>
      </c>
    </row>
    <row r="1360" spans="1:1" x14ac:dyDescent="0.25">
      <c r="A1360">
        <v>11100011</v>
      </c>
    </row>
    <row r="1361" spans="1:1" x14ac:dyDescent="0.25">
      <c r="A1361">
        <v>11110000</v>
      </c>
    </row>
    <row r="1362" spans="1:1" x14ac:dyDescent="0.25">
      <c r="A1362">
        <v>11011110</v>
      </c>
    </row>
    <row r="1363" spans="1:1" x14ac:dyDescent="0.25">
      <c r="A1363">
        <v>110010</v>
      </c>
    </row>
    <row r="1364" spans="1:1" x14ac:dyDescent="0.25">
      <c r="A1364">
        <v>110111</v>
      </c>
    </row>
    <row r="1365" spans="1:1" x14ac:dyDescent="0.25">
      <c r="A1365">
        <v>10000110</v>
      </c>
    </row>
    <row r="1366" spans="1:1" x14ac:dyDescent="0.25">
      <c r="A1366">
        <v>10101110</v>
      </c>
    </row>
    <row r="1367" spans="1:1" x14ac:dyDescent="0.25">
      <c r="A1367">
        <v>111011</v>
      </c>
    </row>
    <row r="1368" spans="1:1" x14ac:dyDescent="0.25">
      <c r="A1368">
        <v>1001010</v>
      </c>
    </row>
    <row r="1369" spans="1:1" x14ac:dyDescent="0.25">
      <c r="A1369">
        <v>10111010</v>
      </c>
    </row>
    <row r="1370" spans="1:1" x14ac:dyDescent="0.25">
      <c r="A1370">
        <v>1111000</v>
      </c>
    </row>
    <row r="1371" spans="1:1" x14ac:dyDescent="0.25">
      <c r="A1371">
        <v>111101</v>
      </c>
    </row>
    <row r="1372" spans="1:1" x14ac:dyDescent="0.25">
      <c r="A1372">
        <v>100100</v>
      </c>
    </row>
    <row r="1373" spans="1:1" x14ac:dyDescent="0.25">
      <c r="A1373">
        <v>1101111</v>
      </c>
    </row>
    <row r="1374" spans="1:1" x14ac:dyDescent="0.25">
      <c r="A1374">
        <v>10101110</v>
      </c>
    </row>
    <row r="1375" spans="1:1" x14ac:dyDescent="0.25">
      <c r="A1375">
        <v>11101100</v>
      </c>
    </row>
    <row r="1376" spans="1:1" x14ac:dyDescent="0.25">
      <c r="A1376">
        <v>10000100</v>
      </c>
    </row>
    <row r="1377" spans="1:1" x14ac:dyDescent="0.25">
      <c r="A1377">
        <v>10100101</v>
      </c>
    </row>
    <row r="1378" spans="1:1" x14ac:dyDescent="0.25">
      <c r="A1378">
        <v>10100101</v>
      </c>
    </row>
    <row r="1379" spans="1:1" x14ac:dyDescent="0.25">
      <c r="A1379">
        <v>1111101</v>
      </c>
    </row>
    <row r="1380" spans="1:1" x14ac:dyDescent="0.25">
      <c r="A1380">
        <v>1101101</v>
      </c>
    </row>
    <row r="1381" spans="1:1" x14ac:dyDescent="0.25">
      <c r="A1381">
        <v>1110</v>
      </c>
    </row>
    <row r="1382" spans="1:1" x14ac:dyDescent="0.25">
      <c r="A1382">
        <v>1110110</v>
      </c>
    </row>
    <row r="1383" spans="1:1" x14ac:dyDescent="0.25">
      <c r="A1383">
        <v>10010100</v>
      </c>
    </row>
    <row r="1384" spans="1:1" x14ac:dyDescent="0.25">
      <c r="A1384">
        <v>10101</v>
      </c>
    </row>
    <row r="1385" spans="1:1" x14ac:dyDescent="0.25">
      <c r="A1385">
        <v>11101111</v>
      </c>
    </row>
    <row r="1386" spans="1:1" x14ac:dyDescent="0.25">
      <c r="A1386">
        <v>11011111</v>
      </c>
    </row>
    <row r="1387" spans="1:1" x14ac:dyDescent="0.25">
      <c r="A1387">
        <v>1010010</v>
      </c>
    </row>
    <row r="1388" spans="1:1" x14ac:dyDescent="0.25">
      <c r="A1388">
        <v>11111100</v>
      </c>
    </row>
    <row r="1389" spans="1:1" x14ac:dyDescent="0.25">
      <c r="A1389">
        <v>11101011</v>
      </c>
    </row>
    <row r="1390" spans="1:1" x14ac:dyDescent="0.25">
      <c r="A1390">
        <v>11101101</v>
      </c>
    </row>
    <row r="1391" spans="1:1" x14ac:dyDescent="0.25">
      <c r="A1391">
        <v>10001101</v>
      </c>
    </row>
    <row r="1392" spans="1:1" x14ac:dyDescent="0.25">
      <c r="A1392">
        <v>11111010</v>
      </c>
    </row>
    <row r="1393" spans="1:1" x14ac:dyDescent="0.25">
      <c r="A1393">
        <v>10111010</v>
      </c>
    </row>
    <row r="1394" spans="1:1" x14ac:dyDescent="0.25">
      <c r="A1394">
        <v>11</v>
      </c>
    </row>
    <row r="1395" spans="1:1" x14ac:dyDescent="0.25">
      <c r="A1395">
        <v>11001011</v>
      </c>
    </row>
    <row r="1396" spans="1:1" x14ac:dyDescent="0.25">
      <c r="A1396">
        <v>11111101</v>
      </c>
    </row>
    <row r="1397" spans="1:1" x14ac:dyDescent="0.25">
      <c r="A1397">
        <v>11100101</v>
      </c>
    </row>
    <row r="1398" spans="1:1" x14ac:dyDescent="0.25">
      <c r="A1398">
        <v>11000001</v>
      </c>
    </row>
    <row r="1399" spans="1:1" x14ac:dyDescent="0.25">
      <c r="A1399">
        <v>1010111</v>
      </c>
    </row>
    <row r="1400" spans="1:1" x14ac:dyDescent="0.25">
      <c r="A1400">
        <v>10111111</v>
      </c>
    </row>
    <row r="1401" spans="1:1" x14ac:dyDescent="0.25">
      <c r="A1401">
        <v>10011110</v>
      </c>
    </row>
    <row r="1402" spans="1:1" x14ac:dyDescent="0.25">
      <c r="A1402">
        <v>11110010</v>
      </c>
    </row>
    <row r="1403" spans="1:1" x14ac:dyDescent="0.25">
      <c r="A1403">
        <v>10101101</v>
      </c>
    </row>
    <row r="1404" spans="1:1" x14ac:dyDescent="0.25">
      <c r="A1404">
        <v>10011101</v>
      </c>
    </row>
    <row r="1405" spans="1:1" x14ac:dyDescent="0.25">
      <c r="A1405">
        <v>11000111</v>
      </c>
    </row>
    <row r="1406" spans="1:1" x14ac:dyDescent="0.25">
      <c r="A1406">
        <v>11010111</v>
      </c>
    </row>
    <row r="1407" spans="1:1" x14ac:dyDescent="0.25">
      <c r="A1407">
        <v>1010111</v>
      </c>
    </row>
    <row r="1408" spans="1:1" x14ac:dyDescent="0.25">
      <c r="A1408">
        <v>11101110</v>
      </c>
    </row>
    <row r="1409" spans="1:1" x14ac:dyDescent="0.25">
      <c r="A1409">
        <v>10000001</v>
      </c>
    </row>
    <row r="1410" spans="1:1" x14ac:dyDescent="0.25">
      <c r="A1410">
        <v>11110</v>
      </c>
    </row>
    <row r="1411" spans="1:1" x14ac:dyDescent="0.25">
      <c r="A1411">
        <v>1001111</v>
      </c>
    </row>
    <row r="1412" spans="1:1" x14ac:dyDescent="0.25">
      <c r="A1412">
        <v>11011101</v>
      </c>
    </row>
    <row r="1413" spans="1:1" x14ac:dyDescent="0.25">
      <c r="A1413">
        <v>111001</v>
      </c>
    </row>
    <row r="1414" spans="1:1" x14ac:dyDescent="0.25">
      <c r="A1414">
        <v>10111100</v>
      </c>
    </row>
    <row r="1415" spans="1:1" x14ac:dyDescent="0.25">
      <c r="A1415">
        <v>1011</v>
      </c>
    </row>
    <row r="1416" spans="1:1" x14ac:dyDescent="0.25">
      <c r="A1416">
        <v>1010000</v>
      </c>
    </row>
    <row r="1417" spans="1:1" x14ac:dyDescent="0.25">
      <c r="A1417">
        <v>11101011</v>
      </c>
    </row>
    <row r="1418" spans="1:1" x14ac:dyDescent="0.25">
      <c r="A1418">
        <v>1101100</v>
      </c>
    </row>
    <row r="1419" spans="1:1" x14ac:dyDescent="0.25">
      <c r="A1419">
        <v>1101000</v>
      </c>
    </row>
    <row r="1420" spans="1:1" x14ac:dyDescent="0.25">
      <c r="A1420">
        <v>10110011</v>
      </c>
    </row>
    <row r="1421" spans="1:1" x14ac:dyDescent="0.25">
      <c r="A1421">
        <v>11110011</v>
      </c>
    </row>
    <row r="1422" spans="1:1" x14ac:dyDescent="0.25">
      <c r="A1422">
        <v>11111000</v>
      </c>
    </row>
    <row r="1423" spans="1:1" x14ac:dyDescent="0.25">
      <c r="A1423">
        <v>11110101</v>
      </c>
    </row>
    <row r="1424" spans="1:1" x14ac:dyDescent="0.25">
      <c r="A1424">
        <v>11100101</v>
      </c>
    </row>
    <row r="1425" spans="1:1" x14ac:dyDescent="0.25">
      <c r="A1425">
        <v>10111110</v>
      </c>
    </row>
    <row r="1426" spans="1:1" x14ac:dyDescent="0.25">
      <c r="A1426">
        <v>110110</v>
      </c>
    </row>
    <row r="1427" spans="1:1" x14ac:dyDescent="0.25">
      <c r="A1427">
        <v>1111</v>
      </c>
    </row>
    <row r="1428" spans="1:1" x14ac:dyDescent="0.25">
      <c r="A1428">
        <v>101101</v>
      </c>
    </row>
    <row r="1429" spans="1:1" x14ac:dyDescent="0.25">
      <c r="A1429">
        <v>1110111</v>
      </c>
    </row>
    <row r="1430" spans="1:1" x14ac:dyDescent="0.25">
      <c r="A1430">
        <v>11101111</v>
      </c>
    </row>
    <row r="1431" spans="1:1" x14ac:dyDescent="0.25">
      <c r="A1431">
        <v>10001110</v>
      </c>
    </row>
    <row r="1432" spans="1:1" x14ac:dyDescent="0.25">
      <c r="A1432">
        <v>10010010</v>
      </c>
    </row>
    <row r="1433" spans="1:1" x14ac:dyDescent="0.25">
      <c r="A1433">
        <v>11011010</v>
      </c>
    </row>
    <row r="1434" spans="1:1" x14ac:dyDescent="0.25">
      <c r="A1434">
        <v>10011100</v>
      </c>
    </row>
    <row r="1435" spans="1:1" x14ac:dyDescent="0.25">
      <c r="A1435">
        <v>101000</v>
      </c>
    </row>
    <row r="1436" spans="1:1" x14ac:dyDescent="0.25">
      <c r="A1436">
        <v>11101101</v>
      </c>
    </row>
    <row r="1437" spans="1:1" x14ac:dyDescent="0.25">
      <c r="A1437">
        <v>11100010</v>
      </c>
    </row>
    <row r="1438" spans="1:1" x14ac:dyDescent="0.25">
      <c r="A1438">
        <v>101110</v>
      </c>
    </row>
    <row r="1439" spans="1:1" x14ac:dyDescent="0.25">
      <c r="A1439">
        <v>11100</v>
      </c>
    </row>
    <row r="1440" spans="1:1" x14ac:dyDescent="0.25">
      <c r="A1440">
        <v>1001010</v>
      </c>
    </row>
    <row r="1441" spans="1:1" x14ac:dyDescent="0.25">
      <c r="A1441">
        <v>11111001</v>
      </c>
    </row>
    <row r="1442" spans="1:1" x14ac:dyDescent="0.25">
      <c r="A1442">
        <v>10101001</v>
      </c>
    </row>
    <row r="1443" spans="1:1" x14ac:dyDescent="0.25">
      <c r="A1443">
        <v>11111111</v>
      </c>
    </row>
    <row r="1444" spans="1:1" x14ac:dyDescent="0.25">
      <c r="A1444">
        <v>11101110</v>
      </c>
    </row>
    <row r="1445" spans="1:1" x14ac:dyDescent="0.25">
      <c r="A1445">
        <v>11010110</v>
      </c>
    </row>
    <row r="1446" spans="1:1" x14ac:dyDescent="0.25">
      <c r="A1446">
        <v>101</v>
      </c>
    </row>
    <row r="1447" spans="1:1" x14ac:dyDescent="0.25">
      <c r="A1447">
        <v>11011110</v>
      </c>
    </row>
    <row r="1448" spans="1:1" x14ac:dyDescent="0.25">
      <c r="A1448">
        <v>101010</v>
      </c>
    </row>
    <row r="1449" spans="1:1" x14ac:dyDescent="0.25">
      <c r="A1449">
        <v>11</v>
      </c>
    </row>
    <row r="1450" spans="1:1" x14ac:dyDescent="0.25">
      <c r="A1450">
        <v>11101011</v>
      </c>
    </row>
    <row r="1451" spans="1:1" x14ac:dyDescent="0.25">
      <c r="A1451">
        <v>10111000</v>
      </c>
    </row>
    <row r="1452" spans="1:1" x14ac:dyDescent="0.25">
      <c r="A1452">
        <v>1110011</v>
      </c>
    </row>
    <row r="1453" spans="1:1" x14ac:dyDescent="0.25">
      <c r="A1453">
        <v>111000</v>
      </c>
    </row>
    <row r="1454" spans="1:1" x14ac:dyDescent="0.25">
      <c r="A1454">
        <v>1101101</v>
      </c>
    </row>
    <row r="1455" spans="1:1" x14ac:dyDescent="0.25">
      <c r="A1455">
        <v>111</v>
      </c>
    </row>
    <row r="1456" spans="1:1" x14ac:dyDescent="0.25">
      <c r="A1456">
        <v>11000100</v>
      </c>
    </row>
    <row r="1457" spans="1:1" x14ac:dyDescent="0.25">
      <c r="A1457">
        <v>1101</v>
      </c>
    </row>
    <row r="1458" spans="1:1" x14ac:dyDescent="0.25">
      <c r="A1458">
        <v>100111</v>
      </c>
    </row>
    <row r="1459" spans="1:1" x14ac:dyDescent="0.25">
      <c r="A1459">
        <v>1101110</v>
      </c>
    </row>
    <row r="1460" spans="1:1" x14ac:dyDescent="0.25">
      <c r="A1460">
        <v>11011010</v>
      </c>
    </row>
    <row r="1461" spans="1:1" x14ac:dyDescent="0.25">
      <c r="A1461">
        <v>11011100</v>
      </c>
    </row>
    <row r="1462" spans="1:1" x14ac:dyDescent="0.25">
      <c r="A1462">
        <v>1010011</v>
      </c>
    </row>
    <row r="1463" spans="1:1" x14ac:dyDescent="0.25">
      <c r="A1463">
        <v>10110100</v>
      </c>
    </row>
    <row r="1464" spans="1:1" x14ac:dyDescent="0.25">
      <c r="A1464">
        <v>11011111</v>
      </c>
    </row>
    <row r="1465" spans="1:1" x14ac:dyDescent="0.25">
      <c r="A1465">
        <v>11100</v>
      </c>
    </row>
    <row r="1466" spans="1:1" x14ac:dyDescent="0.25">
      <c r="A1466">
        <v>11111110</v>
      </c>
    </row>
    <row r="1467" spans="1:1" x14ac:dyDescent="0.25">
      <c r="A1467">
        <v>10001011</v>
      </c>
    </row>
    <row r="1468" spans="1:1" x14ac:dyDescent="0.25">
      <c r="A1468">
        <v>101110</v>
      </c>
    </row>
    <row r="1469" spans="1:1" x14ac:dyDescent="0.25">
      <c r="A1469">
        <v>10101111</v>
      </c>
    </row>
    <row r="1470" spans="1:1" x14ac:dyDescent="0.25">
      <c r="A1470">
        <v>11100011</v>
      </c>
    </row>
    <row r="1471" spans="1:1" x14ac:dyDescent="0.25">
      <c r="A1471">
        <v>11111011</v>
      </c>
    </row>
    <row r="1472" spans="1:1" x14ac:dyDescent="0.25">
      <c r="A1472">
        <v>10000111</v>
      </c>
    </row>
    <row r="1473" spans="1:1" x14ac:dyDescent="0.25">
      <c r="A1473">
        <v>10110</v>
      </c>
    </row>
    <row r="1474" spans="1:1" x14ac:dyDescent="0.25">
      <c r="A1474">
        <v>11110011</v>
      </c>
    </row>
    <row r="1475" spans="1:1" x14ac:dyDescent="0.25">
      <c r="A1475">
        <v>11011101</v>
      </c>
    </row>
    <row r="1476" spans="1:1" x14ac:dyDescent="0.25">
      <c r="A1476">
        <v>11100</v>
      </c>
    </row>
    <row r="1477" spans="1:1" x14ac:dyDescent="0.25">
      <c r="A1477">
        <v>11111110</v>
      </c>
    </row>
    <row r="1478" spans="1:1" x14ac:dyDescent="0.25">
      <c r="A1478">
        <v>1001011</v>
      </c>
    </row>
    <row r="1479" spans="1:1" x14ac:dyDescent="0.25">
      <c r="A1479">
        <v>1010100</v>
      </c>
    </row>
    <row r="1480" spans="1:1" x14ac:dyDescent="0.25">
      <c r="A1480">
        <v>10000110</v>
      </c>
    </row>
    <row r="1481" spans="1:1" x14ac:dyDescent="0.25">
      <c r="A1481">
        <v>110</v>
      </c>
    </row>
    <row r="1482" spans="1:1" x14ac:dyDescent="0.25">
      <c r="A1482">
        <v>1101111</v>
      </c>
    </row>
    <row r="1483" spans="1:1" x14ac:dyDescent="0.25">
      <c r="A1483">
        <v>1101110</v>
      </c>
    </row>
    <row r="1484" spans="1:1" x14ac:dyDescent="0.25">
      <c r="A1484">
        <v>10001110</v>
      </c>
    </row>
    <row r="1485" spans="1:1" x14ac:dyDescent="0.25">
      <c r="A1485">
        <v>11110111</v>
      </c>
    </row>
    <row r="1486" spans="1:1" x14ac:dyDescent="0.25">
      <c r="A1486">
        <v>11010111</v>
      </c>
    </row>
    <row r="1487" spans="1:1" x14ac:dyDescent="0.25">
      <c r="A1487">
        <v>10111010</v>
      </c>
    </row>
    <row r="1488" spans="1:1" x14ac:dyDescent="0.25">
      <c r="A1488">
        <v>111011</v>
      </c>
    </row>
    <row r="1489" spans="1:1" x14ac:dyDescent="0.25">
      <c r="A1489">
        <v>11011101</v>
      </c>
    </row>
    <row r="1490" spans="1:1" x14ac:dyDescent="0.25">
      <c r="A1490">
        <v>111001</v>
      </c>
    </row>
    <row r="1491" spans="1:1" x14ac:dyDescent="0.25">
      <c r="A1491">
        <v>1011010</v>
      </c>
    </row>
    <row r="1492" spans="1:1" x14ac:dyDescent="0.25">
      <c r="A1492">
        <v>11100111</v>
      </c>
    </row>
    <row r="1493" spans="1:1" x14ac:dyDescent="0.25">
      <c r="A1493">
        <v>11111111</v>
      </c>
    </row>
    <row r="1494" spans="1:1" x14ac:dyDescent="0.25">
      <c r="A1494">
        <v>10001101</v>
      </c>
    </row>
    <row r="1495" spans="1:1" x14ac:dyDescent="0.25">
      <c r="A1495">
        <v>10100011</v>
      </c>
    </row>
    <row r="1496" spans="1:1" x14ac:dyDescent="0.25">
      <c r="A1496">
        <v>1100001</v>
      </c>
    </row>
    <row r="1497" spans="1:1" x14ac:dyDescent="0.25">
      <c r="A1497">
        <v>11000011</v>
      </c>
    </row>
    <row r="1498" spans="1:1" x14ac:dyDescent="0.25">
      <c r="A1498">
        <v>10011</v>
      </c>
    </row>
    <row r="1499" spans="1:1" x14ac:dyDescent="0.25">
      <c r="A1499">
        <v>11101001</v>
      </c>
    </row>
    <row r="1500" spans="1:1" x14ac:dyDescent="0.25">
      <c r="A1500">
        <v>10100000</v>
      </c>
    </row>
    <row r="1501" spans="1:1" x14ac:dyDescent="0.25">
      <c r="A1501">
        <v>1111011</v>
      </c>
    </row>
    <row r="1502" spans="1:1" x14ac:dyDescent="0.25">
      <c r="A1502">
        <v>1110110</v>
      </c>
    </row>
    <row r="1503" spans="1:1" x14ac:dyDescent="0.25">
      <c r="A1503">
        <v>110110</v>
      </c>
    </row>
    <row r="1504" spans="1:1" x14ac:dyDescent="0.25">
      <c r="A1504">
        <v>11111</v>
      </c>
    </row>
    <row r="1505" spans="1:1" x14ac:dyDescent="0.25">
      <c r="A1505">
        <v>11101011</v>
      </c>
    </row>
    <row r="1506" spans="1:1" x14ac:dyDescent="0.25">
      <c r="A1506">
        <v>11000000</v>
      </c>
    </row>
    <row r="1507" spans="1:1" x14ac:dyDescent="0.25">
      <c r="A1507">
        <v>1010111</v>
      </c>
    </row>
    <row r="1508" spans="1:1" x14ac:dyDescent="0.25">
      <c r="A1508">
        <v>101110</v>
      </c>
    </row>
    <row r="1509" spans="1:1" x14ac:dyDescent="0.25">
      <c r="A1509">
        <v>1011111</v>
      </c>
    </row>
    <row r="1510" spans="1:1" x14ac:dyDescent="0.25">
      <c r="A1510">
        <v>1011010</v>
      </c>
    </row>
    <row r="1511" spans="1:1" x14ac:dyDescent="0.25">
      <c r="A1511">
        <v>1101110</v>
      </c>
    </row>
    <row r="1512" spans="1:1" x14ac:dyDescent="0.25">
      <c r="A1512">
        <v>11011110</v>
      </c>
    </row>
    <row r="1513" spans="1:1" x14ac:dyDescent="0.25">
      <c r="A1513">
        <v>10111100</v>
      </c>
    </row>
    <row r="1514" spans="1:1" x14ac:dyDescent="0.25">
      <c r="A1514">
        <v>10110110</v>
      </c>
    </row>
    <row r="1515" spans="1:1" x14ac:dyDescent="0.25">
      <c r="A1515">
        <v>11111100</v>
      </c>
    </row>
    <row r="1516" spans="1:1" x14ac:dyDescent="0.25">
      <c r="A1516">
        <v>11100101</v>
      </c>
    </row>
    <row r="1517" spans="1:1" x14ac:dyDescent="0.25">
      <c r="A1517">
        <v>11111111</v>
      </c>
    </row>
    <row r="1518" spans="1:1" x14ac:dyDescent="0.25">
      <c r="A1518">
        <v>11101000</v>
      </c>
    </row>
    <row r="1519" spans="1:1" x14ac:dyDescent="0.25">
      <c r="A1519">
        <v>101111</v>
      </c>
    </row>
    <row r="1520" spans="1:1" x14ac:dyDescent="0.25">
      <c r="A1520">
        <v>101100</v>
      </c>
    </row>
    <row r="1521" spans="1:1" x14ac:dyDescent="0.25">
      <c r="A1521">
        <v>111111</v>
      </c>
    </row>
    <row r="1522" spans="1:1" x14ac:dyDescent="0.25">
      <c r="A1522">
        <v>11111100</v>
      </c>
    </row>
    <row r="1523" spans="1:1" x14ac:dyDescent="0.25">
      <c r="A1523">
        <v>11000001</v>
      </c>
    </row>
    <row r="1524" spans="1:1" x14ac:dyDescent="0.25">
      <c r="A1524">
        <v>10110111</v>
      </c>
    </row>
    <row r="1525" spans="1:1" x14ac:dyDescent="0.25">
      <c r="A1525">
        <v>1110110</v>
      </c>
    </row>
    <row r="1526" spans="1:1" x14ac:dyDescent="0.25">
      <c r="A1526">
        <v>1011001</v>
      </c>
    </row>
    <row r="1527" spans="1:1" x14ac:dyDescent="0.25">
      <c r="A1527">
        <v>11110001</v>
      </c>
    </row>
    <row r="1528" spans="1:1" x14ac:dyDescent="0.25">
      <c r="A1528">
        <v>11010110</v>
      </c>
    </row>
    <row r="1529" spans="1:1" x14ac:dyDescent="0.25">
      <c r="A1529">
        <v>11101101</v>
      </c>
    </row>
    <row r="1530" spans="1:1" x14ac:dyDescent="0.25">
      <c r="A1530">
        <v>111000</v>
      </c>
    </row>
    <row r="1531" spans="1:1" x14ac:dyDescent="0.25">
      <c r="A1531">
        <v>10000100</v>
      </c>
    </row>
    <row r="1532" spans="1:1" x14ac:dyDescent="0.25">
      <c r="A1532">
        <v>1111011</v>
      </c>
    </row>
    <row r="1533" spans="1:1" x14ac:dyDescent="0.25">
      <c r="A1533">
        <v>11110110</v>
      </c>
    </row>
    <row r="1534" spans="1:1" x14ac:dyDescent="0.25">
      <c r="A1534">
        <v>101110</v>
      </c>
    </row>
    <row r="1535" spans="1:1" x14ac:dyDescent="0.25">
      <c r="A1535">
        <v>11001111</v>
      </c>
    </row>
    <row r="1536" spans="1:1" x14ac:dyDescent="0.25">
      <c r="A1536">
        <v>10111111</v>
      </c>
    </row>
    <row r="1537" spans="1:1" x14ac:dyDescent="0.25">
      <c r="A1537">
        <v>11110000</v>
      </c>
    </row>
    <row r="1538" spans="1:1" x14ac:dyDescent="0.25">
      <c r="A1538">
        <v>11000010</v>
      </c>
    </row>
    <row r="1539" spans="1:1" x14ac:dyDescent="0.25">
      <c r="A1539">
        <v>11110010</v>
      </c>
    </row>
    <row r="1540" spans="1:1" x14ac:dyDescent="0.25">
      <c r="A1540">
        <v>10111111</v>
      </c>
    </row>
    <row r="1541" spans="1:1" x14ac:dyDescent="0.25">
      <c r="A1541">
        <v>11111111</v>
      </c>
    </row>
    <row r="1542" spans="1:1" x14ac:dyDescent="0.25">
      <c r="A1542">
        <v>1001011</v>
      </c>
    </row>
    <row r="1543" spans="1:1" x14ac:dyDescent="0.25">
      <c r="A1543">
        <v>11111111</v>
      </c>
    </row>
    <row r="1544" spans="1:1" x14ac:dyDescent="0.25">
      <c r="A1544">
        <v>10110111</v>
      </c>
    </row>
    <row r="1545" spans="1:1" x14ac:dyDescent="0.25">
      <c r="A1545">
        <v>11100101</v>
      </c>
    </row>
    <row r="1546" spans="1:1" x14ac:dyDescent="0.25">
      <c r="A1546">
        <v>100111</v>
      </c>
    </row>
    <row r="1547" spans="1:1" x14ac:dyDescent="0.25">
      <c r="A1547">
        <v>1111111</v>
      </c>
    </row>
    <row r="1548" spans="1:1" x14ac:dyDescent="0.25">
      <c r="A1548">
        <v>11111001</v>
      </c>
    </row>
    <row r="1549" spans="1:1" x14ac:dyDescent="0.25">
      <c r="A1549">
        <v>11010011</v>
      </c>
    </row>
    <row r="1550" spans="1:1" x14ac:dyDescent="0.25">
      <c r="A1550">
        <v>11001011</v>
      </c>
    </row>
    <row r="1551" spans="1:1" x14ac:dyDescent="0.25">
      <c r="A1551">
        <v>100011</v>
      </c>
    </row>
    <row r="1552" spans="1:1" x14ac:dyDescent="0.25">
      <c r="A1552">
        <v>10100111</v>
      </c>
    </row>
    <row r="1553" spans="1:1" x14ac:dyDescent="0.25">
      <c r="A1553">
        <v>10001110</v>
      </c>
    </row>
    <row r="1554" spans="1:1" x14ac:dyDescent="0.25">
      <c r="A1554">
        <v>101111</v>
      </c>
    </row>
    <row r="1555" spans="1:1" x14ac:dyDescent="0.25">
      <c r="A1555">
        <v>1111011</v>
      </c>
    </row>
    <row r="1556" spans="1:1" x14ac:dyDescent="0.25">
      <c r="A1556">
        <v>1110111</v>
      </c>
    </row>
    <row r="1557" spans="1:1" x14ac:dyDescent="0.25">
      <c r="A1557">
        <v>11011111</v>
      </c>
    </row>
    <row r="1558" spans="1:1" x14ac:dyDescent="0.25">
      <c r="A1558">
        <v>10001110</v>
      </c>
    </row>
    <row r="1559" spans="1:1" x14ac:dyDescent="0.25">
      <c r="A1559">
        <v>11100001</v>
      </c>
    </row>
    <row r="1560" spans="1:1" x14ac:dyDescent="0.25">
      <c r="A1560">
        <v>10001110</v>
      </c>
    </row>
    <row r="1561" spans="1:1" x14ac:dyDescent="0.25">
      <c r="A1561">
        <v>1110001</v>
      </c>
    </row>
    <row r="1562" spans="1:1" x14ac:dyDescent="0.25">
      <c r="A1562">
        <v>11101111</v>
      </c>
    </row>
    <row r="1563" spans="1:1" x14ac:dyDescent="0.25">
      <c r="A1563">
        <v>11010010</v>
      </c>
    </row>
    <row r="1564" spans="1:1" x14ac:dyDescent="0.25">
      <c r="A1564">
        <v>11100011</v>
      </c>
    </row>
    <row r="1565" spans="1:1" x14ac:dyDescent="0.25">
      <c r="A1565">
        <v>11000</v>
      </c>
    </row>
    <row r="1566" spans="1:1" x14ac:dyDescent="0.25">
      <c r="A1566">
        <v>11000110</v>
      </c>
    </row>
    <row r="1567" spans="1:1" x14ac:dyDescent="0.25">
      <c r="A1567">
        <v>11010111</v>
      </c>
    </row>
    <row r="1568" spans="1:1" x14ac:dyDescent="0.25">
      <c r="A1568">
        <v>10010101</v>
      </c>
    </row>
    <row r="1569" spans="1:1" x14ac:dyDescent="0.25">
      <c r="A1569">
        <v>1110101</v>
      </c>
    </row>
    <row r="1570" spans="1:1" x14ac:dyDescent="0.25">
      <c r="A1570">
        <v>110010</v>
      </c>
    </row>
    <row r="1571" spans="1:1" x14ac:dyDescent="0.25">
      <c r="A1571">
        <v>111011</v>
      </c>
    </row>
    <row r="1572" spans="1:1" x14ac:dyDescent="0.25">
      <c r="A1572">
        <v>1101111</v>
      </c>
    </row>
    <row r="1573" spans="1:1" x14ac:dyDescent="0.25">
      <c r="A1573">
        <v>10101101</v>
      </c>
    </row>
    <row r="1574" spans="1:1" x14ac:dyDescent="0.25">
      <c r="A1574">
        <v>11010111</v>
      </c>
    </row>
    <row r="1575" spans="1:1" x14ac:dyDescent="0.25">
      <c r="A1575">
        <v>1111100</v>
      </c>
    </row>
    <row r="1576" spans="1:1" x14ac:dyDescent="0.25">
      <c r="A1576">
        <v>11100111</v>
      </c>
    </row>
    <row r="1577" spans="1:1" x14ac:dyDescent="0.25">
      <c r="A1577">
        <v>1111010</v>
      </c>
    </row>
    <row r="1578" spans="1:1" x14ac:dyDescent="0.25">
      <c r="A1578">
        <v>10000011</v>
      </c>
    </row>
    <row r="1579" spans="1:1" x14ac:dyDescent="0.25">
      <c r="A1579">
        <v>101010</v>
      </c>
    </row>
    <row r="1580" spans="1:1" x14ac:dyDescent="0.25">
      <c r="A1580">
        <v>10011111</v>
      </c>
    </row>
    <row r="1581" spans="1:1" x14ac:dyDescent="0.25">
      <c r="A1581">
        <v>1001101</v>
      </c>
    </row>
    <row r="1582" spans="1:1" x14ac:dyDescent="0.25">
      <c r="A1582">
        <v>11111</v>
      </c>
    </row>
    <row r="1583" spans="1:1" x14ac:dyDescent="0.25">
      <c r="A1583">
        <v>11100</v>
      </c>
    </row>
    <row r="1584" spans="1:1" x14ac:dyDescent="0.25">
      <c r="A1584">
        <v>10000</v>
      </c>
    </row>
    <row r="1585" spans="1:1" x14ac:dyDescent="0.25">
      <c r="A1585">
        <v>10010011</v>
      </c>
    </row>
    <row r="1586" spans="1:1" x14ac:dyDescent="0.25">
      <c r="A1586">
        <v>100</v>
      </c>
    </row>
    <row r="1587" spans="1:1" x14ac:dyDescent="0.25">
      <c r="A1587">
        <v>10010011</v>
      </c>
    </row>
    <row r="1588" spans="1:1" x14ac:dyDescent="0.25">
      <c r="A1588">
        <v>1010</v>
      </c>
    </row>
    <row r="1589" spans="1:1" x14ac:dyDescent="0.25">
      <c r="A1589">
        <v>110111</v>
      </c>
    </row>
    <row r="1590" spans="1:1" x14ac:dyDescent="0.25">
      <c r="A1590">
        <v>1100100</v>
      </c>
    </row>
    <row r="1591" spans="1:1" x14ac:dyDescent="0.25">
      <c r="A1591">
        <v>1000101</v>
      </c>
    </row>
    <row r="1592" spans="1:1" x14ac:dyDescent="0.25">
      <c r="A1592">
        <v>1100011</v>
      </c>
    </row>
    <row r="1593" spans="1:1" x14ac:dyDescent="0.25">
      <c r="A1593">
        <v>1100100</v>
      </c>
    </row>
    <row r="1594" spans="1:1" x14ac:dyDescent="0.25">
      <c r="A1594">
        <v>10101111</v>
      </c>
    </row>
    <row r="1595" spans="1:1" x14ac:dyDescent="0.25">
      <c r="A1595">
        <v>11000101</v>
      </c>
    </row>
    <row r="1596" spans="1:1" x14ac:dyDescent="0.25">
      <c r="A1596">
        <v>11001000</v>
      </c>
    </row>
    <row r="1597" spans="1:1" x14ac:dyDescent="0.25">
      <c r="A1597">
        <v>11101110</v>
      </c>
    </row>
    <row r="1598" spans="1:1" x14ac:dyDescent="0.25">
      <c r="A1598">
        <v>10010100</v>
      </c>
    </row>
    <row r="1599" spans="1:1" x14ac:dyDescent="0.25">
      <c r="A1599">
        <v>11001001</v>
      </c>
    </row>
    <row r="1600" spans="1:1" x14ac:dyDescent="0.25">
      <c r="A1600">
        <v>10110101</v>
      </c>
    </row>
    <row r="1601" spans="1:1" x14ac:dyDescent="0.25">
      <c r="A1601">
        <v>11110</v>
      </c>
    </row>
    <row r="1602" spans="1:1" x14ac:dyDescent="0.25">
      <c r="A1602">
        <v>10111100</v>
      </c>
    </row>
    <row r="1603" spans="1:1" x14ac:dyDescent="0.25">
      <c r="A1603">
        <v>10111010</v>
      </c>
    </row>
    <row r="1604" spans="1:1" x14ac:dyDescent="0.25">
      <c r="A1604">
        <v>1111110</v>
      </c>
    </row>
    <row r="1605" spans="1:1" x14ac:dyDescent="0.25">
      <c r="A1605">
        <v>11111101</v>
      </c>
    </row>
    <row r="1606" spans="1:1" x14ac:dyDescent="0.25">
      <c r="A1606">
        <v>11111010</v>
      </c>
    </row>
    <row r="1607" spans="1:1" x14ac:dyDescent="0.25">
      <c r="A1607">
        <v>11110101</v>
      </c>
    </row>
    <row r="1608" spans="1:1" x14ac:dyDescent="0.25">
      <c r="A1608">
        <v>11001101</v>
      </c>
    </row>
    <row r="1609" spans="1:1" x14ac:dyDescent="0.25">
      <c r="A1609">
        <v>10011101</v>
      </c>
    </row>
    <row r="1610" spans="1:1" x14ac:dyDescent="0.25">
      <c r="A1610">
        <v>1001001</v>
      </c>
    </row>
    <row r="1611" spans="1:1" x14ac:dyDescent="0.25">
      <c r="A1611">
        <v>11011011</v>
      </c>
    </row>
    <row r="1612" spans="1:1" x14ac:dyDescent="0.25">
      <c r="A1612">
        <v>11101111</v>
      </c>
    </row>
    <row r="1613" spans="1:1" x14ac:dyDescent="0.25">
      <c r="A1613">
        <v>11011101</v>
      </c>
    </row>
    <row r="1614" spans="1:1" x14ac:dyDescent="0.25">
      <c r="A1614">
        <v>10111011</v>
      </c>
    </row>
    <row r="1615" spans="1:1" x14ac:dyDescent="0.25">
      <c r="A1615">
        <v>1100111</v>
      </c>
    </row>
    <row r="1616" spans="1:1" x14ac:dyDescent="0.25">
      <c r="A1616">
        <v>11011001</v>
      </c>
    </row>
    <row r="1617" spans="1:1" x14ac:dyDescent="0.25">
      <c r="A1617">
        <v>1001010</v>
      </c>
    </row>
    <row r="1618" spans="1:1" x14ac:dyDescent="0.25">
      <c r="A1618">
        <v>11111</v>
      </c>
    </row>
    <row r="1619" spans="1:1" x14ac:dyDescent="0.25">
      <c r="A1619">
        <v>10000111</v>
      </c>
    </row>
    <row r="1620" spans="1:1" x14ac:dyDescent="0.25">
      <c r="A1620">
        <v>1110</v>
      </c>
    </row>
    <row r="1621" spans="1:1" x14ac:dyDescent="0.25">
      <c r="A1621">
        <v>11101</v>
      </c>
    </row>
    <row r="1622" spans="1:1" x14ac:dyDescent="0.25">
      <c r="A1622">
        <v>1011010</v>
      </c>
    </row>
    <row r="1623" spans="1:1" x14ac:dyDescent="0.25">
      <c r="A1623">
        <v>10001110</v>
      </c>
    </row>
    <row r="1624" spans="1:1" x14ac:dyDescent="0.25">
      <c r="A1624">
        <v>11100</v>
      </c>
    </row>
    <row r="1625" spans="1:1" x14ac:dyDescent="0.25">
      <c r="A1625">
        <v>111010</v>
      </c>
    </row>
    <row r="1626" spans="1:1" x14ac:dyDescent="0.25">
      <c r="A1626">
        <v>11111100</v>
      </c>
    </row>
    <row r="1627" spans="1:1" x14ac:dyDescent="0.25">
      <c r="A1627">
        <v>10110101</v>
      </c>
    </row>
    <row r="1628" spans="1:1" x14ac:dyDescent="0.25">
      <c r="A1628">
        <v>1101</v>
      </c>
    </row>
    <row r="1629" spans="1:1" x14ac:dyDescent="0.25">
      <c r="A1629">
        <v>11110100</v>
      </c>
    </row>
    <row r="1630" spans="1:1" x14ac:dyDescent="0.25">
      <c r="A1630">
        <v>1011101</v>
      </c>
    </row>
    <row r="1631" spans="1:1" x14ac:dyDescent="0.25">
      <c r="A1631">
        <v>11001000</v>
      </c>
    </row>
    <row r="1632" spans="1:1" x14ac:dyDescent="0.25">
      <c r="A1632">
        <v>11110</v>
      </c>
    </row>
    <row r="1633" spans="1:1" x14ac:dyDescent="0.25">
      <c r="A1633">
        <v>1011100</v>
      </c>
    </row>
    <row r="1634" spans="1:1" x14ac:dyDescent="0.25">
      <c r="A1634">
        <v>1110110</v>
      </c>
    </row>
    <row r="1635" spans="1:1" x14ac:dyDescent="0.25">
      <c r="A1635">
        <v>10001100</v>
      </c>
    </row>
    <row r="1636" spans="1:1" x14ac:dyDescent="0.25">
      <c r="A1636">
        <v>11111101</v>
      </c>
    </row>
    <row r="1637" spans="1:1" x14ac:dyDescent="0.25">
      <c r="A1637">
        <v>11111010</v>
      </c>
    </row>
    <row r="1638" spans="1:1" x14ac:dyDescent="0.25">
      <c r="A1638">
        <v>11010010</v>
      </c>
    </row>
    <row r="1639" spans="1:1" x14ac:dyDescent="0.25">
      <c r="A1639">
        <v>10100110</v>
      </c>
    </row>
    <row r="1640" spans="1:1" x14ac:dyDescent="0.25">
      <c r="A1640">
        <v>1101111</v>
      </c>
    </row>
    <row r="1641" spans="1:1" x14ac:dyDescent="0.25">
      <c r="A1641">
        <v>11011100</v>
      </c>
    </row>
    <row r="1642" spans="1:1" x14ac:dyDescent="0.25">
      <c r="A1642">
        <v>11111110</v>
      </c>
    </row>
    <row r="1643" spans="1:1" x14ac:dyDescent="0.25">
      <c r="A1643">
        <v>11011011</v>
      </c>
    </row>
    <row r="1644" spans="1:1" x14ac:dyDescent="0.25">
      <c r="A1644">
        <v>1010101</v>
      </c>
    </row>
    <row r="1645" spans="1:1" x14ac:dyDescent="0.25">
      <c r="A1645">
        <v>101010</v>
      </c>
    </row>
    <row r="1646" spans="1:1" x14ac:dyDescent="0.25">
      <c r="A1646">
        <v>11101110</v>
      </c>
    </row>
    <row r="1647" spans="1:1" x14ac:dyDescent="0.25">
      <c r="A1647">
        <v>1111</v>
      </c>
    </row>
    <row r="1648" spans="1:1" x14ac:dyDescent="0.25">
      <c r="A1648">
        <v>10000001</v>
      </c>
    </row>
    <row r="1649" spans="1:1" x14ac:dyDescent="0.25">
      <c r="A1649">
        <v>11101101</v>
      </c>
    </row>
    <row r="1650" spans="1:1" x14ac:dyDescent="0.25">
      <c r="A1650">
        <v>10001101</v>
      </c>
    </row>
    <row r="1651" spans="1:1" x14ac:dyDescent="0.25">
      <c r="A1651">
        <v>11101110</v>
      </c>
    </row>
    <row r="1652" spans="1:1" x14ac:dyDescent="0.25">
      <c r="A1652">
        <v>1111101</v>
      </c>
    </row>
    <row r="1653" spans="1:1" x14ac:dyDescent="0.25">
      <c r="A1653">
        <v>11110011</v>
      </c>
    </row>
    <row r="1654" spans="1:1" x14ac:dyDescent="0.25">
      <c r="A1654">
        <v>1100101</v>
      </c>
    </row>
    <row r="1655" spans="1:1" x14ac:dyDescent="0.25">
      <c r="A1655">
        <v>10100</v>
      </c>
    </row>
    <row r="1656" spans="1:1" x14ac:dyDescent="0.25">
      <c r="A1656">
        <v>11001101</v>
      </c>
    </row>
    <row r="1657" spans="1:1" x14ac:dyDescent="0.25">
      <c r="A1657">
        <v>10000011</v>
      </c>
    </row>
    <row r="1658" spans="1:1" x14ac:dyDescent="0.25">
      <c r="A1658">
        <v>1010</v>
      </c>
    </row>
    <row r="1659" spans="1:1" x14ac:dyDescent="0.25">
      <c r="A1659">
        <v>10110</v>
      </c>
    </row>
    <row r="1660" spans="1:1" x14ac:dyDescent="0.25">
      <c r="A1660">
        <v>1101011</v>
      </c>
    </row>
    <row r="1661" spans="1:1" x14ac:dyDescent="0.25">
      <c r="A1661">
        <v>10101010</v>
      </c>
    </row>
    <row r="1662" spans="1:1" x14ac:dyDescent="0.25">
      <c r="A1662">
        <v>11000110</v>
      </c>
    </row>
    <row r="1663" spans="1:1" x14ac:dyDescent="0.25">
      <c r="A1663">
        <v>1110001</v>
      </c>
    </row>
    <row r="1664" spans="1:1" x14ac:dyDescent="0.25">
      <c r="A1664">
        <v>1000</v>
      </c>
    </row>
    <row r="1665" spans="1:1" x14ac:dyDescent="0.25">
      <c r="A1665">
        <v>1110100</v>
      </c>
    </row>
    <row r="1666" spans="1:1" x14ac:dyDescent="0.25">
      <c r="A1666">
        <v>11100111</v>
      </c>
    </row>
    <row r="1667" spans="1:1" x14ac:dyDescent="0.25">
      <c r="A1667">
        <v>10010011</v>
      </c>
    </row>
    <row r="1668" spans="1:1" x14ac:dyDescent="0.25">
      <c r="A1668">
        <v>11110011</v>
      </c>
    </row>
    <row r="1669" spans="1:1" x14ac:dyDescent="0.25">
      <c r="A1669">
        <v>10110110</v>
      </c>
    </row>
    <row r="1670" spans="1:1" x14ac:dyDescent="0.25">
      <c r="A1670">
        <v>11011001</v>
      </c>
    </row>
    <row r="1671" spans="1:1" x14ac:dyDescent="0.25">
      <c r="A1671">
        <v>110100</v>
      </c>
    </row>
    <row r="1672" spans="1:1" x14ac:dyDescent="0.25">
      <c r="A1672">
        <v>11011100</v>
      </c>
    </row>
    <row r="1673" spans="1:1" x14ac:dyDescent="0.25">
      <c r="A1673">
        <v>1001</v>
      </c>
    </row>
    <row r="1674" spans="1:1" x14ac:dyDescent="0.25">
      <c r="A1674">
        <v>11011111</v>
      </c>
    </row>
    <row r="1675" spans="1:1" x14ac:dyDescent="0.25">
      <c r="A1675">
        <v>1001110</v>
      </c>
    </row>
    <row r="1676" spans="1:1" x14ac:dyDescent="0.25">
      <c r="A1676">
        <v>11100010</v>
      </c>
    </row>
    <row r="1677" spans="1:1" x14ac:dyDescent="0.25">
      <c r="A1677">
        <v>11011110</v>
      </c>
    </row>
    <row r="1678" spans="1:1" x14ac:dyDescent="0.25">
      <c r="A1678">
        <v>101001</v>
      </c>
    </row>
    <row r="1679" spans="1:1" x14ac:dyDescent="0.25">
      <c r="A1679">
        <v>11110111</v>
      </c>
    </row>
    <row r="1680" spans="1:1" x14ac:dyDescent="0.25">
      <c r="A1680">
        <v>10100001</v>
      </c>
    </row>
    <row r="1681" spans="1:1" x14ac:dyDescent="0.25">
      <c r="A1681">
        <v>11110100</v>
      </c>
    </row>
    <row r="1682" spans="1:1" x14ac:dyDescent="0.25">
      <c r="A1682">
        <v>1111110</v>
      </c>
    </row>
    <row r="1683" spans="1:1" x14ac:dyDescent="0.25">
      <c r="A1683">
        <v>1000101</v>
      </c>
    </row>
    <row r="1684" spans="1:1" x14ac:dyDescent="0.25">
      <c r="A1684">
        <v>10110001</v>
      </c>
    </row>
    <row r="1685" spans="1:1" x14ac:dyDescent="0.25">
      <c r="A1685">
        <v>10100011</v>
      </c>
    </row>
    <row r="1686" spans="1:1" x14ac:dyDescent="0.25">
      <c r="A1686">
        <v>11000111</v>
      </c>
    </row>
    <row r="1687" spans="1:1" x14ac:dyDescent="0.25">
      <c r="A1687">
        <v>10010110</v>
      </c>
    </row>
    <row r="1688" spans="1:1" x14ac:dyDescent="0.25">
      <c r="A1688">
        <v>11110</v>
      </c>
    </row>
    <row r="1689" spans="1:1" x14ac:dyDescent="0.25">
      <c r="A1689">
        <v>11011101</v>
      </c>
    </row>
    <row r="1690" spans="1:1" x14ac:dyDescent="0.25">
      <c r="A1690">
        <v>11010111</v>
      </c>
    </row>
    <row r="1691" spans="1:1" x14ac:dyDescent="0.25">
      <c r="A1691">
        <v>11001101</v>
      </c>
    </row>
    <row r="1692" spans="1:1" x14ac:dyDescent="0.25">
      <c r="A1692">
        <v>11101011</v>
      </c>
    </row>
    <row r="1693" spans="1:1" x14ac:dyDescent="0.25">
      <c r="A1693">
        <v>11111010</v>
      </c>
    </row>
    <row r="1694" spans="1:1" x14ac:dyDescent="0.25">
      <c r="A1694">
        <v>11111101</v>
      </c>
    </row>
    <row r="1695" spans="1:1" x14ac:dyDescent="0.25">
      <c r="A1695">
        <v>110</v>
      </c>
    </row>
    <row r="1696" spans="1:1" x14ac:dyDescent="0.25">
      <c r="A1696">
        <v>11001001</v>
      </c>
    </row>
    <row r="1697" spans="1:1" x14ac:dyDescent="0.25">
      <c r="A1697">
        <v>11010100</v>
      </c>
    </row>
    <row r="1698" spans="1:1" x14ac:dyDescent="0.25">
      <c r="A1698">
        <v>1100110</v>
      </c>
    </row>
    <row r="1699" spans="1:1" x14ac:dyDescent="0.25">
      <c r="A1699">
        <v>10011011</v>
      </c>
    </row>
    <row r="1700" spans="1:1" x14ac:dyDescent="0.25">
      <c r="A1700">
        <v>11110001</v>
      </c>
    </row>
    <row r="1701" spans="1:1" x14ac:dyDescent="0.25">
      <c r="A1701">
        <v>1100111</v>
      </c>
    </row>
    <row r="1702" spans="1:1" x14ac:dyDescent="0.25">
      <c r="A1702">
        <v>11011100</v>
      </c>
    </row>
    <row r="1703" spans="1:1" x14ac:dyDescent="0.25">
      <c r="A1703">
        <v>11110</v>
      </c>
    </row>
    <row r="1704" spans="1:1" x14ac:dyDescent="0.25">
      <c r="A1704">
        <v>11011100</v>
      </c>
    </row>
    <row r="1705" spans="1:1" x14ac:dyDescent="0.25">
      <c r="A1705">
        <v>111101</v>
      </c>
    </row>
    <row r="1706" spans="1:1" x14ac:dyDescent="0.25">
      <c r="A1706">
        <v>10111110</v>
      </c>
    </row>
    <row r="1707" spans="1:1" x14ac:dyDescent="0.25">
      <c r="A1707">
        <v>10101111</v>
      </c>
    </row>
    <row r="1708" spans="1:1" x14ac:dyDescent="0.25">
      <c r="A1708">
        <v>11011100</v>
      </c>
    </row>
    <row r="1709" spans="1:1" x14ac:dyDescent="0.25">
      <c r="A1709">
        <v>10011101</v>
      </c>
    </row>
    <row r="1710" spans="1:1" x14ac:dyDescent="0.25">
      <c r="A1710">
        <v>11011011</v>
      </c>
    </row>
    <row r="1711" spans="1:1" x14ac:dyDescent="0.25">
      <c r="A1711">
        <v>110</v>
      </c>
    </row>
    <row r="1712" spans="1:1" x14ac:dyDescent="0.25">
      <c r="A1712">
        <v>1001111</v>
      </c>
    </row>
    <row r="1713" spans="1:1" x14ac:dyDescent="0.25">
      <c r="A1713">
        <v>11110111</v>
      </c>
    </row>
    <row r="1714" spans="1:1" x14ac:dyDescent="0.25">
      <c r="A1714">
        <v>10000001</v>
      </c>
    </row>
    <row r="1715" spans="1:1" x14ac:dyDescent="0.25">
      <c r="A1715">
        <v>11110001</v>
      </c>
    </row>
    <row r="1716" spans="1:1" x14ac:dyDescent="0.25">
      <c r="A1716">
        <v>11110101</v>
      </c>
    </row>
    <row r="1717" spans="1:1" x14ac:dyDescent="0.25">
      <c r="A1717">
        <v>10010111</v>
      </c>
    </row>
    <row r="1718" spans="1:1" x14ac:dyDescent="0.25">
      <c r="A1718">
        <v>11110100</v>
      </c>
    </row>
    <row r="1719" spans="1:1" x14ac:dyDescent="0.25">
      <c r="A1719">
        <v>11110011</v>
      </c>
    </row>
    <row r="1720" spans="1:1" x14ac:dyDescent="0.25">
      <c r="A1720">
        <v>1000110</v>
      </c>
    </row>
    <row r="1721" spans="1:1" x14ac:dyDescent="0.25">
      <c r="A1721">
        <v>1111101</v>
      </c>
    </row>
    <row r="1722" spans="1:1" x14ac:dyDescent="0.25">
      <c r="A1722">
        <v>10111100</v>
      </c>
    </row>
    <row r="1723" spans="1:1" x14ac:dyDescent="0.25">
      <c r="A1723">
        <v>1</v>
      </c>
    </row>
    <row r="1724" spans="1:1" x14ac:dyDescent="0.25">
      <c r="A1724">
        <v>101100</v>
      </c>
    </row>
    <row r="1725" spans="1:1" x14ac:dyDescent="0.25">
      <c r="A1725">
        <v>11011111</v>
      </c>
    </row>
    <row r="1726" spans="1:1" x14ac:dyDescent="0.25">
      <c r="A1726">
        <v>1101100</v>
      </c>
    </row>
    <row r="1727" spans="1:1" x14ac:dyDescent="0.25">
      <c r="A1727">
        <v>11011001</v>
      </c>
    </row>
    <row r="1728" spans="1:1" x14ac:dyDescent="0.25">
      <c r="A1728">
        <v>1001001</v>
      </c>
    </row>
    <row r="1729" spans="1:1" x14ac:dyDescent="0.25">
      <c r="A1729">
        <v>10100111</v>
      </c>
    </row>
    <row r="1730" spans="1:1" x14ac:dyDescent="0.25">
      <c r="A1730">
        <v>1111111</v>
      </c>
    </row>
    <row r="1731" spans="1:1" x14ac:dyDescent="0.25">
      <c r="A1731">
        <v>11011110</v>
      </c>
    </row>
    <row r="1732" spans="1:1" x14ac:dyDescent="0.25">
      <c r="A1732">
        <v>1100101</v>
      </c>
    </row>
    <row r="1733" spans="1:1" x14ac:dyDescent="0.25">
      <c r="A1733">
        <v>11100111</v>
      </c>
    </row>
    <row r="1734" spans="1:1" x14ac:dyDescent="0.25">
      <c r="A1734">
        <v>10001100</v>
      </c>
    </row>
    <row r="1735" spans="1:1" x14ac:dyDescent="0.25">
      <c r="A1735">
        <v>1110110</v>
      </c>
    </row>
    <row r="1736" spans="1:1" x14ac:dyDescent="0.25">
      <c r="A1736">
        <v>11010010</v>
      </c>
    </row>
    <row r="1737" spans="1:1" x14ac:dyDescent="0.25">
      <c r="A1737">
        <v>11110010</v>
      </c>
    </row>
    <row r="1738" spans="1:1" x14ac:dyDescent="0.25">
      <c r="A1738">
        <v>1111110</v>
      </c>
    </row>
    <row r="1739" spans="1:1" x14ac:dyDescent="0.25">
      <c r="A1739">
        <v>10111010</v>
      </c>
    </row>
    <row r="1740" spans="1:1" x14ac:dyDescent="0.25">
      <c r="A1740">
        <v>10110110</v>
      </c>
    </row>
    <row r="1741" spans="1:1" x14ac:dyDescent="0.25">
      <c r="A1741">
        <v>11011110</v>
      </c>
    </row>
    <row r="1742" spans="1:1" x14ac:dyDescent="0.25">
      <c r="A1742">
        <v>10000110</v>
      </c>
    </row>
    <row r="1743" spans="1:1" x14ac:dyDescent="0.25">
      <c r="A1743">
        <v>11000111</v>
      </c>
    </row>
    <row r="1744" spans="1:1" x14ac:dyDescent="0.25">
      <c r="A1744">
        <v>1010110</v>
      </c>
    </row>
    <row r="1745" spans="1:1" x14ac:dyDescent="0.25">
      <c r="A1745">
        <v>111010</v>
      </c>
    </row>
    <row r="1746" spans="1:1" x14ac:dyDescent="0.25">
      <c r="A1746">
        <v>10111101</v>
      </c>
    </row>
    <row r="1747" spans="1:1" x14ac:dyDescent="0.25">
      <c r="A1747">
        <v>10111110</v>
      </c>
    </row>
    <row r="1748" spans="1:1" x14ac:dyDescent="0.25">
      <c r="A1748">
        <v>1101000</v>
      </c>
    </row>
    <row r="1749" spans="1:1" x14ac:dyDescent="0.25">
      <c r="A1749">
        <v>11010011</v>
      </c>
    </row>
    <row r="1750" spans="1:1" x14ac:dyDescent="0.25">
      <c r="A1750">
        <v>11011000</v>
      </c>
    </row>
    <row r="1751" spans="1:1" x14ac:dyDescent="0.25">
      <c r="A1751">
        <v>11100010</v>
      </c>
    </row>
    <row r="1752" spans="1:1" x14ac:dyDescent="0.25">
      <c r="A1752">
        <v>1101</v>
      </c>
    </row>
    <row r="1753" spans="1:1" x14ac:dyDescent="0.25">
      <c r="A1753">
        <v>11001010</v>
      </c>
    </row>
    <row r="1754" spans="1:1" x14ac:dyDescent="0.25">
      <c r="A1754">
        <v>11011101</v>
      </c>
    </row>
    <row r="1755" spans="1:1" x14ac:dyDescent="0.25">
      <c r="A1755">
        <v>10111011</v>
      </c>
    </row>
    <row r="1756" spans="1:1" x14ac:dyDescent="0.25">
      <c r="A1756">
        <v>11010011</v>
      </c>
    </row>
    <row r="1757" spans="1:1" x14ac:dyDescent="0.25">
      <c r="A1757">
        <v>10010111</v>
      </c>
    </row>
    <row r="1758" spans="1:1" x14ac:dyDescent="0.25">
      <c r="A1758">
        <v>1111111</v>
      </c>
    </row>
    <row r="1759" spans="1:1" x14ac:dyDescent="0.25">
      <c r="A1759">
        <v>11111101</v>
      </c>
    </row>
    <row r="1760" spans="1:1" x14ac:dyDescent="0.25">
      <c r="A1760">
        <v>10101111</v>
      </c>
    </row>
    <row r="1761" spans="1:1" x14ac:dyDescent="0.25">
      <c r="A1761">
        <v>11001101</v>
      </c>
    </row>
    <row r="1762" spans="1:1" x14ac:dyDescent="0.25">
      <c r="A1762">
        <v>111011</v>
      </c>
    </row>
    <row r="1763" spans="1:1" x14ac:dyDescent="0.25">
      <c r="A1763">
        <v>11101010</v>
      </c>
    </row>
    <row r="1764" spans="1:1" x14ac:dyDescent="0.25">
      <c r="A1764">
        <v>1000011</v>
      </c>
    </row>
    <row r="1765" spans="1:1" x14ac:dyDescent="0.25">
      <c r="A1765">
        <v>1111000</v>
      </c>
    </row>
    <row r="1766" spans="1:1" x14ac:dyDescent="0.25">
      <c r="A1766">
        <v>1110101</v>
      </c>
    </row>
    <row r="1767" spans="1:1" x14ac:dyDescent="0.25">
      <c r="A1767">
        <v>1000110</v>
      </c>
    </row>
    <row r="1768" spans="1:1" x14ac:dyDescent="0.25">
      <c r="A1768">
        <v>11110111</v>
      </c>
    </row>
    <row r="1769" spans="1:1" x14ac:dyDescent="0.25">
      <c r="A1769">
        <v>1011001</v>
      </c>
    </row>
    <row r="1770" spans="1:1" x14ac:dyDescent="0.25">
      <c r="A1770">
        <v>1000111</v>
      </c>
    </row>
    <row r="1771" spans="1:1" x14ac:dyDescent="0.25">
      <c r="A1771">
        <v>10011010</v>
      </c>
    </row>
    <row r="1772" spans="1:1" x14ac:dyDescent="0.25">
      <c r="A1772">
        <v>10100011</v>
      </c>
    </row>
    <row r="1773" spans="1:1" x14ac:dyDescent="0.25">
      <c r="A1773">
        <v>10111011</v>
      </c>
    </row>
    <row r="1774" spans="1:1" x14ac:dyDescent="0.25">
      <c r="A1774">
        <v>11010101</v>
      </c>
    </row>
    <row r="1775" spans="1:1" x14ac:dyDescent="0.25">
      <c r="A1775">
        <v>11101</v>
      </c>
    </row>
    <row r="1776" spans="1:1" x14ac:dyDescent="0.25">
      <c r="A1776">
        <v>10101111</v>
      </c>
    </row>
    <row r="1777" spans="1:1" x14ac:dyDescent="0.25">
      <c r="A1777">
        <v>100111</v>
      </c>
    </row>
    <row r="1778" spans="1:1" x14ac:dyDescent="0.25">
      <c r="A1778">
        <v>1010011</v>
      </c>
    </row>
    <row r="1779" spans="1:1" x14ac:dyDescent="0.25">
      <c r="A1779">
        <v>1001111</v>
      </c>
    </row>
    <row r="1780" spans="1:1" x14ac:dyDescent="0.25">
      <c r="A1780">
        <v>11101001</v>
      </c>
    </row>
    <row r="1781" spans="1:1" x14ac:dyDescent="0.25">
      <c r="A1781">
        <v>11010001</v>
      </c>
    </row>
    <row r="1782" spans="1:1" x14ac:dyDescent="0.25">
      <c r="A1782">
        <v>11101</v>
      </c>
    </row>
    <row r="1783" spans="1:1" x14ac:dyDescent="0.25">
      <c r="A1783">
        <v>10011000</v>
      </c>
    </row>
    <row r="1784" spans="1:1" x14ac:dyDescent="0.25">
      <c r="A1784">
        <v>1110011</v>
      </c>
    </row>
    <row r="1785" spans="1:1" x14ac:dyDescent="0.25">
      <c r="A1785">
        <v>1111111</v>
      </c>
    </row>
    <row r="1786" spans="1:1" x14ac:dyDescent="0.25">
      <c r="A1786">
        <v>11111110</v>
      </c>
    </row>
    <row r="1787" spans="1:1" x14ac:dyDescent="0.25">
      <c r="A1787">
        <v>11111101</v>
      </c>
    </row>
    <row r="1788" spans="1:1" x14ac:dyDescent="0.25">
      <c r="A1788">
        <v>10000001</v>
      </c>
    </row>
    <row r="1789" spans="1:1" x14ac:dyDescent="0.25">
      <c r="A1789">
        <v>101001</v>
      </c>
    </row>
    <row r="1790" spans="1:1" x14ac:dyDescent="0.25">
      <c r="A1790">
        <v>1101111</v>
      </c>
    </row>
    <row r="1791" spans="1:1" x14ac:dyDescent="0.25">
      <c r="A1791">
        <v>11000110</v>
      </c>
    </row>
    <row r="1792" spans="1:1" x14ac:dyDescent="0.25">
      <c r="A1792">
        <v>1000000</v>
      </c>
    </row>
    <row r="1793" spans="1:1" x14ac:dyDescent="0.25">
      <c r="A1793">
        <v>1111</v>
      </c>
    </row>
    <row r="1794" spans="1:1" x14ac:dyDescent="0.25">
      <c r="A1794">
        <v>10111100</v>
      </c>
    </row>
    <row r="1795" spans="1:1" x14ac:dyDescent="0.25">
      <c r="A1795">
        <v>1111111</v>
      </c>
    </row>
    <row r="1796" spans="1:1" x14ac:dyDescent="0.25">
      <c r="A1796">
        <v>11000000</v>
      </c>
    </row>
    <row r="1797" spans="1:1" x14ac:dyDescent="0.25">
      <c r="A1797">
        <v>0</v>
      </c>
    </row>
    <row r="1798" spans="1:1" x14ac:dyDescent="0.25">
      <c r="A1798">
        <v>1111111</v>
      </c>
    </row>
    <row r="1799" spans="1:1" x14ac:dyDescent="0.25">
      <c r="A1799">
        <v>10010011</v>
      </c>
    </row>
    <row r="1800" spans="1:1" x14ac:dyDescent="0.25">
      <c r="A1800">
        <v>11100101</v>
      </c>
    </row>
    <row r="1801" spans="1:1" x14ac:dyDescent="0.25">
      <c r="A1801">
        <v>1011110</v>
      </c>
    </row>
    <row r="1802" spans="1:1" x14ac:dyDescent="0.25">
      <c r="A1802">
        <v>11111100</v>
      </c>
    </row>
    <row r="1803" spans="1:1" x14ac:dyDescent="0.25">
      <c r="A1803">
        <v>111111</v>
      </c>
    </row>
    <row r="1804" spans="1:1" x14ac:dyDescent="0.25">
      <c r="A1804">
        <v>10111100</v>
      </c>
    </row>
    <row r="1805" spans="1:1" x14ac:dyDescent="0.25">
      <c r="A1805">
        <v>10111100</v>
      </c>
    </row>
    <row r="1806" spans="1:1" x14ac:dyDescent="0.25">
      <c r="A1806">
        <v>1010001</v>
      </c>
    </row>
    <row r="1807" spans="1:1" x14ac:dyDescent="0.25">
      <c r="A1807">
        <v>1101</v>
      </c>
    </row>
    <row r="1808" spans="1:1" x14ac:dyDescent="0.25">
      <c r="A1808">
        <v>11010011</v>
      </c>
    </row>
    <row r="1809" spans="1:1" x14ac:dyDescent="0.25">
      <c r="A1809">
        <v>10100110</v>
      </c>
    </row>
    <row r="1810" spans="1:1" x14ac:dyDescent="0.25">
      <c r="A1810">
        <v>11110001</v>
      </c>
    </row>
    <row r="1811" spans="1:1" x14ac:dyDescent="0.25">
      <c r="A1811">
        <v>1111100</v>
      </c>
    </row>
    <row r="1812" spans="1:1" x14ac:dyDescent="0.25">
      <c r="A1812">
        <v>10101111</v>
      </c>
    </row>
    <row r="1813" spans="1:1" x14ac:dyDescent="0.25">
      <c r="A1813">
        <v>11100</v>
      </c>
    </row>
    <row r="1814" spans="1:1" x14ac:dyDescent="0.25">
      <c r="A1814">
        <v>11110110</v>
      </c>
    </row>
    <row r="1815" spans="1:1" x14ac:dyDescent="0.25">
      <c r="A1815">
        <v>1000000</v>
      </c>
    </row>
    <row r="1816" spans="1:1" x14ac:dyDescent="0.25">
      <c r="A1816">
        <v>10100011</v>
      </c>
    </row>
    <row r="1817" spans="1:1" x14ac:dyDescent="0.25">
      <c r="A1817">
        <v>11111000</v>
      </c>
    </row>
    <row r="1818" spans="1:1" x14ac:dyDescent="0.25">
      <c r="A1818">
        <v>100110</v>
      </c>
    </row>
    <row r="1819" spans="1:1" x14ac:dyDescent="0.25">
      <c r="A1819">
        <v>1010</v>
      </c>
    </row>
    <row r="1820" spans="1:1" x14ac:dyDescent="0.25">
      <c r="A1820">
        <v>111110</v>
      </c>
    </row>
    <row r="1821" spans="1:1" x14ac:dyDescent="0.25">
      <c r="A1821">
        <v>11110010</v>
      </c>
    </row>
    <row r="1822" spans="1:1" x14ac:dyDescent="0.25">
      <c r="A1822">
        <v>100111</v>
      </c>
    </row>
    <row r="1823" spans="1:1" x14ac:dyDescent="0.25">
      <c r="A1823">
        <v>1110000</v>
      </c>
    </row>
    <row r="1824" spans="1:1" x14ac:dyDescent="0.25">
      <c r="A1824">
        <v>10110110</v>
      </c>
    </row>
    <row r="1825" spans="1:1" x14ac:dyDescent="0.25">
      <c r="A1825">
        <v>10001111</v>
      </c>
    </row>
    <row r="1826" spans="1:1" x14ac:dyDescent="0.25">
      <c r="A1826">
        <v>10110110</v>
      </c>
    </row>
    <row r="1827" spans="1:1" x14ac:dyDescent="0.25">
      <c r="A1827">
        <v>110</v>
      </c>
    </row>
    <row r="1828" spans="1:1" x14ac:dyDescent="0.25">
      <c r="A1828">
        <v>111010</v>
      </c>
    </row>
    <row r="1829" spans="1:1" x14ac:dyDescent="0.25">
      <c r="A1829">
        <v>1111101</v>
      </c>
    </row>
    <row r="1830" spans="1:1" x14ac:dyDescent="0.25">
      <c r="A1830">
        <v>1011101</v>
      </c>
    </row>
    <row r="1831" spans="1:1" x14ac:dyDescent="0.25">
      <c r="A1831">
        <v>10111101</v>
      </c>
    </row>
    <row r="1832" spans="1:1" x14ac:dyDescent="0.25">
      <c r="A1832">
        <v>1110110</v>
      </c>
    </row>
    <row r="1833" spans="1:1" x14ac:dyDescent="0.25">
      <c r="A1833">
        <v>111001</v>
      </c>
    </row>
    <row r="1834" spans="1:1" x14ac:dyDescent="0.25">
      <c r="A1834">
        <v>11010111</v>
      </c>
    </row>
    <row r="1835" spans="1:1" x14ac:dyDescent="0.25">
      <c r="A1835">
        <v>10110110</v>
      </c>
    </row>
    <row r="1836" spans="1:1" x14ac:dyDescent="0.25">
      <c r="A1836">
        <v>10010111</v>
      </c>
    </row>
    <row r="1837" spans="1:1" x14ac:dyDescent="0.25">
      <c r="A1837">
        <v>10111111</v>
      </c>
    </row>
    <row r="1838" spans="1:1" x14ac:dyDescent="0.25">
      <c r="A1838">
        <v>11110000</v>
      </c>
    </row>
    <row r="1839" spans="1:1" x14ac:dyDescent="0.25">
      <c r="A1839">
        <v>10111111</v>
      </c>
    </row>
    <row r="1840" spans="1:1" x14ac:dyDescent="0.25">
      <c r="A1840">
        <v>11111101</v>
      </c>
    </row>
    <row r="1841" spans="1:1" x14ac:dyDescent="0.25">
      <c r="A1841">
        <v>1110011</v>
      </c>
    </row>
    <row r="1842" spans="1:1" x14ac:dyDescent="0.25">
      <c r="A1842">
        <v>11001011</v>
      </c>
    </row>
    <row r="1843" spans="1:1" x14ac:dyDescent="0.25">
      <c r="A1843">
        <v>10111111</v>
      </c>
    </row>
    <row r="1844" spans="1:1" x14ac:dyDescent="0.25">
      <c r="A1844">
        <v>11111101</v>
      </c>
    </row>
    <row r="1845" spans="1:1" x14ac:dyDescent="0.25">
      <c r="A1845">
        <v>11000111</v>
      </c>
    </row>
    <row r="1846" spans="1:1" x14ac:dyDescent="0.25">
      <c r="A1846">
        <v>10111110</v>
      </c>
    </row>
    <row r="1847" spans="1:1" x14ac:dyDescent="0.25">
      <c r="A1847">
        <v>10111111</v>
      </c>
    </row>
    <row r="1848" spans="1:1" x14ac:dyDescent="0.25">
      <c r="A1848">
        <v>10100011</v>
      </c>
    </row>
    <row r="1849" spans="1:1" x14ac:dyDescent="0.25">
      <c r="A1849">
        <v>11010100</v>
      </c>
    </row>
    <row r="1850" spans="1:1" x14ac:dyDescent="0.25">
      <c r="A1850">
        <v>1000000</v>
      </c>
    </row>
    <row r="1851" spans="1:1" x14ac:dyDescent="0.25">
      <c r="A1851">
        <v>1101111</v>
      </c>
    </row>
    <row r="1852" spans="1:1" x14ac:dyDescent="0.25">
      <c r="A1852">
        <v>1101101</v>
      </c>
    </row>
    <row r="1853" spans="1:1" x14ac:dyDescent="0.25">
      <c r="A1853">
        <v>11000101</v>
      </c>
    </row>
    <row r="1854" spans="1:1" x14ac:dyDescent="0.25">
      <c r="A1854">
        <v>1111000</v>
      </c>
    </row>
    <row r="1855" spans="1:1" x14ac:dyDescent="0.25">
      <c r="A1855">
        <v>1011111</v>
      </c>
    </row>
    <row r="1856" spans="1:1" x14ac:dyDescent="0.25">
      <c r="A1856">
        <v>1011100</v>
      </c>
    </row>
    <row r="1857" spans="1:1" x14ac:dyDescent="0.25">
      <c r="A1857">
        <v>11111110</v>
      </c>
    </row>
    <row r="1858" spans="1:1" x14ac:dyDescent="0.25">
      <c r="A1858">
        <v>11100010</v>
      </c>
    </row>
    <row r="1859" spans="1:1" x14ac:dyDescent="0.25">
      <c r="A1859">
        <v>11111111</v>
      </c>
    </row>
    <row r="1860" spans="1:1" x14ac:dyDescent="0.25">
      <c r="A1860">
        <v>11100101</v>
      </c>
    </row>
    <row r="1861" spans="1:1" x14ac:dyDescent="0.25">
      <c r="A1861">
        <v>10101111</v>
      </c>
    </row>
    <row r="1862" spans="1:1" x14ac:dyDescent="0.25">
      <c r="A1862">
        <v>101101</v>
      </c>
    </row>
    <row r="1863" spans="1:1" x14ac:dyDescent="0.25">
      <c r="A1863">
        <v>11111111</v>
      </c>
    </row>
    <row r="1864" spans="1:1" x14ac:dyDescent="0.25">
      <c r="A1864">
        <v>11001111</v>
      </c>
    </row>
    <row r="1865" spans="1:1" x14ac:dyDescent="0.25">
      <c r="A1865">
        <v>10111111</v>
      </c>
    </row>
    <row r="1866" spans="1:1" x14ac:dyDescent="0.25">
      <c r="A1866">
        <v>11110011</v>
      </c>
    </row>
    <row r="1867" spans="1:1" x14ac:dyDescent="0.25">
      <c r="A1867">
        <v>10110001</v>
      </c>
    </row>
    <row r="1868" spans="1:1" x14ac:dyDescent="0.25">
      <c r="A1868">
        <v>11010</v>
      </c>
    </row>
    <row r="1869" spans="1:1" x14ac:dyDescent="0.25">
      <c r="A1869">
        <v>11100110</v>
      </c>
    </row>
    <row r="1870" spans="1:1" x14ac:dyDescent="0.25">
      <c r="A1870">
        <v>10111101</v>
      </c>
    </row>
    <row r="1871" spans="1:1" x14ac:dyDescent="0.25">
      <c r="A1871">
        <v>10110001</v>
      </c>
    </row>
    <row r="1872" spans="1:1" x14ac:dyDescent="0.25">
      <c r="A1872">
        <v>10011111</v>
      </c>
    </row>
    <row r="1873" spans="1:1" x14ac:dyDescent="0.25">
      <c r="A1873">
        <v>10100110</v>
      </c>
    </row>
    <row r="1874" spans="1:1" x14ac:dyDescent="0.25">
      <c r="A1874">
        <v>1110100</v>
      </c>
    </row>
    <row r="1875" spans="1:1" x14ac:dyDescent="0.25">
      <c r="A1875">
        <v>111011</v>
      </c>
    </row>
    <row r="1876" spans="1:1" x14ac:dyDescent="0.25">
      <c r="A1876">
        <v>10000110</v>
      </c>
    </row>
    <row r="1877" spans="1:1" x14ac:dyDescent="0.25">
      <c r="A1877">
        <v>1110010</v>
      </c>
    </row>
    <row r="1878" spans="1:1" x14ac:dyDescent="0.25">
      <c r="A1878">
        <v>10001101</v>
      </c>
    </row>
    <row r="1879" spans="1:1" x14ac:dyDescent="0.25">
      <c r="A1879">
        <v>1011100</v>
      </c>
    </row>
    <row r="1880" spans="1:1" x14ac:dyDescent="0.25">
      <c r="A1880">
        <v>10101111</v>
      </c>
    </row>
    <row r="1881" spans="1:1" x14ac:dyDescent="0.25">
      <c r="A1881">
        <v>1011101</v>
      </c>
    </row>
    <row r="1882" spans="1:1" x14ac:dyDescent="0.25">
      <c r="A1882">
        <v>10111101</v>
      </c>
    </row>
    <row r="1883" spans="1:1" x14ac:dyDescent="0.25">
      <c r="A1883">
        <v>1111010</v>
      </c>
    </row>
    <row r="1884" spans="1:1" x14ac:dyDescent="0.25">
      <c r="A1884">
        <v>10000111</v>
      </c>
    </row>
    <row r="1885" spans="1:1" x14ac:dyDescent="0.25">
      <c r="A1885">
        <v>11111111</v>
      </c>
    </row>
    <row r="1886" spans="1:1" x14ac:dyDescent="0.25">
      <c r="A1886">
        <v>10101010</v>
      </c>
    </row>
    <row r="1887" spans="1:1" x14ac:dyDescent="0.25">
      <c r="A1887">
        <v>10011111</v>
      </c>
    </row>
    <row r="1888" spans="1:1" x14ac:dyDescent="0.25">
      <c r="A1888">
        <v>10111011</v>
      </c>
    </row>
    <row r="1889" spans="1:1" x14ac:dyDescent="0.25">
      <c r="A1889">
        <v>11001100</v>
      </c>
    </row>
    <row r="1890" spans="1:1" x14ac:dyDescent="0.25">
      <c r="A1890">
        <v>10111000</v>
      </c>
    </row>
    <row r="1891" spans="1:1" x14ac:dyDescent="0.25">
      <c r="A1891">
        <v>10110100</v>
      </c>
    </row>
    <row r="1892" spans="1:1" x14ac:dyDescent="0.25">
      <c r="A1892">
        <v>11111101</v>
      </c>
    </row>
    <row r="1893" spans="1:1" x14ac:dyDescent="0.25">
      <c r="A1893">
        <v>11010110</v>
      </c>
    </row>
    <row r="1894" spans="1:1" x14ac:dyDescent="0.25">
      <c r="A1894">
        <v>11110</v>
      </c>
    </row>
    <row r="1895" spans="1:1" x14ac:dyDescent="0.25">
      <c r="A1895">
        <v>1101011</v>
      </c>
    </row>
    <row r="1896" spans="1:1" x14ac:dyDescent="0.25">
      <c r="A1896">
        <v>11011101</v>
      </c>
    </row>
    <row r="1897" spans="1:1" x14ac:dyDescent="0.25">
      <c r="A1897">
        <v>110001</v>
      </c>
    </row>
    <row r="1898" spans="1:1" x14ac:dyDescent="0.25">
      <c r="A1898">
        <v>10011010</v>
      </c>
    </row>
    <row r="1899" spans="1:1" x14ac:dyDescent="0.25">
      <c r="A1899">
        <v>1011011</v>
      </c>
    </row>
    <row r="1900" spans="1:1" x14ac:dyDescent="0.25">
      <c r="A1900">
        <v>110110</v>
      </c>
    </row>
    <row r="1901" spans="1:1" x14ac:dyDescent="0.25">
      <c r="A1901">
        <v>11110010</v>
      </c>
    </row>
    <row r="1902" spans="1:1" x14ac:dyDescent="0.25">
      <c r="A1902">
        <v>11001110</v>
      </c>
    </row>
    <row r="1903" spans="1:1" x14ac:dyDescent="0.25">
      <c r="A1903">
        <v>10011010</v>
      </c>
    </row>
    <row r="1904" spans="1:1" x14ac:dyDescent="0.25">
      <c r="A1904">
        <v>11110111</v>
      </c>
    </row>
    <row r="1905" spans="1:1" x14ac:dyDescent="0.25">
      <c r="A1905">
        <v>11011110</v>
      </c>
    </row>
    <row r="1906" spans="1:1" x14ac:dyDescent="0.25">
      <c r="A1906">
        <v>10111101</v>
      </c>
    </row>
    <row r="1907" spans="1:1" x14ac:dyDescent="0.25">
      <c r="A1907">
        <v>1011011</v>
      </c>
    </row>
    <row r="1908" spans="1:1" x14ac:dyDescent="0.25">
      <c r="A1908">
        <v>10100000</v>
      </c>
    </row>
    <row r="1909" spans="1:1" x14ac:dyDescent="0.25">
      <c r="A1909">
        <v>10001000</v>
      </c>
    </row>
    <row r="1910" spans="1:1" x14ac:dyDescent="0.25">
      <c r="A1910">
        <v>10100011</v>
      </c>
    </row>
    <row r="1911" spans="1:1" x14ac:dyDescent="0.25">
      <c r="A1911">
        <v>10110000</v>
      </c>
    </row>
    <row r="1912" spans="1:1" x14ac:dyDescent="0.25">
      <c r="A1912">
        <v>101100</v>
      </c>
    </row>
    <row r="1913" spans="1:1" x14ac:dyDescent="0.25">
      <c r="A1913">
        <v>111</v>
      </c>
    </row>
    <row r="1914" spans="1:1" x14ac:dyDescent="0.25">
      <c r="A1914">
        <v>1111</v>
      </c>
    </row>
    <row r="1915" spans="1:1" x14ac:dyDescent="0.25">
      <c r="A1915">
        <v>11110</v>
      </c>
    </row>
    <row r="1916" spans="1:1" x14ac:dyDescent="0.25">
      <c r="A1916">
        <v>1011000</v>
      </c>
    </row>
    <row r="1917" spans="1:1" x14ac:dyDescent="0.25">
      <c r="A1917">
        <v>10001110</v>
      </c>
    </row>
    <row r="1918" spans="1:1" x14ac:dyDescent="0.25">
      <c r="A1918">
        <v>11100</v>
      </c>
    </row>
    <row r="1919" spans="1:1" x14ac:dyDescent="0.25">
      <c r="A1919">
        <v>111110</v>
      </c>
    </row>
    <row r="1920" spans="1:1" x14ac:dyDescent="0.25">
      <c r="A1920">
        <v>10111100</v>
      </c>
    </row>
    <row r="1921" spans="1:1" x14ac:dyDescent="0.25">
      <c r="A1921">
        <v>11100</v>
      </c>
    </row>
    <row r="1922" spans="1:1" x14ac:dyDescent="0.25">
      <c r="A1922">
        <v>1001000</v>
      </c>
    </row>
    <row r="1923" spans="1:1" x14ac:dyDescent="0.25">
      <c r="A1923">
        <v>10010100</v>
      </c>
    </row>
    <row r="1924" spans="1:1" x14ac:dyDescent="0.25">
      <c r="A1924">
        <v>10111110</v>
      </c>
    </row>
    <row r="1925" spans="1:1" x14ac:dyDescent="0.25">
      <c r="A1925">
        <v>101111</v>
      </c>
    </row>
    <row r="1926" spans="1:1" x14ac:dyDescent="0.25">
      <c r="A1926">
        <v>11110111</v>
      </c>
    </row>
    <row r="1927" spans="1:1" x14ac:dyDescent="0.25">
      <c r="A1927">
        <v>10110100</v>
      </c>
    </row>
    <row r="1928" spans="1:1" x14ac:dyDescent="0.25">
      <c r="A1928">
        <v>11011001</v>
      </c>
    </row>
    <row r="1929" spans="1:1" x14ac:dyDescent="0.25">
      <c r="A1929">
        <v>10111011</v>
      </c>
    </row>
    <row r="1930" spans="1:1" x14ac:dyDescent="0.25">
      <c r="A1930">
        <v>1110111</v>
      </c>
    </row>
    <row r="1931" spans="1:1" x14ac:dyDescent="0.25">
      <c r="A1931">
        <v>1011111</v>
      </c>
    </row>
    <row r="1932" spans="1:1" x14ac:dyDescent="0.25">
      <c r="A1932">
        <v>11001111</v>
      </c>
    </row>
    <row r="1933" spans="1:1" x14ac:dyDescent="0.25">
      <c r="A1933">
        <v>11110111</v>
      </c>
    </row>
    <row r="1934" spans="1:1" x14ac:dyDescent="0.25">
      <c r="A1934">
        <v>11101111</v>
      </c>
    </row>
    <row r="1935" spans="1:1" x14ac:dyDescent="0.25">
      <c r="A1935">
        <v>11011111</v>
      </c>
    </row>
    <row r="1936" spans="1:1" x14ac:dyDescent="0.25">
      <c r="A1936">
        <v>10011111</v>
      </c>
    </row>
    <row r="1937" spans="1:1" x14ac:dyDescent="0.25">
      <c r="A1937">
        <v>11111011</v>
      </c>
    </row>
    <row r="1938" spans="1:1" x14ac:dyDescent="0.25">
      <c r="A1938">
        <v>111</v>
      </c>
    </row>
    <row r="1939" spans="1:1" x14ac:dyDescent="0.25">
      <c r="A1939">
        <v>10010111</v>
      </c>
    </row>
    <row r="1940" spans="1:1" x14ac:dyDescent="0.25">
      <c r="A1940">
        <v>111101</v>
      </c>
    </row>
    <row r="1941" spans="1:1" x14ac:dyDescent="0.25">
      <c r="A1941">
        <v>1110001</v>
      </c>
    </row>
    <row r="1942" spans="1:1" x14ac:dyDescent="0.25">
      <c r="A1942">
        <v>10100</v>
      </c>
    </row>
    <row r="1943" spans="1:1" x14ac:dyDescent="0.25">
      <c r="A1943">
        <v>11110110</v>
      </c>
    </row>
    <row r="1944" spans="1:1" x14ac:dyDescent="0.25">
      <c r="A1944">
        <v>11101110</v>
      </c>
    </row>
    <row r="1945" spans="1:1" x14ac:dyDescent="0.25">
      <c r="A1945">
        <v>11011101</v>
      </c>
    </row>
    <row r="1946" spans="1:1" x14ac:dyDescent="0.25">
      <c r="A1946">
        <v>1111011</v>
      </c>
    </row>
    <row r="1947" spans="1:1" x14ac:dyDescent="0.25">
      <c r="A1947">
        <v>10100111</v>
      </c>
    </row>
    <row r="1948" spans="1:1" x14ac:dyDescent="0.25">
      <c r="A1948">
        <v>10001111</v>
      </c>
    </row>
    <row r="1949" spans="1:1" x14ac:dyDescent="0.25">
      <c r="A1949">
        <v>10101101</v>
      </c>
    </row>
    <row r="1950" spans="1:1" x14ac:dyDescent="0.25">
      <c r="A1950">
        <v>1111100</v>
      </c>
    </row>
    <row r="1951" spans="1:1" x14ac:dyDescent="0.25">
      <c r="A1951">
        <v>11011100</v>
      </c>
    </row>
    <row r="1952" spans="1:1" x14ac:dyDescent="0.25">
      <c r="A1952">
        <v>11011011</v>
      </c>
    </row>
    <row r="1953" spans="1:1" x14ac:dyDescent="0.25">
      <c r="A1953">
        <v>10110111</v>
      </c>
    </row>
    <row r="1954" spans="1:1" x14ac:dyDescent="0.25">
      <c r="A1954">
        <v>11001111</v>
      </c>
    </row>
    <row r="1955" spans="1:1" x14ac:dyDescent="0.25">
      <c r="A1955">
        <v>11000111</v>
      </c>
    </row>
    <row r="1956" spans="1:1" x14ac:dyDescent="0.25">
      <c r="A1956">
        <v>11110101</v>
      </c>
    </row>
    <row r="1957" spans="1:1" x14ac:dyDescent="0.25">
      <c r="A1957">
        <v>111101</v>
      </c>
    </row>
    <row r="1958" spans="1:1" x14ac:dyDescent="0.25">
      <c r="A1958">
        <v>10101001</v>
      </c>
    </row>
    <row r="1959" spans="1:1" x14ac:dyDescent="0.25">
      <c r="A1959">
        <v>10010011</v>
      </c>
    </row>
    <row r="1960" spans="1:1" x14ac:dyDescent="0.25">
      <c r="A1960">
        <v>1001111</v>
      </c>
    </row>
    <row r="1961" spans="1:1" x14ac:dyDescent="0.25">
      <c r="A1961">
        <v>11101110</v>
      </c>
    </row>
    <row r="1962" spans="1:1" x14ac:dyDescent="0.25">
      <c r="A1962">
        <v>11101111</v>
      </c>
    </row>
    <row r="1963" spans="1:1" x14ac:dyDescent="0.25">
      <c r="A1963">
        <v>1001001</v>
      </c>
    </row>
    <row r="1964" spans="1:1" x14ac:dyDescent="0.25">
      <c r="A1964">
        <v>1111011</v>
      </c>
    </row>
    <row r="1965" spans="1:1" x14ac:dyDescent="0.25">
      <c r="A1965">
        <v>11100011</v>
      </c>
    </row>
    <row r="1966" spans="1:1" x14ac:dyDescent="0.25">
      <c r="A1966">
        <v>11101</v>
      </c>
    </row>
    <row r="1967" spans="1:1" x14ac:dyDescent="0.25">
      <c r="A1967">
        <v>10001110</v>
      </c>
    </row>
    <row r="1968" spans="1:1" x14ac:dyDescent="0.25">
      <c r="A1968">
        <v>10000001</v>
      </c>
    </row>
    <row r="1969" spans="1:1" x14ac:dyDescent="0.25">
      <c r="A1969">
        <v>11011110</v>
      </c>
    </row>
    <row r="1970" spans="1:1" x14ac:dyDescent="0.25">
      <c r="A1970">
        <v>10111111</v>
      </c>
    </row>
    <row r="1971" spans="1:1" x14ac:dyDescent="0.25">
      <c r="A1971">
        <v>1101111</v>
      </c>
    </row>
    <row r="1972" spans="1:1" x14ac:dyDescent="0.25">
      <c r="A1972">
        <v>11011111</v>
      </c>
    </row>
    <row r="1973" spans="1:1" x14ac:dyDescent="0.25">
      <c r="A1973">
        <v>10011011</v>
      </c>
    </row>
    <row r="1974" spans="1:1" x14ac:dyDescent="0.25">
      <c r="A1974">
        <v>110101</v>
      </c>
    </row>
    <row r="1975" spans="1:1" x14ac:dyDescent="0.25">
      <c r="A1975">
        <v>11010000</v>
      </c>
    </row>
    <row r="1976" spans="1:1" x14ac:dyDescent="0.25">
      <c r="A1976">
        <v>10000011</v>
      </c>
    </row>
    <row r="1977" spans="1:1" x14ac:dyDescent="0.25">
      <c r="A1977">
        <v>11011000</v>
      </c>
    </row>
    <row r="1978" spans="1:1" x14ac:dyDescent="0.25">
      <c r="A1978">
        <v>11010111</v>
      </c>
    </row>
    <row r="1979" spans="1:1" x14ac:dyDescent="0.25">
      <c r="A1979">
        <v>10010111</v>
      </c>
    </row>
    <row r="1980" spans="1:1" x14ac:dyDescent="0.25">
      <c r="A1980">
        <v>10101111</v>
      </c>
    </row>
    <row r="1981" spans="1:1" x14ac:dyDescent="0.25">
      <c r="A1981">
        <v>10101101</v>
      </c>
    </row>
    <row r="1982" spans="1:1" x14ac:dyDescent="0.25">
      <c r="A1982">
        <v>11100</v>
      </c>
    </row>
    <row r="1983" spans="1:1" x14ac:dyDescent="0.25">
      <c r="A1983">
        <v>11111</v>
      </c>
    </row>
    <row r="1984" spans="1:1" x14ac:dyDescent="0.25">
      <c r="A1984">
        <v>11011110</v>
      </c>
    </row>
    <row r="1985" spans="1:1" x14ac:dyDescent="0.25">
      <c r="A1985">
        <v>11110110</v>
      </c>
    </row>
    <row r="1986" spans="1:1" x14ac:dyDescent="0.25">
      <c r="A1986">
        <v>11011</v>
      </c>
    </row>
    <row r="1987" spans="1:1" x14ac:dyDescent="0.25">
      <c r="A1987">
        <v>101100</v>
      </c>
    </row>
    <row r="1988" spans="1:1" x14ac:dyDescent="0.25">
      <c r="A1988">
        <v>11101001</v>
      </c>
    </row>
    <row r="1989" spans="1:1" x14ac:dyDescent="0.25">
      <c r="A1989">
        <v>1101110</v>
      </c>
    </row>
    <row r="1990" spans="1:1" x14ac:dyDescent="0.25">
      <c r="A1990">
        <v>100</v>
      </c>
    </row>
    <row r="1991" spans="1:1" x14ac:dyDescent="0.25">
      <c r="A1991">
        <v>11111110</v>
      </c>
    </row>
    <row r="1992" spans="1:1" x14ac:dyDescent="0.25">
      <c r="A1992">
        <v>11000001</v>
      </c>
    </row>
    <row r="1993" spans="1:1" x14ac:dyDescent="0.25">
      <c r="A1993">
        <v>11100101</v>
      </c>
    </row>
    <row r="1994" spans="1:1" x14ac:dyDescent="0.25">
      <c r="A1994">
        <v>11110101</v>
      </c>
    </row>
    <row r="1995" spans="1:1" x14ac:dyDescent="0.25">
      <c r="A1995">
        <v>1001010</v>
      </c>
    </row>
    <row r="1996" spans="1:1" x14ac:dyDescent="0.25">
      <c r="A1996">
        <v>11110011</v>
      </c>
    </row>
    <row r="1997" spans="1:1" x14ac:dyDescent="0.25">
      <c r="A1997">
        <v>1000001</v>
      </c>
    </row>
    <row r="1998" spans="1:1" x14ac:dyDescent="0.25">
      <c r="A1998">
        <v>110000</v>
      </c>
    </row>
    <row r="1999" spans="1:1" x14ac:dyDescent="0.25">
      <c r="A1999">
        <v>1111110</v>
      </c>
    </row>
    <row r="2000" spans="1:1" x14ac:dyDescent="0.25">
      <c r="A2000">
        <v>1101</v>
      </c>
    </row>
    <row r="2001" spans="1:1" x14ac:dyDescent="0.25">
      <c r="A2001">
        <v>10111000</v>
      </c>
    </row>
    <row r="2002" spans="1:1" x14ac:dyDescent="0.25">
      <c r="A2002">
        <v>10111111</v>
      </c>
    </row>
    <row r="2003" spans="1:1" x14ac:dyDescent="0.25">
      <c r="A2003">
        <v>10101001</v>
      </c>
    </row>
    <row r="2004" spans="1:1" x14ac:dyDescent="0.25">
      <c r="A2004">
        <v>10100010</v>
      </c>
    </row>
    <row r="2005" spans="1:1" x14ac:dyDescent="0.25">
      <c r="A2005">
        <v>11101111</v>
      </c>
    </row>
    <row r="2006" spans="1:1" x14ac:dyDescent="0.25">
      <c r="A2006">
        <v>1000010</v>
      </c>
    </row>
    <row r="2007" spans="1:1" x14ac:dyDescent="0.25">
      <c r="A2007">
        <v>1110001</v>
      </c>
    </row>
    <row r="2008" spans="1:1" x14ac:dyDescent="0.25">
      <c r="A2008">
        <v>10100111</v>
      </c>
    </row>
    <row r="2009" spans="1:1" x14ac:dyDescent="0.25">
      <c r="A2009">
        <v>10001100</v>
      </c>
    </row>
    <row r="2010" spans="1:1" x14ac:dyDescent="0.25">
      <c r="A2010">
        <v>10001</v>
      </c>
    </row>
    <row r="2011" spans="1:1" x14ac:dyDescent="0.25">
      <c r="A2011">
        <v>1011110</v>
      </c>
    </row>
    <row r="2012" spans="1:1" x14ac:dyDescent="0.25">
      <c r="A2012">
        <v>1100001</v>
      </c>
    </row>
    <row r="2013" spans="1:1" x14ac:dyDescent="0.25">
      <c r="A2013">
        <v>10011110</v>
      </c>
    </row>
    <row r="2014" spans="1:1" x14ac:dyDescent="0.25">
      <c r="A2014">
        <v>111011</v>
      </c>
    </row>
    <row r="2015" spans="1:1" x14ac:dyDescent="0.25">
      <c r="A2015">
        <v>1000</v>
      </c>
    </row>
    <row r="2016" spans="1:1" x14ac:dyDescent="0.25">
      <c r="A2016">
        <v>110101</v>
      </c>
    </row>
    <row r="2017" spans="1:1" x14ac:dyDescent="0.25">
      <c r="A2017">
        <v>11101000</v>
      </c>
    </row>
    <row r="2018" spans="1:1" x14ac:dyDescent="0.25">
      <c r="A2018">
        <v>10011001</v>
      </c>
    </row>
    <row r="2019" spans="1:1" x14ac:dyDescent="0.25">
      <c r="A2019">
        <v>11101011</v>
      </c>
    </row>
    <row r="2020" spans="1:1" x14ac:dyDescent="0.25">
      <c r="A2020">
        <v>1100101</v>
      </c>
    </row>
    <row r="2021" spans="1:1" x14ac:dyDescent="0.25">
      <c r="A2021">
        <v>10010000</v>
      </c>
    </row>
    <row r="2022" spans="1:1" x14ac:dyDescent="0.25">
      <c r="A2022">
        <v>1001101</v>
      </c>
    </row>
    <row r="2023" spans="1:1" x14ac:dyDescent="0.25">
      <c r="A2023">
        <v>10100011</v>
      </c>
    </row>
    <row r="2024" spans="1:1" x14ac:dyDescent="0.25">
      <c r="A2024">
        <v>10011101</v>
      </c>
    </row>
    <row r="2025" spans="1:1" x14ac:dyDescent="0.25">
      <c r="A2025">
        <v>1110011</v>
      </c>
    </row>
    <row r="2026" spans="1:1" x14ac:dyDescent="0.25">
      <c r="A2026">
        <v>10111000</v>
      </c>
    </row>
    <row r="2027" spans="1:1" x14ac:dyDescent="0.25">
      <c r="A2027">
        <v>10101011</v>
      </c>
    </row>
    <row r="2028" spans="1:1" x14ac:dyDescent="0.25">
      <c r="A2028">
        <v>10111000</v>
      </c>
    </row>
    <row r="2029" spans="1:1" x14ac:dyDescent="0.25">
      <c r="A2029">
        <v>11110</v>
      </c>
    </row>
    <row r="2030" spans="1:1" x14ac:dyDescent="0.25">
      <c r="A2030">
        <v>1010010</v>
      </c>
    </row>
    <row r="2031" spans="1:1" x14ac:dyDescent="0.25">
      <c r="A2031">
        <v>110110</v>
      </c>
    </row>
    <row r="2032" spans="1:1" x14ac:dyDescent="0.25">
      <c r="A2032">
        <v>11011101</v>
      </c>
    </row>
    <row r="2033" spans="1:1" x14ac:dyDescent="0.25">
      <c r="A2033">
        <v>11011110</v>
      </c>
    </row>
    <row r="2034" spans="1:1" x14ac:dyDescent="0.25">
      <c r="A2034">
        <v>11101001</v>
      </c>
    </row>
    <row r="2035" spans="1:1" x14ac:dyDescent="0.25">
      <c r="A2035">
        <v>111111</v>
      </c>
    </row>
    <row r="2036" spans="1:1" x14ac:dyDescent="0.25">
      <c r="A2036">
        <v>1011111</v>
      </c>
    </row>
    <row r="2037" spans="1:1" x14ac:dyDescent="0.25">
      <c r="A2037">
        <v>1111</v>
      </c>
    </row>
    <row r="2038" spans="1:1" x14ac:dyDescent="0.25">
      <c r="A2038">
        <v>11000010</v>
      </c>
    </row>
    <row r="2039" spans="1:1" x14ac:dyDescent="0.25">
      <c r="A2039">
        <v>11001111</v>
      </c>
    </row>
    <row r="2040" spans="1:1" x14ac:dyDescent="0.25">
      <c r="A2040">
        <v>11001110</v>
      </c>
    </row>
    <row r="2041" spans="1:1" x14ac:dyDescent="0.25">
      <c r="A2041">
        <v>111110</v>
      </c>
    </row>
    <row r="2042" spans="1:1" x14ac:dyDescent="0.25">
      <c r="A2042">
        <v>10010101</v>
      </c>
    </row>
    <row r="2043" spans="1:1" x14ac:dyDescent="0.25">
      <c r="A2043">
        <v>111</v>
      </c>
    </row>
    <row r="2044" spans="1:1" x14ac:dyDescent="0.25">
      <c r="A2044">
        <v>11110111</v>
      </c>
    </row>
    <row r="2045" spans="1:1" x14ac:dyDescent="0.25">
      <c r="A2045">
        <v>1111011</v>
      </c>
    </row>
    <row r="2046" spans="1:1" x14ac:dyDescent="0.25">
      <c r="A2046">
        <v>101111</v>
      </c>
    </row>
    <row r="2047" spans="1:1" x14ac:dyDescent="0.25">
      <c r="A2047">
        <v>11011100</v>
      </c>
    </row>
    <row r="2048" spans="1:1" x14ac:dyDescent="0.25">
      <c r="A2048">
        <v>1101111</v>
      </c>
    </row>
    <row r="2049" spans="1:1" x14ac:dyDescent="0.25">
      <c r="A2049">
        <v>10100110</v>
      </c>
    </row>
    <row r="2050" spans="1:1" x14ac:dyDescent="0.25">
      <c r="A2050">
        <v>1110100</v>
      </c>
    </row>
    <row r="2051" spans="1:1" x14ac:dyDescent="0.25">
      <c r="A2051">
        <v>10101100</v>
      </c>
    </row>
    <row r="2052" spans="1:1" x14ac:dyDescent="0.25">
      <c r="A2052">
        <v>11001101</v>
      </c>
    </row>
    <row r="2053" spans="1:1" x14ac:dyDescent="0.25">
      <c r="A2053">
        <v>10011000</v>
      </c>
    </row>
    <row r="2054" spans="1:1" x14ac:dyDescent="0.25">
      <c r="A2054">
        <v>1110111</v>
      </c>
    </row>
    <row r="2055" spans="1:1" x14ac:dyDescent="0.25">
      <c r="A2055">
        <v>10100</v>
      </c>
    </row>
    <row r="2056" spans="1:1" x14ac:dyDescent="0.25">
      <c r="A2056">
        <v>11010110</v>
      </c>
    </row>
    <row r="2057" spans="1:1" x14ac:dyDescent="0.25">
      <c r="A2057">
        <v>1000011</v>
      </c>
    </row>
    <row r="2058" spans="1:1" x14ac:dyDescent="0.25">
      <c r="A2058">
        <v>1100000</v>
      </c>
    </row>
    <row r="2059" spans="1:1" x14ac:dyDescent="0.25">
      <c r="A2059">
        <v>1010000</v>
      </c>
    </row>
    <row r="2060" spans="1:1" x14ac:dyDescent="0.25">
      <c r="A2060">
        <v>1011110</v>
      </c>
    </row>
    <row r="2061" spans="1:1" x14ac:dyDescent="0.25">
      <c r="A2061">
        <v>111</v>
      </c>
    </row>
    <row r="2062" spans="1:1" x14ac:dyDescent="0.25">
      <c r="A2062">
        <v>11000111</v>
      </c>
    </row>
    <row r="2063" spans="1:1" x14ac:dyDescent="0.25">
      <c r="A2063">
        <v>1111101</v>
      </c>
    </row>
    <row r="2064" spans="1:1" x14ac:dyDescent="0.25">
      <c r="A2064">
        <v>11100111</v>
      </c>
    </row>
    <row r="2065" spans="1:1" x14ac:dyDescent="0.25">
      <c r="A2065">
        <v>1011111</v>
      </c>
    </row>
    <row r="2066" spans="1:1" x14ac:dyDescent="0.25">
      <c r="A2066">
        <v>1111111</v>
      </c>
    </row>
    <row r="2067" spans="1:1" x14ac:dyDescent="0.25">
      <c r="A2067">
        <v>1001001</v>
      </c>
    </row>
    <row r="2068" spans="1:1" x14ac:dyDescent="0.25">
      <c r="A2068">
        <v>1111</v>
      </c>
    </row>
    <row r="2069" spans="1:1" x14ac:dyDescent="0.25">
      <c r="A2069">
        <v>1111</v>
      </c>
    </row>
    <row r="2070" spans="1:1" x14ac:dyDescent="0.25">
      <c r="A2070">
        <v>1101011</v>
      </c>
    </row>
    <row r="2071" spans="1:1" x14ac:dyDescent="0.25">
      <c r="A2071">
        <v>11111111</v>
      </c>
    </row>
    <row r="2072" spans="1:1" x14ac:dyDescent="0.25">
      <c r="A2072">
        <v>110</v>
      </c>
    </row>
    <row r="2073" spans="1:1" x14ac:dyDescent="0.25">
      <c r="A2073">
        <v>1110000</v>
      </c>
    </row>
    <row r="2074" spans="1:1" x14ac:dyDescent="0.25">
      <c r="A2074">
        <v>1111100</v>
      </c>
    </row>
    <row r="2075" spans="1:1" x14ac:dyDescent="0.25">
      <c r="A2075">
        <v>111011</v>
      </c>
    </row>
    <row r="2076" spans="1:1" x14ac:dyDescent="0.25">
      <c r="A2076">
        <v>10001011</v>
      </c>
    </row>
    <row r="2077" spans="1:1" x14ac:dyDescent="0.25">
      <c r="A2077">
        <v>111001</v>
      </c>
    </row>
    <row r="2078" spans="1:1" x14ac:dyDescent="0.25">
      <c r="A2078">
        <v>11001</v>
      </c>
    </row>
    <row r="2079" spans="1:1" x14ac:dyDescent="0.25">
      <c r="A2079">
        <v>10110101</v>
      </c>
    </row>
    <row r="2080" spans="1:1" x14ac:dyDescent="0.25">
      <c r="A2080">
        <v>1100000</v>
      </c>
    </row>
    <row r="2081" spans="1:1" x14ac:dyDescent="0.25">
      <c r="A2081">
        <v>1110101</v>
      </c>
    </row>
    <row r="2082" spans="1:1" x14ac:dyDescent="0.25">
      <c r="A2082">
        <v>1111010</v>
      </c>
    </row>
    <row r="2083" spans="1:1" x14ac:dyDescent="0.25">
      <c r="A2083">
        <v>11110111</v>
      </c>
    </row>
    <row r="2084" spans="1:1" x14ac:dyDescent="0.25">
      <c r="A2084">
        <v>10</v>
      </c>
    </row>
    <row r="2085" spans="1:1" x14ac:dyDescent="0.25">
      <c r="A2085">
        <v>111000</v>
      </c>
    </row>
    <row r="2086" spans="1:1" x14ac:dyDescent="0.25">
      <c r="A2086">
        <v>110000</v>
      </c>
    </row>
    <row r="2087" spans="1:1" x14ac:dyDescent="0.25">
      <c r="A2087">
        <v>11001101</v>
      </c>
    </row>
    <row r="2088" spans="1:1" x14ac:dyDescent="0.25">
      <c r="A2088">
        <v>11010101</v>
      </c>
    </row>
    <row r="2089" spans="1:1" x14ac:dyDescent="0.25">
      <c r="A2089">
        <v>111</v>
      </c>
    </row>
    <row r="2090" spans="1:1" x14ac:dyDescent="0.25">
      <c r="A2090">
        <v>11101001</v>
      </c>
    </row>
    <row r="2091" spans="1:1" x14ac:dyDescent="0.25">
      <c r="A2091">
        <v>10111111</v>
      </c>
    </row>
    <row r="2092" spans="1:1" x14ac:dyDescent="0.25">
      <c r="A2092">
        <v>1110101</v>
      </c>
    </row>
    <row r="2093" spans="1:1" x14ac:dyDescent="0.25">
      <c r="A2093">
        <v>111110</v>
      </c>
    </row>
    <row r="2094" spans="1:1" x14ac:dyDescent="0.25">
      <c r="A2094">
        <v>1111</v>
      </c>
    </row>
    <row r="2095" spans="1:1" x14ac:dyDescent="0.25">
      <c r="A2095">
        <v>10111010</v>
      </c>
    </row>
    <row r="2096" spans="1:1" x14ac:dyDescent="0.25">
      <c r="A2096">
        <v>1110111</v>
      </c>
    </row>
    <row r="2097" spans="1:1" x14ac:dyDescent="0.25">
      <c r="A2097">
        <v>10100111</v>
      </c>
    </row>
    <row r="2098" spans="1:1" x14ac:dyDescent="0.25">
      <c r="A2098">
        <v>10100100</v>
      </c>
    </row>
    <row r="2099" spans="1:1" x14ac:dyDescent="0.25">
      <c r="A2099">
        <v>11001110</v>
      </c>
    </row>
    <row r="2100" spans="1:1" x14ac:dyDescent="0.25">
      <c r="A2100">
        <v>1111010</v>
      </c>
    </row>
    <row r="2101" spans="1:1" x14ac:dyDescent="0.25">
      <c r="A2101">
        <v>11111011</v>
      </c>
    </row>
    <row r="2102" spans="1:1" x14ac:dyDescent="0.25">
      <c r="A2102">
        <v>1000001</v>
      </c>
    </row>
    <row r="2103" spans="1:1" x14ac:dyDescent="0.25">
      <c r="A2103">
        <v>10110100</v>
      </c>
    </row>
    <row r="2104" spans="1:1" x14ac:dyDescent="0.25">
      <c r="A2104">
        <v>10111100</v>
      </c>
    </row>
    <row r="2105" spans="1:1" x14ac:dyDescent="0.25">
      <c r="A2105">
        <v>1111011</v>
      </c>
    </row>
    <row r="2106" spans="1:1" x14ac:dyDescent="0.25">
      <c r="A2106">
        <v>1101</v>
      </c>
    </row>
    <row r="2107" spans="1:1" x14ac:dyDescent="0.25">
      <c r="A2107">
        <v>1011101</v>
      </c>
    </row>
    <row r="2108" spans="1:1" x14ac:dyDescent="0.25">
      <c r="A2108">
        <v>1111100</v>
      </c>
    </row>
    <row r="2109" spans="1:1" x14ac:dyDescent="0.25">
      <c r="A2109">
        <v>10111101</v>
      </c>
    </row>
    <row r="2110" spans="1:1" x14ac:dyDescent="0.25">
      <c r="A2110">
        <v>10001</v>
      </c>
    </row>
    <row r="2111" spans="1:1" x14ac:dyDescent="0.25">
      <c r="A2111">
        <v>100110</v>
      </c>
    </row>
    <row r="2112" spans="1:1" x14ac:dyDescent="0.25">
      <c r="A2112">
        <v>10100110</v>
      </c>
    </row>
    <row r="2113" spans="1:1" x14ac:dyDescent="0.25">
      <c r="A2113">
        <v>1101110</v>
      </c>
    </row>
    <row r="2114" spans="1:1" x14ac:dyDescent="0.25">
      <c r="A2114">
        <v>10101011</v>
      </c>
    </row>
    <row r="2115" spans="1:1" x14ac:dyDescent="0.25">
      <c r="A2115">
        <v>11110101</v>
      </c>
    </row>
    <row r="2116" spans="1:1" x14ac:dyDescent="0.25">
      <c r="A2116">
        <v>11101000</v>
      </c>
    </row>
    <row r="2117" spans="1:1" x14ac:dyDescent="0.25">
      <c r="A2117">
        <v>1100001</v>
      </c>
    </row>
    <row r="2118" spans="1:1" x14ac:dyDescent="0.25">
      <c r="A2118">
        <v>11100101</v>
      </c>
    </row>
    <row r="2119" spans="1:1" x14ac:dyDescent="0.25">
      <c r="A2119">
        <v>11001110</v>
      </c>
    </row>
    <row r="2120" spans="1:1" x14ac:dyDescent="0.25">
      <c r="A2120">
        <v>10001000</v>
      </c>
    </row>
    <row r="2121" spans="1:1" x14ac:dyDescent="0.25">
      <c r="A2121">
        <v>10011011</v>
      </c>
    </row>
    <row r="2122" spans="1:1" x14ac:dyDescent="0.25">
      <c r="A2122">
        <v>11101111</v>
      </c>
    </row>
    <row r="2123" spans="1:1" x14ac:dyDescent="0.25">
      <c r="A2123">
        <v>1111011</v>
      </c>
    </row>
    <row r="2124" spans="1:1" x14ac:dyDescent="0.25">
      <c r="A2124">
        <v>11001011</v>
      </c>
    </row>
    <row r="2125" spans="1:1" x14ac:dyDescent="0.25">
      <c r="A2125">
        <v>11000011</v>
      </c>
    </row>
    <row r="2126" spans="1:1" x14ac:dyDescent="0.25">
      <c r="A2126">
        <v>1111000</v>
      </c>
    </row>
    <row r="2127" spans="1:1" x14ac:dyDescent="0.25">
      <c r="A2127">
        <v>1110101</v>
      </c>
    </row>
    <row r="2128" spans="1:1" x14ac:dyDescent="0.25">
      <c r="A2128">
        <v>11111000</v>
      </c>
    </row>
    <row r="2129" spans="1:1" x14ac:dyDescent="0.25">
      <c r="A2129">
        <v>1100010</v>
      </c>
    </row>
    <row r="2130" spans="1:1" x14ac:dyDescent="0.25">
      <c r="A2130">
        <v>111110</v>
      </c>
    </row>
    <row r="2131" spans="1:1" x14ac:dyDescent="0.25">
      <c r="A2131">
        <v>1101010</v>
      </c>
    </row>
    <row r="2132" spans="1:1" x14ac:dyDescent="0.25">
      <c r="A2132">
        <v>11011100</v>
      </c>
    </row>
    <row r="2133" spans="1:1" x14ac:dyDescent="0.25">
      <c r="A2133">
        <v>1011111</v>
      </c>
    </row>
    <row r="2134" spans="1:1" x14ac:dyDescent="0.25">
      <c r="A2134">
        <v>11001011</v>
      </c>
    </row>
    <row r="2135" spans="1:1" x14ac:dyDescent="0.25">
      <c r="A2135">
        <v>11111101</v>
      </c>
    </row>
    <row r="2136" spans="1:1" x14ac:dyDescent="0.25">
      <c r="A2136">
        <v>1011110</v>
      </c>
    </row>
    <row r="2137" spans="1:1" x14ac:dyDescent="0.25">
      <c r="A2137">
        <v>11011011</v>
      </c>
    </row>
    <row r="2138" spans="1:1" x14ac:dyDescent="0.25">
      <c r="A2138">
        <v>11010001</v>
      </c>
    </row>
    <row r="2139" spans="1:1" x14ac:dyDescent="0.25">
      <c r="A2139">
        <v>1111110</v>
      </c>
    </row>
    <row r="2140" spans="1:1" x14ac:dyDescent="0.25">
      <c r="A2140">
        <v>11101101</v>
      </c>
    </row>
    <row r="2141" spans="1:1" x14ac:dyDescent="0.25">
      <c r="A2141">
        <v>1101011</v>
      </c>
    </row>
    <row r="2142" spans="1:1" x14ac:dyDescent="0.25">
      <c r="A2142">
        <v>11100111</v>
      </c>
    </row>
    <row r="2143" spans="1:1" x14ac:dyDescent="0.25">
      <c r="A2143">
        <v>111100</v>
      </c>
    </row>
    <row r="2144" spans="1:1" x14ac:dyDescent="0.25">
      <c r="A2144">
        <v>1011110</v>
      </c>
    </row>
    <row r="2145" spans="1:1" x14ac:dyDescent="0.25">
      <c r="A2145">
        <v>11011111</v>
      </c>
    </row>
    <row r="2146" spans="1:1" x14ac:dyDescent="0.25">
      <c r="A2146">
        <v>11110010</v>
      </c>
    </row>
    <row r="2147" spans="1:1" x14ac:dyDescent="0.25">
      <c r="A2147">
        <v>11101011</v>
      </c>
    </row>
    <row r="2148" spans="1:1" x14ac:dyDescent="0.25">
      <c r="A2148">
        <v>101001</v>
      </c>
    </row>
    <row r="2149" spans="1:1" x14ac:dyDescent="0.25">
      <c r="A2149">
        <v>11011</v>
      </c>
    </row>
    <row r="2150" spans="1:1" x14ac:dyDescent="0.25">
      <c r="A2150">
        <v>111100</v>
      </c>
    </row>
    <row r="2151" spans="1:1" x14ac:dyDescent="0.25">
      <c r="A2151">
        <v>11101100</v>
      </c>
    </row>
    <row r="2152" spans="1:1" x14ac:dyDescent="0.25">
      <c r="A2152">
        <v>101100</v>
      </c>
    </row>
    <row r="2153" spans="1:1" x14ac:dyDescent="0.25">
      <c r="A2153">
        <v>10111101</v>
      </c>
    </row>
    <row r="2154" spans="1:1" x14ac:dyDescent="0.25">
      <c r="A2154">
        <v>10010000</v>
      </c>
    </row>
    <row r="2155" spans="1:1" x14ac:dyDescent="0.25">
      <c r="A2155">
        <v>111110</v>
      </c>
    </row>
    <row r="2156" spans="1:1" x14ac:dyDescent="0.25">
      <c r="A2156">
        <v>11011011</v>
      </c>
    </row>
    <row r="2157" spans="1:1" x14ac:dyDescent="0.25">
      <c r="A2157">
        <v>11101101</v>
      </c>
    </row>
    <row r="2158" spans="1:1" x14ac:dyDescent="0.25">
      <c r="A2158">
        <v>11010111</v>
      </c>
    </row>
    <row r="2159" spans="1:1" x14ac:dyDescent="0.25">
      <c r="A2159">
        <v>11011111</v>
      </c>
    </row>
    <row r="2160" spans="1:1" x14ac:dyDescent="0.25">
      <c r="A2160">
        <v>11110111</v>
      </c>
    </row>
    <row r="2161" spans="1:1" x14ac:dyDescent="0.25">
      <c r="A2161">
        <v>10000011</v>
      </c>
    </row>
    <row r="2162" spans="1:1" x14ac:dyDescent="0.25">
      <c r="A2162">
        <v>1100</v>
      </c>
    </row>
    <row r="2163" spans="1:1" x14ac:dyDescent="0.25">
      <c r="A2163">
        <v>11110100</v>
      </c>
    </row>
    <row r="2164" spans="1:1" x14ac:dyDescent="0.25">
      <c r="A2164">
        <v>11001110</v>
      </c>
    </row>
    <row r="2165" spans="1:1" x14ac:dyDescent="0.25">
      <c r="A2165">
        <v>101011</v>
      </c>
    </row>
    <row r="2166" spans="1:1" x14ac:dyDescent="0.25">
      <c r="A2166">
        <v>1111010</v>
      </c>
    </row>
    <row r="2167" spans="1:1" x14ac:dyDescent="0.25">
      <c r="A2167">
        <v>10111100</v>
      </c>
    </row>
    <row r="2168" spans="1:1" x14ac:dyDescent="0.25">
      <c r="A2168">
        <v>11010011</v>
      </c>
    </row>
    <row r="2169" spans="1:1" x14ac:dyDescent="0.25">
      <c r="A2169">
        <v>11101011</v>
      </c>
    </row>
    <row r="2170" spans="1:1" x14ac:dyDescent="0.25">
      <c r="A2170">
        <v>11101011</v>
      </c>
    </row>
    <row r="2171" spans="1:1" x14ac:dyDescent="0.25">
      <c r="A2171">
        <v>1110000</v>
      </c>
    </row>
    <row r="2172" spans="1:1" x14ac:dyDescent="0.25">
      <c r="A2172">
        <v>1110011</v>
      </c>
    </row>
    <row r="2173" spans="1:1" x14ac:dyDescent="0.25">
      <c r="A2173">
        <v>1101111</v>
      </c>
    </row>
    <row r="2174" spans="1:1" x14ac:dyDescent="0.25">
      <c r="A2174">
        <v>11011011</v>
      </c>
    </row>
    <row r="2175" spans="1:1" x14ac:dyDescent="0.25">
      <c r="A2175">
        <v>10101111</v>
      </c>
    </row>
    <row r="2176" spans="1:1" x14ac:dyDescent="0.25">
      <c r="A2176">
        <v>1111111</v>
      </c>
    </row>
    <row r="2177" spans="1:1" x14ac:dyDescent="0.25">
      <c r="A2177">
        <v>11110100</v>
      </c>
    </row>
    <row r="2178" spans="1:1" x14ac:dyDescent="0.25">
      <c r="A2178">
        <v>110111</v>
      </c>
    </row>
    <row r="2179" spans="1:1" x14ac:dyDescent="0.25">
      <c r="A2179">
        <v>1011111</v>
      </c>
    </row>
    <row r="2180" spans="1:1" x14ac:dyDescent="0.25">
      <c r="A2180">
        <v>1100110</v>
      </c>
    </row>
    <row r="2181" spans="1:1" x14ac:dyDescent="0.25">
      <c r="A2181">
        <v>10100100</v>
      </c>
    </row>
    <row r="2182" spans="1:1" x14ac:dyDescent="0.25">
      <c r="A2182">
        <v>110111</v>
      </c>
    </row>
    <row r="2183" spans="1:1" x14ac:dyDescent="0.25">
      <c r="A2183">
        <v>11110</v>
      </c>
    </row>
    <row r="2184" spans="1:1" x14ac:dyDescent="0.25">
      <c r="A2184">
        <v>1100001</v>
      </c>
    </row>
    <row r="2185" spans="1:1" x14ac:dyDescent="0.25">
      <c r="A2185">
        <v>1000011</v>
      </c>
    </row>
    <row r="2186" spans="1:1" x14ac:dyDescent="0.25">
      <c r="A2186">
        <v>10000001</v>
      </c>
    </row>
    <row r="2187" spans="1:1" x14ac:dyDescent="0.25">
      <c r="A2187">
        <v>1111011</v>
      </c>
    </row>
    <row r="2188" spans="1:1" x14ac:dyDescent="0.25">
      <c r="A2188">
        <v>1001010</v>
      </c>
    </row>
    <row r="2189" spans="1:1" x14ac:dyDescent="0.25">
      <c r="A2189">
        <v>11011011</v>
      </c>
    </row>
    <row r="2190" spans="1:1" x14ac:dyDescent="0.25">
      <c r="A2190">
        <v>10101101</v>
      </c>
    </row>
    <row r="2191" spans="1:1" x14ac:dyDescent="0.25">
      <c r="A2191">
        <v>111000</v>
      </c>
    </row>
    <row r="2192" spans="1:1" x14ac:dyDescent="0.25">
      <c r="A2192">
        <v>11011010</v>
      </c>
    </row>
    <row r="2193" spans="1:1" x14ac:dyDescent="0.25">
      <c r="A2193">
        <v>1010001</v>
      </c>
    </row>
    <row r="2194" spans="1:1" x14ac:dyDescent="0.25">
      <c r="A2194">
        <v>11101110</v>
      </c>
    </row>
    <row r="2195" spans="1:1" x14ac:dyDescent="0.25">
      <c r="A2195">
        <v>10000101</v>
      </c>
    </row>
    <row r="2196" spans="1:1" x14ac:dyDescent="0.25">
      <c r="A2196">
        <v>1111100</v>
      </c>
    </row>
    <row r="2197" spans="1:1" x14ac:dyDescent="0.25">
      <c r="A2197">
        <v>1001010</v>
      </c>
    </row>
    <row r="2198" spans="1:1" x14ac:dyDescent="0.25">
      <c r="A2198">
        <v>10101111</v>
      </c>
    </row>
    <row r="2199" spans="1:1" x14ac:dyDescent="0.25">
      <c r="A2199">
        <v>11011101</v>
      </c>
    </row>
    <row r="2200" spans="1:1" x14ac:dyDescent="0.25">
      <c r="A2200">
        <v>11010111</v>
      </c>
    </row>
    <row r="2201" spans="1:1" x14ac:dyDescent="0.25">
      <c r="A2201">
        <v>10000101</v>
      </c>
    </row>
    <row r="2202" spans="1:1" x14ac:dyDescent="0.25">
      <c r="A2202">
        <v>1000</v>
      </c>
    </row>
    <row r="2203" spans="1:1" x14ac:dyDescent="0.25">
      <c r="A2203">
        <v>10110011</v>
      </c>
    </row>
    <row r="2204" spans="1:1" x14ac:dyDescent="0.25">
      <c r="A2204">
        <v>10010001</v>
      </c>
    </row>
    <row r="2205" spans="1:1" x14ac:dyDescent="0.25">
      <c r="A2205">
        <v>10100100</v>
      </c>
    </row>
    <row r="2206" spans="1:1" x14ac:dyDescent="0.25">
      <c r="A2206">
        <v>1001101</v>
      </c>
    </row>
    <row r="2207" spans="1:1" x14ac:dyDescent="0.25">
      <c r="A2207">
        <v>10110010</v>
      </c>
    </row>
    <row r="2208" spans="1:1" x14ac:dyDescent="0.25">
      <c r="A2208">
        <v>1010010</v>
      </c>
    </row>
    <row r="2209" spans="1:1" x14ac:dyDescent="0.25">
      <c r="A2209">
        <v>11011010</v>
      </c>
    </row>
    <row r="2210" spans="1:1" x14ac:dyDescent="0.25">
      <c r="A2210">
        <v>10001100</v>
      </c>
    </row>
    <row r="2211" spans="1:1" x14ac:dyDescent="0.25">
      <c r="A2211">
        <v>1100010</v>
      </c>
    </row>
    <row r="2212" spans="1:1" x14ac:dyDescent="0.25">
      <c r="A2212">
        <v>100010</v>
      </c>
    </row>
    <row r="2213" spans="1:1" x14ac:dyDescent="0.25">
      <c r="A2213">
        <v>1001110</v>
      </c>
    </row>
    <row r="2214" spans="1:1" x14ac:dyDescent="0.25">
      <c r="A2214">
        <v>1111111</v>
      </c>
    </row>
    <row r="2215" spans="1:1" x14ac:dyDescent="0.25">
      <c r="A2215">
        <v>10100010</v>
      </c>
    </row>
    <row r="2216" spans="1:1" x14ac:dyDescent="0.25">
      <c r="A2216">
        <v>11001011</v>
      </c>
    </row>
    <row r="2217" spans="1:1" x14ac:dyDescent="0.25">
      <c r="A2217">
        <v>11101101</v>
      </c>
    </row>
    <row r="2218" spans="1:1" x14ac:dyDescent="0.25">
      <c r="A2218">
        <v>11101101</v>
      </c>
    </row>
    <row r="2219" spans="1:1" x14ac:dyDescent="0.25">
      <c r="A2219">
        <v>11101101</v>
      </c>
    </row>
    <row r="2220" spans="1:1" x14ac:dyDescent="0.25">
      <c r="A2220">
        <v>11100010</v>
      </c>
    </row>
    <row r="2221" spans="1:1" x14ac:dyDescent="0.25">
      <c r="A2221">
        <v>11000101</v>
      </c>
    </row>
    <row r="2222" spans="1:1" x14ac:dyDescent="0.25">
      <c r="A2222">
        <v>111101</v>
      </c>
    </row>
    <row r="2223" spans="1:1" x14ac:dyDescent="0.25">
      <c r="A2223">
        <v>11111</v>
      </c>
    </row>
    <row r="2224" spans="1:1" x14ac:dyDescent="0.25">
      <c r="A2224">
        <v>10110100</v>
      </c>
    </row>
    <row r="2225" spans="1:1" x14ac:dyDescent="0.25">
      <c r="A2225">
        <v>1100110</v>
      </c>
    </row>
    <row r="2226" spans="1:1" x14ac:dyDescent="0.25">
      <c r="A2226">
        <v>110000</v>
      </c>
    </row>
    <row r="2227" spans="1:1" x14ac:dyDescent="0.25">
      <c r="A2227">
        <v>1001011</v>
      </c>
    </row>
    <row r="2228" spans="1:1" x14ac:dyDescent="0.25">
      <c r="A2228">
        <v>11110011</v>
      </c>
    </row>
    <row r="2229" spans="1:1" x14ac:dyDescent="0.25">
      <c r="A2229">
        <v>11110110</v>
      </c>
    </row>
    <row r="2230" spans="1:1" x14ac:dyDescent="0.25">
      <c r="A2230">
        <v>11110101</v>
      </c>
    </row>
    <row r="2231" spans="1:1" x14ac:dyDescent="0.25">
      <c r="A2231">
        <v>100000</v>
      </c>
    </row>
    <row r="2232" spans="1:1" x14ac:dyDescent="0.25">
      <c r="A2232">
        <v>10011000</v>
      </c>
    </row>
    <row r="2233" spans="1:1" x14ac:dyDescent="0.25">
      <c r="A2233">
        <v>110010</v>
      </c>
    </row>
    <row r="2234" spans="1:1" x14ac:dyDescent="0.25">
      <c r="A2234">
        <v>1010010</v>
      </c>
    </row>
    <row r="2235" spans="1:1" x14ac:dyDescent="0.25">
      <c r="A2235">
        <v>11000010</v>
      </c>
    </row>
    <row r="2236" spans="1:1" x14ac:dyDescent="0.25">
      <c r="A2236">
        <v>1100110</v>
      </c>
    </row>
    <row r="2237" spans="1:1" x14ac:dyDescent="0.25">
      <c r="A2237">
        <v>1000110</v>
      </c>
    </row>
    <row r="2238" spans="1:1" x14ac:dyDescent="0.25">
      <c r="A2238">
        <v>11101111</v>
      </c>
    </row>
    <row r="2239" spans="1:1" x14ac:dyDescent="0.25">
      <c r="A2239">
        <v>11000000</v>
      </c>
    </row>
    <row r="2240" spans="1:1" x14ac:dyDescent="0.25">
      <c r="A2240">
        <v>11111110</v>
      </c>
    </row>
    <row r="2241" spans="1:1" x14ac:dyDescent="0.25">
      <c r="A2241">
        <v>10000011</v>
      </c>
    </row>
    <row r="2242" spans="1:1" x14ac:dyDescent="0.25">
      <c r="A2242">
        <v>10111101</v>
      </c>
    </row>
    <row r="2243" spans="1:1" x14ac:dyDescent="0.25">
      <c r="A2243">
        <v>1110110</v>
      </c>
    </row>
    <row r="2244" spans="1:1" x14ac:dyDescent="0.25">
      <c r="A2244">
        <v>11111011</v>
      </c>
    </row>
    <row r="2245" spans="1:1" x14ac:dyDescent="0.25">
      <c r="A2245">
        <v>11010110</v>
      </c>
    </row>
    <row r="2246" spans="1:1" x14ac:dyDescent="0.25">
      <c r="A2246">
        <v>10001101</v>
      </c>
    </row>
    <row r="2247" spans="1:1" x14ac:dyDescent="0.25">
      <c r="A2247">
        <v>1100101</v>
      </c>
    </row>
    <row r="2248" spans="1:1" x14ac:dyDescent="0.25">
      <c r="A2248">
        <v>1001111</v>
      </c>
    </row>
    <row r="2249" spans="1:1" x14ac:dyDescent="0.25">
      <c r="A2249">
        <v>10001100</v>
      </c>
    </row>
    <row r="2250" spans="1:1" x14ac:dyDescent="0.25">
      <c r="A2250">
        <v>11100110</v>
      </c>
    </row>
    <row r="2251" spans="1:1" x14ac:dyDescent="0.25">
      <c r="A2251">
        <v>10011111</v>
      </c>
    </row>
    <row r="2252" spans="1:1" x14ac:dyDescent="0.25">
      <c r="A2252">
        <v>11111011</v>
      </c>
    </row>
    <row r="2253" spans="1:1" x14ac:dyDescent="0.25">
      <c r="A2253">
        <v>11111</v>
      </c>
    </row>
    <row r="2254" spans="1:1" x14ac:dyDescent="0.25">
      <c r="A2254">
        <v>11111110</v>
      </c>
    </row>
    <row r="2255" spans="1:1" x14ac:dyDescent="0.25">
      <c r="A2255">
        <v>11101001</v>
      </c>
    </row>
    <row r="2256" spans="1:1" x14ac:dyDescent="0.25">
      <c r="A2256">
        <v>11100101</v>
      </c>
    </row>
    <row r="2257" spans="1:1" x14ac:dyDescent="0.25">
      <c r="A2257">
        <v>1111111</v>
      </c>
    </row>
    <row r="2258" spans="1:1" x14ac:dyDescent="0.25">
      <c r="A2258">
        <v>11111001</v>
      </c>
    </row>
    <row r="2259" spans="1:1" x14ac:dyDescent="0.25">
      <c r="A2259">
        <v>11101111</v>
      </c>
    </row>
    <row r="2260" spans="1:1" x14ac:dyDescent="0.25">
      <c r="A2260">
        <v>11111111</v>
      </c>
    </row>
    <row r="2261" spans="1:1" x14ac:dyDescent="0.25">
      <c r="A2261">
        <v>10011001</v>
      </c>
    </row>
    <row r="2262" spans="1:1" x14ac:dyDescent="0.25">
      <c r="A2262">
        <v>11000</v>
      </c>
    </row>
    <row r="2263" spans="1:1" x14ac:dyDescent="0.25">
      <c r="A2263">
        <v>11010001</v>
      </c>
    </row>
    <row r="2264" spans="1:1" x14ac:dyDescent="0.25">
      <c r="A2264">
        <v>10111101</v>
      </c>
    </row>
    <row r="2265" spans="1:1" x14ac:dyDescent="0.25">
      <c r="A2265">
        <v>11001</v>
      </c>
    </row>
    <row r="2266" spans="1:1" x14ac:dyDescent="0.25">
      <c r="A2266">
        <v>1101011</v>
      </c>
    </row>
    <row r="2267" spans="1:1" x14ac:dyDescent="0.25">
      <c r="A2267">
        <v>10010110</v>
      </c>
    </row>
    <row r="2268" spans="1:1" x14ac:dyDescent="0.25">
      <c r="A2268">
        <v>1011100</v>
      </c>
    </row>
    <row r="2269" spans="1:1" x14ac:dyDescent="0.25">
      <c r="A2269">
        <v>10110110</v>
      </c>
    </row>
    <row r="2270" spans="1:1" x14ac:dyDescent="0.25">
      <c r="A2270">
        <v>1100010</v>
      </c>
    </row>
    <row r="2271" spans="1:1" x14ac:dyDescent="0.25">
      <c r="A2271">
        <v>1000101</v>
      </c>
    </row>
    <row r="2272" spans="1:1" x14ac:dyDescent="0.25">
      <c r="A2272">
        <v>1111111</v>
      </c>
    </row>
    <row r="2273" spans="1:1" x14ac:dyDescent="0.25">
      <c r="A2273">
        <v>11111100</v>
      </c>
    </row>
    <row r="2274" spans="1:1" x14ac:dyDescent="0.25">
      <c r="A2274">
        <v>1100111</v>
      </c>
    </row>
    <row r="2275" spans="1:1" x14ac:dyDescent="0.25">
      <c r="A2275">
        <v>1111111</v>
      </c>
    </row>
    <row r="2276" spans="1:1" x14ac:dyDescent="0.25">
      <c r="A2276">
        <v>1101101</v>
      </c>
    </row>
    <row r="2277" spans="1:1" x14ac:dyDescent="0.25">
      <c r="A2277">
        <v>11111001</v>
      </c>
    </row>
    <row r="2278" spans="1:1" x14ac:dyDescent="0.25">
      <c r="A2278">
        <v>1111011</v>
      </c>
    </row>
    <row r="2279" spans="1:1" x14ac:dyDescent="0.25">
      <c r="A2279">
        <v>111111</v>
      </c>
    </row>
    <row r="2280" spans="1:1" x14ac:dyDescent="0.25">
      <c r="A2280">
        <v>11110101</v>
      </c>
    </row>
    <row r="2281" spans="1:1" x14ac:dyDescent="0.25">
      <c r="A2281">
        <v>11110001</v>
      </c>
    </row>
    <row r="2282" spans="1:1" x14ac:dyDescent="0.25">
      <c r="A2282">
        <v>1000100</v>
      </c>
    </row>
    <row r="2283" spans="1:1" x14ac:dyDescent="0.25">
      <c r="A2283">
        <v>11011001</v>
      </c>
    </row>
    <row r="2284" spans="1:1" x14ac:dyDescent="0.25">
      <c r="A2284">
        <v>11011011</v>
      </c>
    </row>
    <row r="2285" spans="1:1" x14ac:dyDescent="0.25">
      <c r="A2285">
        <v>11001011</v>
      </c>
    </row>
    <row r="2286" spans="1:1" x14ac:dyDescent="0.25">
      <c r="A2286">
        <v>10000001</v>
      </c>
    </row>
    <row r="2287" spans="1:1" x14ac:dyDescent="0.25">
      <c r="A2287">
        <v>11010</v>
      </c>
    </row>
    <row r="2288" spans="1:1" x14ac:dyDescent="0.25">
      <c r="A2288">
        <v>11000100</v>
      </c>
    </row>
    <row r="2289" spans="1:1" x14ac:dyDescent="0.25">
      <c r="A2289">
        <v>110001</v>
      </c>
    </row>
    <row r="2290" spans="1:1" x14ac:dyDescent="0.25">
      <c r="A2290">
        <v>10100100</v>
      </c>
    </row>
    <row r="2291" spans="1:1" x14ac:dyDescent="0.25">
      <c r="A2291">
        <v>1100</v>
      </c>
    </row>
    <row r="2292" spans="1:1" x14ac:dyDescent="0.25">
      <c r="A2292">
        <v>100101</v>
      </c>
    </row>
    <row r="2293" spans="1:1" x14ac:dyDescent="0.25">
      <c r="A2293">
        <v>100011</v>
      </c>
    </row>
    <row r="2294" spans="1:1" x14ac:dyDescent="0.25">
      <c r="A2294">
        <v>1111111</v>
      </c>
    </row>
    <row r="2295" spans="1:1" x14ac:dyDescent="0.25">
      <c r="A2295">
        <v>11110100</v>
      </c>
    </row>
    <row r="2296" spans="1:1" x14ac:dyDescent="0.25">
      <c r="A2296">
        <v>11011000</v>
      </c>
    </row>
    <row r="2297" spans="1:1" x14ac:dyDescent="0.25">
      <c r="A2297">
        <v>11010001</v>
      </c>
    </row>
    <row r="2298" spans="1:1" x14ac:dyDescent="0.25">
      <c r="A2298">
        <v>11010</v>
      </c>
    </row>
    <row r="2299" spans="1:1" x14ac:dyDescent="0.25">
      <c r="A2299">
        <v>11010101</v>
      </c>
    </row>
    <row r="2300" spans="1:1" x14ac:dyDescent="0.25">
      <c r="A2300">
        <v>11010</v>
      </c>
    </row>
    <row r="2301" spans="1:1" x14ac:dyDescent="0.25">
      <c r="A2301">
        <v>11010001</v>
      </c>
    </row>
    <row r="2302" spans="1:1" x14ac:dyDescent="0.25">
      <c r="A2302">
        <v>11000</v>
      </c>
    </row>
    <row r="2303" spans="1:1" x14ac:dyDescent="0.25">
      <c r="A2303">
        <v>11011001</v>
      </c>
    </row>
    <row r="2304" spans="1:1" x14ac:dyDescent="0.25">
      <c r="A2304">
        <v>1111101</v>
      </c>
    </row>
    <row r="2305" spans="1:1" x14ac:dyDescent="0.25">
      <c r="A2305">
        <v>11111001</v>
      </c>
    </row>
    <row r="2306" spans="1:1" x14ac:dyDescent="0.25">
      <c r="A2306">
        <v>11110110</v>
      </c>
    </row>
    <row r="2307" spans="1:1" x14ac:dyDescent="0.25">
      <c r="A2307">
        <v>110100</v>
      </c>
    </row>
    <row r="2308" spans="1:1" x14ac:dyDescent="0.25">
      <c r="A2308">
        <v>11000001</v>
      </c>
    </row>
    <row r="2309" spans="1:1" x14ac:dyDescent="0.25">
      <c r="A2309">
        <v>10011110</v>
      </c>
    </row>
    <row r="2310" spans="1:1" x14ac:dyDescent="0.25">
      <c r="A2310">
        <v>1111100</v>
      </c>
    </row>
    <row r="2311" spans="1:1" x14ac:dyDescent="0.25">
      <c r="A2311">
        <v>11101111</v>
      </c>
    </row>
    <row r="2312" spans="1:1" x14ac:dyDescent="0.25">
      <c r="A2312">
        <v>10001011</v>
      </c>
    </row>
    <row r="2313" spans="1:1" x14ac:dyDescent="0.25">
      <c r="A2313">
        <v>10010001</v>
      </c>
    </row>
    <row r="2314" spans="1:1" x14ac:dyDescent="0.25">
      <c r="A2314">
        <v>11101100</v>
      </c>
    </row>
    <row r="2315" spans="1:1" x14ac:dyDescent="0.25">
      <c r="A2315">
        <v>10100111</v>
      </c>
    </row>
    <row r="2316" spans="1:1" x14ac:dyDescent="0.25">
      <c r="A2316">
        <v>110</v>
      </c>
    </row>
    <row r="2317" spans="1:1" x14ac:dyDescent="0.25">
      <c r="A2317">
        <v>1110110</v>
      </c>
    </row>
    <row r="2318" spans="1:1" x14ac:dyDescent="0.25">
      <c r="A2318">
        <v>10101011</v>
      </c>
    </row>
    <row r="2319" spans="1:1" x14ac:dyDescent="0.25">
      <c r="A2319">
        <v>1111101</v>
      </c>
    </row>
    <row r="2320" spans="1:1" x14ac:dyDescent="0.25">
      <c r="A2320">
        <v>11011100</v>
      </c>
    </row>
    <row r="2321" spans="1:1" x14ac:dyDescent="0.25">
      <c r="A2321">
        <v>11011000</v>
      </c>
    </row>
    <row r="2322" spans="1:1" x14ac:dyDescent="0.25">
      <c r="A2322">
        <v>10111110</v>
      </c>
    </row>
    <row r="2323" spans="1:1" x14ac:dyDescent="0.25">
      <c r="A2323">
        <v>10110110</v>
      </c>
    </row>
    <row r="2324" spans="1:1" x14ac:dyDescent="0.25">
      <c r="A2324">
        <v>11100</v>
      </c>
    </row>
    <row r="2325" spans="1:1" x14ac:dyDescent="0.25">
      <c r="A2325">
        <v>10001110</v>
      </c>
    </row>
    <row r="2326" spans="1:1" x14ac:dyDescent="0.25">
      <c r="A2326">
        <v>1100001</v>
      </c>
    </row>
    <row r="2327" spans="1:1" x14ac:dyDescent="0.25">
      <c r="A2327">
        <v>1001110</v>
      </c>
    </row>
    <row r="2328" spans="1:1" x14ac:dyDescent="0.25">
      <c r="A2328">
        <v>11000</v>
      </c>
    </row>
    <row r="2329" spans="1:1" x14ac:dyDescent="0.25">
      <c r="A2329">
        <v>10011110</v>
      </c>
    </row>
    <row r="2330" spans="1:1" x14ac:dyDescent="0.25">
      <c r="A2330">
        <v>1111001</v>
      </c>
    </row>
    <row r="2331" spans="1:1" x14ac:dyDescent="0.25">
      <c r="A2331">
        <v>1101100</v>
      </c>
    </row>
    <row r="2332" spans="1:1" x14ac:dyDescent="0.25">
      <c r="A2332">
        <v>11010111</v>
      </c>
    </row>
    <row r="2333" spans="1:1" x14ac:dyDescent="0.25">
      <c r="A2333">
        <v>10101000</v>
      </c>
    </row>
    <row r="2334" spans="1:1" x14ac:dyDescent="0.25">
      <c r="A2334">
        <v>11110</v>
      </c>
    </row>
    <row r="2335" spans="1:1" x14ac:dyDescent="0.25">
      <c r="A2335">
        <v>11011000</v>
      </c>
    </row>
    <row r="2336" spans="1:1" x14ac:dyDescent="0.25">
      <c r="A2336">
        <v>100111</v>
      </c>
    </row>
    <row r="2337" spans="1:1" x14ac:dyDescent="0.25">
      <c r="A2337">
        <v>11110010</v>
      </c>
    </row>
    <row r="2338" spans="1:1" x14ac:dyDescent="0.25">
      <c r="A2338">
        <v>11011101</v>
      </c>
    </row>
    <row r="2339" spans="1:1" x14ac:dyDescent="0.25">
      <c r="A2339">
        <v>11010101</v>
      </c>
    </row>
    <row r="2340" spans="1:1" x14ac:dyDescent="0.25">
      <c r="A2340">
        <v>111110</v>
      </c>
    </row>
    <row r="2341" spans="1:1" x14ac:dyDescent="0.25">
      <c r="A2341">
        <v>101110</v>
      </c>
    </row>
    <row r="2342" spans="1:1" x14ac:dyDescent="0.25">
      <c r="A2342">
        <v>1011101</v>
      </c>
    </row>
    <row r="2343" spans="1:1" x14ac:dyDescent="0.25">
      <c r="A2343">
        <v>10111010</v>
      </c>
    </row>
    <row r="2344" spans="1:1" x14ac:dyDescent="0.25">
      <c r="A2344">
        <v>10110100</v>
      </c>
    </row>
    <row r="2345" spans="1:1" x14ac:dyDescent="0.25">
      <c r="A2345">
        <v>1011100</v>
      </c>
    </row>
    <row r="2346" spans="1:1" x14ac:dyDescent="0.25">
      <c r="A2346">
        <v>11011111</v>
      </c>
    </row>
    <row r="2347" spans="1:1" x14ac:dyDescent="0.25">
      <c r="A2347">
        <v>10111110</v>
      </c>
    </row>
    <row r="2348" spans="1:1" x14ac:dyDescent="0.25">
      <c r="A2348">
        <v>10111110</v>
      </c>
    </row>
    <row r="2349" spans="1:1" x14ac:dyDescent="0.25">
      <c r="A2349">
        <v>10011100</v>
      </c>
    </row>
    <row r="2350" spans="1:1" x14ac:dyDescent="0.25">
      <c r="A2350">
        <v>111011</v>
      </c>
    </row>
    <row r="2351" spans="1:1" x14ac:dyDescent="0.25">
      <c r="A2351">
        <v>1110111</v>
      </c>
    </row>
    <row r="2352" spans="1:1" x14ac:dyDescent="0.25">
      <c r="A2352">
        <v>10101110</v>
      </c>
    </row>
    <row r="2353" spans="1:1" x14ac:dyDescent="0.25">
      <c r="A2353">
        <v>11000110</v>
      </c>
    </row>
    <row r="2354" spans="1:1" x14ac:dyDescent="0.25">
      <c r="A2354">
        <v>1110110</v>
      </c>
    </row>
    <row r="2355" spans="1:1" x14ac:dyDescent="0.25">
      <c r="A2355">
        <v>11011111</v>
      </c>
    </row>
    <row r="2356" spans="1:1" x14ac:dyDescent="0.25">
      <c r="A2356">
        <v>11111110</v>
      </c>
    </row>
    <row r="2357" spans="1:1" x14ac:dyDescent="0.25">
      <c r="A2357">
        <v>1111101</v>
      </c>
    </row>
    <row r="2358" spans="1:1" x14ac:dyDescent="0.25">
      <c r="A2358">
        <v>10001101</v>
      </c>
    </row>
    <row r="2359" spans="1:1" x14ac:dyDescent="0.25">
      <c r="A2359">
        <v>11101010</v>
      </c>
    </row>
    <row r="2360" spans="1:1" x14ac:dyDescent="0.25">
      <c r="A2360">
        <v>101111</v>
      </c>
    </row>
    <row r="2361" spans="1:1" x14ac:dyDescent="0.25">
      <c r="A2361">
        <v>1011100</v>
      </c>
    </row>
    <row r="2362" spans="1:1" x14ac:dyDescent="0.25">
      <c r="A2362">
        <v>10111000</v>
      </c>
    </row>
    <row r="2363" spans="1:1" x14ac:dyDescent="0.25">
      <c r="A2363">
        <v>10011000</v>
      </c>
    </row>
    <row r="2364" spans="1:1" x14ac:dyDescent="0.25">
      <c r="A2364">
        <v>10111001</v>
      </c>
    </row>
    <row r="2365" spans="1:1" x14ac:dyDescent="0.25">
      <c r="A2365">
        <v>11011101</v>
      </c>
    </row>
    <row r="2366" spans="1:1" x14ac:dyDescent="0.25">
      <c r="A2366">
        <v>11001010</v>
      </c>
    </row>
    <row r="2367" spans="1:1" x14ac:dyDescent="0.25">
      <c r="A2367">
        <v>11000</v>
      </c>
    </row>
    <row r="2368" spans="1:1" x14ac:dyDescent="0.25">
      <c r="A2368">
        <v>1111011</v>
      </c>
    </row>
    <row r="2369" spans="1:1" x14ac:dyDescent="0.25">
      <c r="A2369">
        <v>11010</v>
      </c>
    </row>
    <row r="2370" spans="1:1" x14ac:dyDescent="0.25">
      <c r="A2370">
        <v>100001</v>
      </c>
    </row>
    <row r="2371" spans="1:1" x14ac:dyDescent="0.25">
      <c r="A2371">
        <v>11101111</v>
      </c>
    </row>
    <row r="2372" spans="1:1" x14ac:dyDescent="0.25">
      <c r="A2372">
        <v>11011111</v>
      </c>
    </row>
    <row r="2373" spans="1:1" x14ac:dyDescent="0.25">
      <c r="A2373">
        <v>1111111</v>
      </c>
    </row>
    <row r="2374" spans="1:1" x14ac:dyDescent="0.25">
      <c r="A2374">
        <v>10100000</v>
      </c>
    </row>
    <row r="2375" spans="1:1" x14ac:dyDescent="0.25">
      <c r="A2375">
        <v>111000</v>
      </c>
    </row>
    <row r="2376" spans="1:1" x14ac:dyDescent="0.25">
      <c r="A2376">
        <v>1010000</v>
      </c>
    </row>
    <row r="2377" spans="1:1" x14ac:dyDescent="0.25">
      <c r="A2377">
        <v>11011111</v>
      </c>
    </row>
    <row r="2378" spans="1:1" x14ac:dyDescent="0.25">
      <c r="A2378">
        <v>111110</v>
      </c>
    </row>
    <row r="2379" spans="1:1" x14ac:dyDescent="0.25">
      <c r="A2379">
        <v>10100100</v>
      </c>
    </row>
    <row r="2380" spans="1:1" x14ac:dyDescent="0.25">
      <c r="A2380">
        <v>10001011</v>
      </c>
    </row>
    <row r="2381" spans="1:1" x14ac:dyDescent="0.25">
      <c r="A2381">
        <v>10111</v>
      </c>
    </row>
    <row r="2382" spans="1:1" x14ac:dyDescent="0.25">
      <c r="A2382">
        <v>101110</v>
      </c>
    </row>
    <row r="2383" spans="1:1" x14ac:dyDescent="0.25">
      <c r="A2383">
        <v>10010100</v>
      </c>
    </row>
    <row r="2384" spans="1:1" x14ac:dyDescent="0.25">
      <c r="A2384">
        <v>1001101</v>
      </c>
    </row>
    <row r="2385" spans="1:1" x14ac:dyDescent="0.25">
      <c r="A2385">
        <v>11100000</v>
      </c>
    </row>
    <row r="2386" spans="1:1" x14ac:dyDescent="0.25">
      <c r="A2386">
        <v>11110010</v>
      </c>
    </row>
    <row r="2387" spans="1:1" x14ac:dyDescent="0.25">
      <c r="A2387">
        <v>11100010</v>
      </c>
    </row>
    <row r="2388" spans="1:1" x14ac:dyDescent="0.25">
      <c r="A2388">
        <v>11000101</v>
      </c>
    </row>
    <row r="2389" spans="1:1" x14ac:dyDescent="0.25">
      <c r="A2389">
        <v>10001011</v>
      </c>
    </row>
    <row r="2390" spans="1:1" x14ac:dyDescent="0.25">
      <c r="A2390">
        <v>11001011</v>
      </c>
    </row>
    <row r="2391" spans="1:1" x14ac:dyDescent="0.25">
      <c r="A2391">
        <v>10000101</v>
      </c>
    </row>
    <row r="2392" spans="1:1" x14ac:dyDescent="0.25">
      <c r="A2392">
        <v>1110011</v>
      </c>
    </row>
    <row r="2393" spans="1:1" x14ac:dyDescent="0.25">
      <c r="A2393">
        <v>11100111</v>
      </c>
    </row>
    <row r="2394" spans="1:1" x14ac:dyDescent="0.25">
      <c r="A2394">
        <v>10111111</v>
      </c>
    </row>
    <row r="2395" spans="1:1" x14ac:dyDescent="0.25">
      <c r="A2395">
        <v>10111101</v>
      </c>
    </row>
    <row r="2396" spans="1:1" x14ac:dyDescent="0.25">
      <c r="A2396">
        <v>110</v>
      </c>
    </row>
    <row r="2397" spans="1:1" x14ac:dyDescent="0.25">
      <c r="A2397">
        <v>1111010</v>
      </c>
    </row>
    <row r="2398" spans="1:1" x14ac:dyDescent="0.25">
      <c r="A2398">
        <v>11111000</v>
      </c>
    </row>
    <row r="2399" spans="1:1" x14ac:dyDescent="0.25">
      <c r="A2399">
        <v>11110111</v>
      </c>
    </row>
    <row r="2400" spans="1:1" x14ac:dyDescent="0.25">
      <c r="A2400">
        <v>1100001</v>
      </c>
    </row>
    <row r="2401" spans="1:1" x14ac:dyDescent="0.25">
      <c r="A2401">
        <v>1101101</v>
      </c>
    </row>
    <row r="2402" spans="1:1" x14ac:dyDescent="0.25">
      <c r="A2402">
        <v>10111111</v>
      </c>
    </row>
    <row r="2403" spans="1:1" x14ac:dyDescent="0.25">
      <c r="A2403">
        <v>11111001</v>
      </c>
    </row>
    <row r="2404" spans="1:1" x14ac:dyDescent="0.25">
      <c r="A2404">
        <v>11110010</v>
      </c>
    </row>
    <row r="2405" spans="1:1" x14ac:dyDescent="0.25">
      <c r="A2405">
        <v>1000110</v>
      </c>
    </row>
    <row r="2406" spans="1:1" x14ac:dyDescent="0.25">
      <c r="A2406">
        <v>11111101</v>
      </c>
    </row>
    <row r="2407" spans="1:1" x14ac:dyDescent="0.25">
      <c r="A2407">
        <v>11101111</v>
      </c>
    </row>
    <row r="2408" spans="1:1" x14ac:dyDescent="0.25">
      <c r="A2408">
        <v>1010100</v>
      </c>
    </row>
    <row r="2409" spans="1:1" x14ac:dyDescent="0.25">
      <c r="A2409">
        <v>10110</v>
      </c>
    </row>
    <row r="2410" spans="1:1" x14ac:dyDescent="0.25">
      <c r="A2410">
        <v>111011</v>
      </c>
    </row>
    <row r="2411" spans="1:1" x14ac:dyDescent="0.25">
      <c r="A2411">
        <v>10001111</v>
      </c>
    </row>
    <row r="2412" spans="1:1" x14ac:dyDescent="0.25">
      <c r="A2412">
        <v>10100111</v>
      </c>
    </row>
    <row r="2413" spans="1:1" x14ac:dyDescent="0.25">
      <c r="A2413">
        <v>10111100</v>
      </c>
    </row>
    <row r="2414" spans="1:1" x14ac:dyDescent="0.25">
      <c r="A2414">
        <v>110001</v>
      </c>
    </row>
    <row r="2415" spans="1:1" x14ac:dyDescent="0.25">
      <c r="A2415">
        <v>11011100</v>
      </c>
    </row>
    <row r="2416" spans="1:1" x14ac:dyDescent="0.25">
      <c r="A2416">
        <v>11011111</v>
      </c>
    </row>
    <row r="2417" spans="1:1" x14ac:dyDescent="0.25">
      <c r="A2417">
        <v>1001100</v>
      </c>
    </row>
    <row r="2418" spans="1:1" x14ac:dyDescent="0.25">
      <c r="A2418">
        <v>10011001</v>
      </c>
    </row>
    <row r="2419" spans="1:1" x14ac:dyDescent="0.25">
      <c r="A2419">
        <v>1101110</v>
      </c>
    </row>
    <row r="2420" spans="1:1" x14ac:dyDescent="0.25">
      <c r="A2420">
        <v>1110111</v>
      </c>
    </row>
    <row r="2421" spans="1:1" x14ac:dyDescent="0.25">
      <c r="A2421">
        <v>11110100</v>
      </c>
    </row>
    <row r="2422" spans="1:1" x14ac:dyDescent="0.25">
      <c r="A2422">
        <v>11111</v>
      </c>
    </row>
    <row r="2423" spans="1:1" x14ac:dyDescent="0.25">
      <c r="A2423">
        <v>11110000</v>
      </c>
    </row>
    <row r="2424" spans="1:1" x14ac:dyDescent="0.25">
      <c r="A2424">
        <v>11001010</v>
      </c>
    </row>
    <row r="2425" spans="1:1" x14ac:dyDescent="0.25">
      <c r="A2425">
        <v>1010100</v>
      </c>
    </row>
    <row r="2426" spans="1:1" x14ac:dyDescent="0.25">
      <c r="A2426">
        <v>11101011</v>
      </c>
    </row>
    <row r="2427" spans="1:1" x14ac:dyDescent="0.25">
      <c r="A2427">
        <v>11110111</v>
      </c>
    </row>
    <row r="2428" spans="1:1" x14ac:dyDescent="0.25">
      <c r="A2428">
        <v>11001110</v>
      </c>
    </row>
    <row r="2429" spans="1:1" x14ac:dyDescent="0.25">
      <c r="A2429">
        <v>1101011</v>
      </c>
    </row>
    <row r="2430" spans="1:1" x14ac:dyDescent="0.25">
      <c r="A2430">
        <v>10011011</v>
      </c>
    </row>
    <row r="2431" spans="1:1" x14ac:dyDescent="0.25">
      <c r="A2431">
        <v>11100011</v>
      </c>
    </row>
    <row r="2432" spans="1:1" x14ac:dyDescent="0.25">
      <c r="A2432">
        <v>10010110</v>
      </c>
    </row>
    <row r="2433" spans="1:1" x14ac:dyDescent="0.25">
      <c r="A2433">
        <v>1001101</v>
      </c>
    </row>
    <row r="2434" spans="1:1" x14ac:dyDescent="0.25">
      <c r="A2434">
        <v>1111101</v>
      </c>
    </row>
    <row r="2435" spans="1:1" x14ac:dyDescent="0.25">
      <c r="A2435">
        <v>11001100</v>
      </c>
    </row>
    <row r="2436" spans="1:1" x14ac:dyDescent="0.25">
      <c r="A2436">
        <v>1111011</v>
      </c>
    </row>
    <row r="2437" spans="1:1" x14ac:dyDescent="0.25">
      <c r="A2437">
        <v>11100111</v>
      </c>
    </row>
    <row r="2438" spans="1:1" x14ac:dyDescent="0.25">
      <c r="A2438">
        <v>11111000</v>
      </c>
    </row>
    <row r="2439" spans="1:1" x14ac:dyDescent="0.25">
      <c r="A2439">
        <v>10001101</v>
      </c>
    </row>
    <row r="2440" spans="1:1" x14ac:dyDescent="0.25">
      <c r="A2440">
        <v>11100000</v>
      </c>
    </row>
    <row r="2441" spans="1:1" x14ac:dyDescent="0.25">
      <c r="A2441">
        <v>11011110</v>
      </c>
    </row>
    <row r="2442" spans="1:1" x14ac:dyDescent="0.25">
      <c r="A2442">
        <v>11011001</v>
      </c>
    </row>
    <row r="2443" spans="1:1" x14ac:dyDescent="0.25">
      <c r="A2443">
        <v>11000111</v>
      </c>
    </row>
    <row r="2444" spans="1:1" x14ac:dyDescent="0.25">
      <c r="A2444">
        <v>11001110</v>
      </c>
    </row>
    <row r="2445" spans="1:1" x14ac:dyDescent="0.25">
      <c r="A2445">
        <v>11110010</v>
      </c>
    </row>
    <row r="2446" spans="1:1" x14ac:dyDescent="0.25">
      <c r="A2446">
        <v>10010000</v>
      </c>
    </row>
    <row r="2447" spans="1:1" x14ac:dyDescent="0.25">
      <c r="A2447">
        <v>11101011</v>
      </c>
    </row>
    <row r="2448" spans="1:1" x14ac:dyDescent="0.25">
      <c r="A2448">
        <v>111011</v>
      </c>
    </row>
    <row r="2449" spans="1:1" x14ac:dyDescent="0.25">
      <c r="A2449">
        <v>11111011</v>
      </c>
    </row>
    <row r="2450" spans="1:1" x14ac:dyDescent="0.25">
      <c r="A2450">
        <v>1010101</v>
      </c>
    </row>
    <row r="2451" spans="1:1" x14ac:dyDescent="0.25">
      <c r="A2451">
        <v>1011110</v>
      </c>
    </row>
    <row r="2452" spans="1:1" x14ac:dyDescent="0.25">
      <c r="A2452">
        <v>11011111</v>
      </c>
    </row>
    <row r="2453" spans="1:1" x14ac:dyDescent="0.25">
      <c r="A2453">
        <v>11110111</v>
      </c>
    </row>
    <row r="2454" spans="1:1" x14ac:dyDescent="0.25">
      <c r="A2454">
        <v>110111</v>
      </c>
    </row>
    <row r="2455" spans="1:1" x14ac:dyDescent="0.25">
      <c r="A2455">
        <v>1010111</v>
      </c>
    </row>
    <row r="2456" spans="1:1" x14ac:dyDescent="0.25">
      <c r="A2456">
        <v>10101010</v>
      </c>
    </row>
    <row r="2457" spans="1:1" x14ac:dyDescent="0.25">
      <c r="A2457">
        <v>10101100</v>
      </c>
    </row>
    <row r="2458" spans="1:1" x14ac:dyDescent="0.25">
      <c r="A2458">
        <v>110110</v>
      </c>
    </row>
    <row r="2459" spans="1:1" x14ac:dyDescent="0.25">
      <c r="A2459">
        <v>11000011</v>
      </c>
    </row>
    <row r="2460" spans="1:1" x14ac:dyDescent="0.25">
      <c r="A2460">
        <v>10111110</v>
      </c>
    </row>
    <row r="2461" spans="1:1" x14ac:dyDescent="0.25">
      <c r="A2461">
        <v>1101110</v>
      </c>
    </row>
    <row r="2462" spans="1:1" x14ac:dyDescent="0.25">
      <c r="A2462">
        <v>10111110</v>
      </c>
    </row>
    <row r="2463" spans="1:1" x14ac:dyDescent="0.25">
      <c r="A2463">
        <v>11110111</v>
      </c>
    </row>
    <row r="2464" spans="1:1" x14ac:dyDescent="0.25">
      <c r="A2464">
        <v>10010101</v>
      </c>
    </row>
    <row r="2465" spans="1:1" x14ac:dyDescent="0.25">
      <c r="A2465">
        <v>11111011</v>
      </c>
    </row>
    <row r="2466" spans="1:1" x14ac:dyDescent="0.25">
      <c r="A2466">
        <v>1100001</v>
      </c>
    </row>
    <row r="2467" spans="1:1" x14ac:dyDescent="0.25">
      <c r="A2467">
        <v>1011001</v>
      </c>
    </row>
    <row r="2468" spans="1:1" x14ac:dyDescent="0.25">
      <c r="A2468">
        <v>11001011</v>
      </c>
    </row>
    <row r="2469" spans="1:1" x14ac:dyDescent="0.25">
      <c r="A2469">
        <v>11000011</v>
      </c>
    </row>
    <row r="2470" spans="1:1" x14ac:dyDescent="0.25">
      <c r="A2470">
        <v>10101110</v>
      </c>
    </row>
    <row r="2471" spans="1:1" x14ac:dyDescent="0.25">
      <c r="A2471">
        <v>11111111</v>
      </c>
    </row>
    <row r="2472" spans="1:1" x14ac:dyDescent="0.25">
      <c r="A2472">
        <v>1110011</v>
      </c>
    </row>
    <row r="2473" spans="1:1" x14ac:dyDescent="0.25">
      <c r="A2473">
        <v>101101</v>
      </c>
    </row>
    <row r="2474" spans="1:1" x14ac:dyDescent="0.25">
      <c r="A2474">
        <v>1101111</v>
      </c>
    </row>
    <row r="2475" spans="1:1" x14ac:dyDescent="0.25">
      <c r="A2475">
        <v>0</v>
      </c>
    </row>
    <row r="2476" spans="1:1" x14ac:dyDescent="0.25">
      <c r="A2476">
        <v>11110111</v>
      </c>
    </row>
    <row r="2477" spans="1:1" x14ac:dyDescent="0.25">
      <c r="A2477">
        <v>11111101</v>
      </c>
    </row>
    <row r="2478" spans="1:1" x14ac:dyDescent="0.25">
      <c r="A2478">
        <v>11100101</v>
      </c>
    </row>
    <row r="2479" spans="1:1" x14ac:dyDescent="0.25">
      <c r="A2479">
        <v>1101011</v>
      </c>
    </row>
    <row r="2480" spans="1:1" x14ac:dyDescent="0.25">
      <c r="A2480">
        <v>11000001</v>
      </c>
    </row>
    <row r="2481" spans="1:1" x14ac:dyDescent="0.25">
      <c r="A2481">
        <v>10111011</v>
      </c>
    </row>
    <row r="2482" spans="1:1" x14ac:dyDescent="0.25">
      <c r="A2482">
        <v>11011110</v>
      </c>
    </row>
    <row r="2483" spans="1:1" x14ac:dyDescent="0.25">
      <c r="A2483">
        <v>10111111</v>
      </c>
    </row>
    <row r="2484" spans="1:1" x14ac:dyDescent="0.25">
      <c r="A2484">
        <v>10100111</v>
      </c>
    </row>
    <row r="2485" spans="1:1" x14ac:dyDescent="0.25">
      <c r="A2485">
        <v>11011110</v>
      </c>
    </row>
    <row r="2486" spans="1:1" x14ac:dyDescent="0.25">
      <c r="A2486">
        <v>10100110</v>
      </c>
    </row>
    <row r="2487" spans="1:1" x14ac:dyDescent="0.25">
      <c r="A2487">
        <v>11111111</v>
      </c>
    </row>
    <row r="2488" spans="1:1" x14ac:dyDescent="0.25">
      <c r="A2488">
        <v>11011011</v>
      </c>
    </row>
    <row r="2489" spans="1:1" x14ac:dyDescent="0.25">
      <c r="A2489">
        <v>10110110</v>
      </c>
    </row>
    <row r="2490" spans="1:1" x14ac:dyDescent="0.25">
      <c r="A2490">
        <v>10100010</v>
      </c>
    </row>
    <row r="2491" spans="1:1" x14ac:dyDescent="0.25">
      <c r="A2491">
        <v>11011110</v>
      </c>
    </row>
    <row r="2492" spans="1:1" x14ac:dyDescent="0.25">
      <c r="A2492">
        <v>10111001</v>
      </c>
    </row>
    <row r="2493" spans="1:1" x14ac:dyDescent="0.25">
      <c r="A2493">
        <v>11111000</v>
      </c>
    </row>
    <row r="2494" spans="1:1" x14ac:dyDescent="0.25">
      <c r="A2494">
        <v>11001101</v>
      </c>
    </row>
    <row r="2495" spans="1:1" x14ac:dyDescent="0.25">
      <c r="A2495">
        <v>10010101</v>
      </c>
    </row>
    <row r="2496" spans="1:1" x14ac:dyDescent="0.25">
      <c r="A2496">
        <v>110111</v>
      </c>
    </row>
    <row r="2497" spans="1:1" x14ac:dyDescent="0.25">
      <c r="A2497">
        <v>1000011</v>
      </c>
    </row>
    <row r="2498" spans="1:1" x14ac:dyDescent="0.25">
      <c r="A2498">
        <v>11001011</v>
      </c>
    </row>
    <row r="2499" spans="1:1" x14ac:dyDescent="0.25">
      <c r="A2499">
        <v>10010101</v>
      </c>
    </row>
    <row r="2500" spans="1:1" x14ac:dyDescent="0.25">
      <c r="A2500">
        <v>100110</v>
      </c>
    </row>
    <row r="2501" spans="1:1" x14ac:dyDescent="0.25">
      <c r="A2501">
        <v>1110011</v>
      </c>
    </row>
    <row r="2502" spans="1:1" x14ac:dyDescent="0.25">
      <c r="A2502">
        <v>10011100</v>
      </c>
    </row>
    <row r="2503" spans="1:1" x14ac:dyDescent="0.25">
      <c r="A2503">
        <v>10110010</v>
      </c>
    </row>
    <row r="2504" spans="1:1" x14ac:dyDescent="0.25">
      <c r="A2504">
        <v>10100011</v>
      </c>
    </row>
    <row r="2505" spans="1:1" x14ac:dyDescent="0.25">
      <c r="A2505">
        <v>11001001</v>
      </c>
    </row>
    <row r="2506" spans="1:1" x14ac:dyDescent="0.25">
      <c r="A2506">
        <v>111010</v>
      </c>
    </row>
    <row r="2507" spans="1:1" x14ac:dyDescent="0.25">
      <c r="A2507">
        <v>11011011</v>
      </c>
    </row>
    <row r="2508" spans="1:1" x14ac:dyDescent="0.25">
      <c r="A2508">
        <v>11111011</v>
      </c>
    </row>
    <row r="2509" spans="1:1" x14ac:dyDescent="0.25">
      <c r="A2509">
        <v>10111111</v>
      </c>
    </row>
    <row r="2510" spans="1:1" x14ac:dyDescent="0.25">
      <c r="A2510">
        <v>1110111</v>
      </c>
    </row>
    <row r="2511" spans="1:1" x14ac:dyDescent="0.25">
      <c r="A2511">
        <v>10000000</v>
      </c>
    </row>
    <row r="2512" spans="1:1" x14ac:dyDescent="0.25">
      <c r="A2512">
        <v>10111100</v>
      </c>
    </row>
    <row r="2513" spans="1:1" x14ac:dyDescent="0.25">
      <c r="A2513">
        <v>10100011</v>
      </c>
    </row>
    <row r="2514" spans="1:1" x14ac:dyDescent="0.25">
      <c r="A2514">
        <v>11011100</v>
      </c>
    </row>
    <row r="2515" spans="1:1" x14ac:dyDescent="0.25">
      <c r="A2515">
        <v>1111011</v>
      </c>
    </row>
    <row r="2516" spans="1:1" x14ac:dyDescent="0.25">
      <c r="A2516">
        <v>11110110</v>
      </c>
    </row>
    <row r="2517" spans="1:1" x14ac:dyDescent="0.25">
      <c r="A2517">
        <v>11100110</v>
      </c>
    </row>
    <row r="2518" spans="1:1" x14ac:dyDescent="0.25">
      <c r="A2518">
        <v>1001010</v>
      </c>
    </row>
    <row r="2519" spans="1:1" x14ac:dyDescent="0.25">
      <c r="A2519">
        <v>11011010</v>
      </c>
    </row>
    <row r="2520" spans="1:1" x14ac:dyDescent="0.25">
      <c r="A2520">
        <v>11100100</v>
      </c>
    </row>
    <row r="2521" spans="1:1" x14ac:dyDescent="0.25">
      <c r="A2521">
        <v>11111</v>
      </c>
    </row>
    <row r="2522" spans="1:1" x14ac:dyDescent="0.25">
      <c r="A2522">
        <v>10110111</v>
      </c>
    </row>
    <row r="2523" spans="1:1" x14ac:dyDescent="0.25">
      <c r="A2523">
        <v>1100101</v>
      </c>
    </row>
    <row r="2524" spans="1:1" x14ac:dyDescent="0.25">
      <c r="A2524">
        <v>1100110</v>
      </c>
    </row>
    <row r="2525" spans="1:1" x14ac:dyDescent="0.25">
      <c r="A2525">
        <v>1111101</v>
      </c>
    </row>
    <row r="2526" spans="1:1" x14ac:dyDescent="0.25">
      <c r="A2526">
        <v>1011111</v>
      </c>
    </row>
    <row r="2527" spans="1:1" x14ac:dyDescent="0.25">
      <c r="A2527">
        <v>11111</v>
      </c>
    </row>
    <row r="2528" spans="1:1" x14ac:dyDescent="0.25">
      <c r="A2528">
        <v>11101011</v>
      </c>
    </row>
    <row r="2529" spans="1:1" x14ac:dyDescent="0.25">
      <c r="A2529">
        <v>11101001</v>
      </c>
    </row>
    <row r="2530" spans="1:1" x14ac:dyDescent="0.25">
      <c r="A2530">
        <v>1000011</v>
      </c>
    </row>
    <row r="2531" spans="1:1" x14ac:dyDescent="0.25">
      <c r="A2531">
        <v>10100110</v>
      </c>
    </row>
    <row r="2532" spans="1:1" x14ac:dyDescent="0.25">
      <c r="A2532">
        <v>110001</v>
      </c>
    </row>
    <row r="2533" spans="1:1" x14ac:dyDescent="0.25">
      <c r="A2533">
        <v>10010111</v>
      </c>
    </row>
    <row r="2534" spans="1:1" x14ac:dyDescent="0.25">
      <c r="A2534">
        <v>10111111</v>
      </c>
    </row>
    <row r="2535" spans="1:1" x14ac:dyDescent="0.25">
      <c r="A2535">
        <v>10010001</v>
      </c>
    </row>
    <row r="2536" spans="1:1" x14ac:dyDescent="0.25">
      <c r="A2536">
        <v>1110001</v>
      </c>
    </row>
    <row r="2537" spans="1:1" x14ac:dyDescent="0.25">
      <c r="A2537">
        <v>11101111</v>
      </c>
    </row>
    <row r="2538" spans="1:1" x14ac:dyDescent="0.25">
      <c r="A2538">
        <v>101011</v>
      </c>
    </row>
    <row r="2539" spans="1:1" x14ac:dyDescent="0.25">
      <c r="A2539">
        <v>1110111</v>
      </c>
    </row>
    <row r="2540" spans="1:1" x14ac:dyDescent="0.25">
      <c r="A2540">
        <v>10111010</v>
      </c>
    </row>
    <row r="2541" spans="1:1" x14ac:dyDescent="0.25">
      <c r="A2541">
        <v>11000</v>
      </c>
    </row>
    <row r="2542" spans="1:1" x14ac:dyDescent="0.25">
      <c r="A2542">
        <v>101000</v>
      </c>
    </row>
    <row r="2543" spans="1:1" x14ac:dyDescent="0.25">
      <c r="A2543">
        <v>1010110</v>
      </c>
    </row>
    <row r="2544" spans="1:1" x14ac:dyDescent="0.25">
      <c r="A2544">
        <v>10111100</v>
      </c>
    </row>
    <row r="2545" spans="1:1" x14ac:dyDescent="0.25">
      <c r="A2545">
        <v>10001101</v>
      </c>
    </row>
    <row r="2546" spans="1:1" x14ac:dyDescent="0.25">
      <c r="A2546">
        <v>11110</v>
      </c>
    </row>
    <row r="2547" spans="1:1" x14ac:dyDescent="0.25">
      <c r="A2547">
        <v>1010001</v>
      </c>
    </row>
    <row r="2548" spans="1:1" x14ac:dyDescent="0.25">
      <c r="A2548">
        <v>11100110</v>
      </c>
    </row>
    <row r="2549" spans="1:1" x14ac:dyDescent="0.25">
      <c r="A2549">
        <v>11111010</v>
      </c>
    </row>
    <row r="2550" spans="1:1" x14ac:dyDescent="0.25">
      <c r="A2550">
        <v>11011</v>
      </c>
    </row>
    <row r="2551" spans="1:1" x14ac:dyDescent="0.25">
      <c r="A2551">
        <v>10010101</v>
      </c>
    </row>
    <row r="2552" spans="1:1" x14ac:dyDescent="0.25">
      <c r="A2552">
        <v>10110101</v>
      </c>
    </row>
    <row r="2553" spans="1:1" x14ac:dyDescent="0.25">
      <c r="A2553">
        <v>1101010</v>
      </c>
    </row>
    <row r="2554" spans="1:1" x14ac:dyDescent="0.25">
      <c r="A2554">
        <v>10111111</v>
      </c>
    </row>
    <row r="2555" spans="1:1" x14ac:dyDescent="0.25">
      <c r="A2555">
        <v>1010011</v>
      </c>
    </row>
    <row r="2556" spans="1:1" x14ac:dyDescent="0.25">
      <c r="A2556">
        <v>1110101</v>
      </c>
    </row>
    <row r="2557" spans="1:1" x14ac:dyDescent="0.25">
      <c r="A2557">
        <v>100111</v>
      </c>
    </row>
    <row r="2558" spans="1:1" x14ac:dyDescent="0.25">
      <c r="A2558">
        <v>1010100</v>
      </c>
    </row>
    <row r="2559" spans="1:1" x14ac:dyDescent="0.25">
      <c r="A2559">
        <v>111011</v>
      </c>
    </row>
    <row r="2560" spans="1:1" x14ac:dyDescent="0.25">
      <c r="A2560">
        <v>10001111</v>
      </c>
    </row>
    <row r="2561" spans="1:1" x14ac:dyDescent="0.25">
      <c r="A2561">
        <v>1110111</v>
      </c>
    </row>
    <row r="2562" spans="1:1" x14ac:dyDescent="0.25">
      <c r="A2562">
        <v>10110</v>
      </c>
    </row>
    <row r="2563" spans="1:1" x14ac:dyDescent="0.25">
      <c r="A2563">
        <v>111101</v>
      </c>
    </row>
    <row r="2564" spans="1:1" x14ac:dyDescent="0.25">
      <c r="A2564">
        <v>1011010</v>
      </c>
    </row>
    <row r="2565" spans="1:1" x14ac:dyDescent="0.25">
      <c r="A2565">
        <v>1011011</v>
      </c>
    </row>
    <row r="2566" spans="1:1" x14ac:dyDescent="0.25">
      <c r="A2566">
        <v>1010100</v>
      </c>
    </row>
    <row r="2567" spans="1:1" x14ac:dyDescent="0.25">
      <c r="A2567">
        <v>1100001</v>
      </c>
    </row>
    <row r="2568" spans="1:1" x14ac:dyDescent="0.25">
      <c r="A2568">
        <v>1000110</v>
      </c>
    </row>
    <row r="2569" spans="1:1" x14ac:dyDescent="0.25">
      <c r="A2569">
        <v>1010000</v>
      </c>
    </row>
    <row r="2570" spans="1:1" x14ac:dyDescent="0.25">
      <c r="A2570">
        <v>110011</v>
      </c>
    </row>
    <row r="2571" spans="1:1" x14ac:dyDescent="0.25">
      <c r="A2571">
        <v>10111000</v>
      </c>
    </row>
    <row r="2572" spans="1:1" x14ac:dyDescent="0.25">
      <c r="A2572">
        <v>11011000</v>
      </c>
    </row>
    <row r="2573" spans="1:1" x14ac:dyDescent="0.25">
      <c r="A2573">
        <v>10001100</v>
      </c>
    </row>
    <row r="2574" spans="1:1" x14ac:dyDescent="0.25">
      <c r="A2574">
        <v>1111111</v>
      </c>
    </row>
    <row r="2575" spans="1:1" x14ac:dyDescent="0.25">
      <c r="A2575">
        <v>11110111</v>
      </c>
    </row>
    <row r="2576" spans="1:1" x14ac:dyDescent="0.25">
      <c r="A2576">
        <v>1111011</v>
      </c>
    </row>
    <row r="2577" spans="1:1" x14ac:dyDescent="0.25">
      <c r="A2577">
        <v>11101110</v>
      </c>
    </row>
    <row r="2578" spans="1:1" x14ac:dyDescent="0.25">
      <c r="A2578">
        <v>1111111</v>
      </c>
    </row>
    <row r="2579" spans="1:1" x14ac:dyDescent="0.25">
      <c r="A2579">
        <v>1101011</v>
      </c>
    </row>
    <row r="2580" spans="1:1" x14ac:dyDescent="0.25">
      <c r="A2580">
        <v>10001011</v>
      </c>
    </row>
    <row r="2581" spans="1:1" x14ac:dyDescent="0.25">
      <c r="A2581">
        <v>1001110</v>
      </c>
    </row>
    <row r="2582" spans="1:1" x14ac:dyDescent="0.25">
      <c r="A2582">
        <v>1000101</v>
      </c>
    </row>
    <row r="2583" spans="1:1" x14ac:dyDescent="0.25">
      <c r="A2583">
        <v>10000101</v>
      </c>
    </row>
    <row r="2584" spans="1:1" x14ac:dyDescent="0.25">
      <c r="A2584">
        <v>1100</v>
      </c>
    </row>
    <row r="2585" spans="1:1" x14ac:dyDescent="0.25">
      <c r="A2585">
        <v>11100000</v>
      </c>
    </row>
    <row r="2586" spans="1:1" x14ac:dyDescent="0.25">
      <c r="A2586">
        <v>1000100</v>
      </c>
    </row>
    <row r="2587" spans="1:1" x14ac:dyDescent="0.25">
      <c r="A2587">
        <v>10000111</v>
      </c>
    </row>
    <row r="2588" spans="1:1" x14ac:dyDescent="0.25">
      <c r="A2588">
        <v>10101011</v>
      </c>
    </row>
    <row r="2589" spans="1:1" x14ac:dyDescent="0.25">
      <c r="A2589">
        <v>110001</v>
      </c>
    </row>
    <row r="2590" spans="1:1" x14ac:dyDescent="0.25">
      <c r="A2590">
        <v>110100</v>
      </c>
    </row>
    <row r="2591" spans="1:1" x14ac:dyDescent="0.25">
      <c r="A2591">
        <v>11100000</v>
      </c>
    </row>
    <row r="2592" spans="1:1" x14ac:dyDescent="0.25">
      <c r="A2592">
        <v>10101101</v>
      </c>
    </row>
    <row r="2593" spans="1:1" x14ac:dyDescent="0.25">
      <c r="A2593">
        <v>10011100</v>
      </c>
    </row>
    <row r="2594" spans="1:1" x14ac:dyDescent="0.25">
      <c r="A2594">
        <v>11011111</v>
      </c>
    </row>
    <row r="2595" spans="1:1" x14ac:dyDescent="0.25">
      <c r="A2595">
        <v>11011100</v>
      </c>
    </row>
    <row r="2596" spans="1:1" x14ac:dyDescent="0.25">
      <c r="A2596">
        <v>10110110</v>
      </c>
    </row>
    <row r="2597" spans="1:1" x14ac:dyDescent="0.25">
      <c r="A2597">
        <v>1000001</v>
      </c>
    </row>
    <row r="2598" spans="1:1" x14ac:dyDescent="0.25">
      <c r="A2598">
        <v>11110101</v>
      </c>
    </row>
    <row r="2599" spans="1:1" x14ac:dyDescent="0.25">
      <c r="A2599">
        <v>1111010</v>
      </c>
    </row>
    <row r="2600" spans="1:1" x14ac:dyDescent="0.25">
      <c r="A2600">
        <v>1100</v>
      </c>
    </row>
    <row r="2601" spans="1:1" x14ac:dyDescent="0.25">
      <c r="A2601">
        <v>1111</v>
      </c>
    </row>
    <row r="2602" spans="1:1" x14ac:dyDescent="0.25">
      <c r="A2602">
        <v>10000011</v>
      </c>
    </row>
    <row r="2603" spans="1:1" x14ac:dyDescent="0.25">
      <c r="A2603">
        <v>1111001</v>
      </c>
    </row>
    <row r="2604" spans="1:1" x14ac:dyDescent="0.25">
      <c r="A2604">
        <v>10101011</v>
      </c>
    </row>
    <row r="2605" spans="1:1" x14ac:dyDescent="0.25">
      <c r="A2605">
        <v>10110010</v>
      </c>
    </row>
    <row r="2606" spans="1:1" x14ac:dyDescent="0.25">
      <c r="A2606">
        <v>11001100</v>
      </c>
    </row>
    <row r="2607" spans="1:1" x14ac:dyDescent="0.25">
      <c r="A2607">
        <v>10110000</v>
      </c>
    </row>
    <row r="2608" spans="1:1" x14ac:dyDescent="0.25">
      <c r="A2608">
        <v>1000001</v>
      </c>
    </row>
    <row r="2609" spans="1:1" x14ac:dyDescent="0.25">
      <c r="A2609">
        <v>1100</v>
      </c>
    </row>
    <row r="2610" spans="1:1" x14ac:dyDescent="0.25">
      <c r="A2610">
        <v>11000011</v>
      </c>
    </row>
    <row r="2611" spans="1:1" x14ac:dyDescent="0.25">
      <c r="A2611">
        <v>11000010</v>
      </c>
    </row>
    <row r="2612" spans="1:1" x14ac:dyDescent="0.25">
      <c r="A2612">
        <v>1000</v>
      </c>
    </row>
    <row r="2613" spans="1:1" x14ac:dyDescent="0.25">
      <c r="A2613">
        <v>10111001</v>
      </c>
    </row>
    <row r="2614" spans="1:1" x14ac:dyDescent="0.25">
      <c r="A2614">
        <v>11000111</v>
      </c>
    </row>
    <row r="2615" spans="1:1" x14ac:dyDescent="0.25">
      <c r="A2615">
        <v>10001000</v>
      </c>
    </row>
    <row r="2616" spans="1:1" x14ac:dyDescent="0.25">
      <c r="A2616">
        <v>1101000</v>
      </c>
    </row>
    <row r="2617" spans="1:1" x14ac:dyDescent="0.25">
      <c r="A2617">
        <v>11000011</v>
      </c>
    </row>
    <row r="2618" spans="1:1" x14ac:dyDescent="0.25">
      <c r="A2618">
        <v>1111000</v>
      </c>
    </row>
    <row r="2619" spans="1:1" x14ac:dyDescent="0.25">
      <c r="A2619">
        <v>1001001</v>
      </c>
    </row>
    <row r="2620" spans="1:1" x14ac:dyDescent="0.25">
      <c r="A2620">
        <v>110011</v>
      </c>
    </row>
    <row r="2621" spans="1:1" x14ac:dyDescent="0.25">
      <c r="A2621">
        <v>10001011</v>
      </c>
    </row>
    <row r="2622" spans="1:1" x14ac:dyDescent="0.25">
      <c r="A2622">
        <v>1000</v>
      </c>
    </row>
    <row r="2623" spans="1:1" x14ac:dyDescent="0.25">
      <c r="A2623">
        <v>10101111</v>
      </c>
    </row>
    <row r="2624" spans="1:1" x14ac:dyDescent="0.25">
      <c r="A2624">
        <v>1011101</v>
      </c>
    </row>
    <row r="2625" spans="1:1" x14ac:dyDescent="0.25">
      <c r="A2625">
        <v>10111111</v>
      </c>
    </row>
    <row r="2626" spans="1:1" x14ac:dyDescent="0.25">
      <c r="A2626">
        <v>11110</v>
      </c>
    </row>
    <row r="2627" spans="1:1" x14ac:dyDescent="0.25">
      <c r="A2627">
        <v>10100011</v>
      </c>
    </row>
    <row r="2628" spans="1:1" x14ac:dyDescent="0.25">
      <c r="A2628">
        <v>10110100</v>
      </c>
    </row>
    <row r="2629" spans="1:1" x14ac:dyDescent="0.25">
      <c r="A2629">
        <v>1100111</v>
      </c>
    </row>
    <row r="2630" spans="1:1" x14ac:dyDescent="0.25">
      <c r="A2630">
        <v>111001</v>
      </c>
    </row>
    <row r="2631" spans="1:1" x14ac:dyDescent="0.25">
      <c r="A2631">
        <v>1111101</v>
      </c>
    </row>
    <row r="2632" spans="1:1" x14ac:dyDescent="0.25">
      <c r="A2632">
        <v>11111010</v>
      </c>
    </row>
    <row r="2633" spans="1:1" x14ac:dyDescent="0.25">
      <c r="A2633">
        <v>1110100</v>
      </c>
    </row>
    <row r="2634" spans="1:1" x14ac:dyDescent="0.25">
      <c r="A2634">
        <v>10100010</v>
      </c>
    </row>
    <row r="2635" spans="1:1" x14ac:dyDescent="0.25">
      <c r="A2635">
        <v>11000110</v>
      </c>
    </row>
    <row r="2636" spans="1:1" x14ac:dyDescent="0.25">
      <c r="A2636">
        <v>11</v>
      </c>
    </row>
    <row r="2637" spans="1:1" x14ac:dyDescent="0.25">
      <c r="A2637">
        <v>10001001</v>
      </c>
    </row>
    <row r="2638" spans="1:1" x14ac:dyDescent="0.25">
      <c r="A2638">
        <v>1011000</v>
      </c>
    </row>
    <row r="2639" spans="1:1" x14ac:dyDescent="0.25">
      <c r="A2639">
        <v>10011</v>
      </c>
    </row>
    <row r="2640" spans="1:1" x14ac:dyDescent="0.25">
      <c r="A2640">
        <v>11001101</v>
      </c>
    </row>
    <row r="2641" spans="1:1" x14ac:dyDescent="0.25">
      <c r="A2641">
        <v>10100110</v>
      </c>
    </row>
    <row r="2642" spans="1:1" x14ac:dyDescent="0.25">
      <c r="A2642">
        <v>11001110</v>
      </c>
    </row>
    <row r="2643" spans="1:1" x14ac:dyDescent="0.25">
      <c r="A2643">
        <v>10110001</v>
      </c>
    </row>
    <row r="2644" spans="1:1" x14ac:dyDescent="0.25">
      <c r="A2644">
        <v>10100011</v>
      </c>
    </row>
    <row r="2645" spans="1:1" x14ac:dyDescent="0.25">
      <c r="A2645">
        <v>1000111</v>
      </c>
    </row>
    <row r="2646" spans="1:1" x14ac:dyDescent="0.25">
      <c r="A2646">
        <v>10010111</v>
      </c>
    </row>
    <row r="2647" spans="1:1" x14ac:dyDescent="0.25">
      <c r="A2647">
        <v>11111101</v>
      </c>
    </row>
    <row r="2648" spans="1:1" x14ac:dyDescent="0.25">
      <c r="A2648">
        <v>11010010</v>
      </c>
    </row>
    <row r="2649" spans="1:1" x14ac:dyDescent="0.25">
      <c r="A2649">
        <v>10110101</v>
      </c>
    </row>
    <row r="2650" spans="1:1" x14ac:dyDescent="0.25">
      <c r="A2650">
        <v>10101001</v>
      </c>
    </row>
    <row r="2651" spans="1:1" x14ac:dyDescent="0.25">
      <c r="A2651">
        <v>1110011</v>
      </c>
    </row>
    <row r="2652" spans="1:1" x14ac:dyDescent="0.25">
      <c r="A2652">
        <v>100000</v>
      </c>
    </row>
    <row r="2653" spans="1:1" x14ac:dyDescent="0.25">
      <c r="A2653">
        <v>110</v>
      </c>
    </row>
    <row r="2654" spans="1:1" x14ac:dyDescent="0.25">
      <c r="A2654">
        <v>1001010</v>
      </c>
    </row>
    <row r="2655" spans="1:1" x14ac:dyDescent="0.25">
      <c r="A2655">
        <v>10100100</v>
      </c>
    </row>
    <row r="2656" spans="1:1" x14ac:dyDescent="0.25">
      <c r="A2656">
        <v>1111001</v>
      </c>
    </row>
    <row r="2657" spans="1:1" x14ac:dyDescent="0.25">
      <c r="A2657">
        <v>11101000</v>
      </c>
    </row>
    <row r="2658" spans="1:1" x14ac:dyDescent="0.25">
      <c r="A2658">
        <v>11000000</v>
      </c>
    </row>
    <row r="2659" spans="1:1" x14ac:dyDescent="0.25">
      <c r="A2659">
        <v>11000001</v>
      </c>
    </row>
    <row r="2660" spans="1:1" x14ac:dyDescent="0.25">
      <c r="A2660">
        <v>11100101</v>
      </c>
    </row>
    <row r="2661" spans="1:1" x14ac:dyDescent="0.25">
      <c r="A2661">
        <v>10100000</v>
      </c>
    </row>
    <row r="2662" spans="1:1" x14ac:dyDescent="0.25">
      <c r="A2662">
        <v>1001000</v>
      </c>
    </row>
    <row r="2663" spans="1:1" x14ac:dyDescent="0.25">
      <c r="A2663">
        <v>110011</v>
      </c>
    </row>
    <row r="2664" spans="1:1" x14ac:dyDescent="0.25">
      <c r="A2664">
        <v>1000110</v>
      </c>
    </row>
    <row r="2665" spans="1:1" x14ac:dyDescent="0.25">
      <c r="A2665">
        <v>1010010</v>
      </c>
    </row>
    <row r="2666" spans="1:1" x14ac:dyDescent="0.25">
      <c r="A2666">
        <v>11101</v>
      </c>
    </row>
    <row r="2667" spans="1:1" x14ac:dyDescent="0.25">
      <c r="A2667">
        <v>1011000</v>
      </c>
    </row>
    <row r="2668" spans="1:1" x14ac:dyDescent="0.25">
      <c r="A2668">
        <v>1010000</v>
      </c>
    </row>
    <row r="2669" spans="1:1" x14ac:dyDescent="0.25">
      <c r="A2669">
        <v>11101111</v>
      </c>
    </row>
    <row r="2670" spans="1:1" x14ac:dyDescent="0.25">
      <c r="A2670">
        <v>11001000</v>
      </c>
    </row>
    <row r="2671" spans="1:1" x14ac:dyDescent="0.25">
      <c r="A2671">
        <v>10010001</v>
      </c>
    </row>
    <row r="2672" spans="1:1" x14ac:dyDescent="0.25">
      <c r="A2672">
        <v>11000011</v>
      </c>
    </row>
    <row r="2673" spans="1:1" x14ac:dyDescent="0.25">
      <c r="A2673">
        <v>10001001</v>
      </c>
    </row>
    <row r="2674" spans="1:1" x14ac:dyDescent="0.25">
      <c r="A2674">
        <v>10110</v>
      </c>
    </row>
    <row r="2675" spans="1:1" x14ac:dyDescent="0.25">
      <c r="A2675">
        <v>11110111</v>
      </c>
    </row>
    <row r="2676" spans="1:1" x14ac:dyDescent="0.25">
      <c r="A2676">
        <v>110111</v>
      </c>
    </row>
    <row r="2677" spans="1:1" x14ac:dyDescent="0.25">
      <c r="A2677">
        <v>100101</v>
      </c>
    </row>
    <row r="2678" spans="1:1" x14ac:dyDescent="0.25">
      <c r="A2678">
        <v>10111101</v>
      </c>
    </row>
    <row r="2679" spans="1:1" x14ac:dyDescent="0.25">
      <c r="A2679">
        <v>101111</v>
      </c>
    </row>
    <row r="2680" spans="1:1" x14ac:dyDescent="0.25">
      <c r="A2680">
        <v>10000110</v>
      </c>
    </row>
    <row r="2681" spans="1:1" x14ac:dyDescent="0.25">
      <c r="A2681">
        <v>1110010</v>
      </c>
    </row>
    <row r="2682" spans="1:1" x14ac:dyDescent="0.25">
      <c r="A2682">
        <v>1011111</v>
      </c>
    </row>
    <row r="2683" spans="1:1" x14ac:dyDescent="0.25">
      <c r="A2683">
        <v>10100010</v>
      </c>
    </row>
    <row r="2684" spans="1:1" x14ac:dyDescent="0.25">
      <c r="A2684">
        <v>11001011</v>
      </c>
    </row>
    <row r="2685" spans="1:1" x14ac:dyDescent="0.25">
      <c r="A2685">
        <v>11111101</v>
      </c>
    </row>
    <row r="2686" spans="1:1" x14ac:dyDescent="0.25">
      <c r="A2686">
        <v>1101001</v>
      </c>
    </row>
    <row r="2687" spans="1:1" x14ac:dyDescent="0.25">
      <c r="A2687">
        <v>1110011</v>
      </c>
    </row>
    <row r="2688" spans="1:1" x14ac:dyDescent="0.25">
      <c r="A2688">
        <v>101100</v>
      </c>
    </row>
    <row r="2689" spans="1:1" x14ac:dyDescent="0.25">
      <c r="A2689">
        <v>10000110</v>
      </c>
    </row>
    <row r="2690" spans="1:1" x14ac:dyDescent="0.25">
      <c r="A2690">
        <v>10010011</v>
      </c>
    </row>
    <row r="2691" spans="1:1" x14ac:dyDescent="0.25">
      <c r="A2691">
        <v>10010001</v>
      </c>
    </row>
    <row r="2692" spans="1:1" x14ac:dyDescent="0.25">
      <c r="A2692">
        <v>10111101</v>
      </c>
    </row>
    <row r="2693" spans="1:1" x14ac:dyDescent="0.25">
      <c r="A2693">
        <v>1111110</v>
      </c>
    </row>
    <row r="2694" spans="1:1" x14ac:dyDescent="0.25">
      <c r="A2694">
        <v>11111101</v>
      </c>
    </row>
    <row r="2695" spans="1:1" x14ac:dyDescent="0.25">
      <c r="A2695">
        <v>11011010</v>
      </c>
    </row>
    <row r="2696" spans="1:1" x14ac:dyDescent="0.25">
      <c r="A2696">
        <v>1110010</v>
      </c>
    </row>
    <row r="2697" spans="1:1" x14ac:dyDescent="0.25">
      <c r="A2697">
        <v>100000</v>
      </c>
    </row>
    <row r="2698" spans="1:1" x14ac:dyDescent="0.25">
      <c r="A2698">
        <v>11101101</v>
      </c>
    </row>
    <row r="2699" spans="1:1" x14ac:dyDescent="0.25">
      <c r="A2699">
        <v>11110101</v>
      </c>
    </row>
    <row r="2700" spans="1:1" x14ac:dyDescent="0.25">
      <c r="A2700">
        <v>1111</v>
      </c>
    </row>
    <row r="2701" spans="1:1" x14ac:dyDescent="0.25">
      <c r="A2701">
        <v>1011110</v>
      </c>
    </row>
    <row r="2702" spans="1:1" x14ac:dyDescent="0.25">
      <c r="A2702">
        <v>10000110</v>
      </c>
    </row>
    <row r="2703" spans="1:1" x14ac:dyDescent="0.25">
      <c r="A2703">
        <v>1010101</v>
      </c>
    </row>
    <row r="2704" spans="1:1" x14ac:dyDescent="0.25">
      <c r="A2704">
        <v>11110100</v>
      </c>
    </row>
    <row r="2705" spans="1:1" x14ac:dyDescent="0.25">
      <c r="A2705">
        <v>1111001</v>
      </c>
    </row>
    <row r="2706" spans="1:1" x14ac:dyDescent="0.25">
      <c r="A2706">
        <v>11111000</v>
      </c>
    </row>
    <row r="2707" spans="1:1" x14ac:dyDescent="0.25">
      <c r="A2707">
        <v>11110000</v>
      </c>
    </row>
    <row r="2708" spans="1:1" x14ac:dyDescent="0.25">
      <c r="A2708">
        <v>10100001</v>
      </c>
    </row>
    <row r="2709" spans="1:1" x14ac:dyDescent="0.25">
      <c r="A2709">
        <v>11000000</v>
      </c>
    </row>
    <row r="2710" spans="1:1" x14ac:dyDescent="0.25">
      <c r="A2710">
        <v>1110100</v>
      </c>
    </row>
    <row r="2711" spans="1:1" x14ac:dyDescent="0.25">
      <c r="A2711">
        <v>10100011</v>
      </c>
    </row>
    <row r="2712" spans="1:1" x14ac:dyDescent="0.25">
      <c r="A2712">
        <v>1110000</v>
      </c>
    </row>
    <row r="2713" spans="1:1" x14ac:dyDescent="0.25">
      <c r="A2713">
        <v>11101001</v>
      </c>
    </row>
    <row r="2714" spans="1:1" x14ac:dyDescent="0.25">
      <c r="A2714">
        <v>11110011</v>
      </c>
    </row>
    <row r="2715" spans="1:1" x14ac:dyDescent="0.25">
      <c r="A2715">
        <v>11111000</v>
      </c>
    </row>
    <row r="2716" spans="1:1" x14ac:dyDescent="0.25">
      <c r="A2716">
        <v>10100001</v>
      </c>
    </row>
    <row r="2717" spans="1:1" x14ac:dyDescent="0.25">
      <c r="A2717">
        <v>10111101</v>
      </c>
    </row>
    <row r="2718" spans="1:1" x14ac:dyDescent="0.25">
      <c r="A2718">
        <v>11001011</v>
      </c>
    </row>
    <row r="2719" spans="1:1" x14ac:dyDescent="0.25">
      <c r="A2719">
        <v>11100011</v>
      </c>
    </row>
    <row r="2720" spans="1:1" x14ac:dyDescent="0.25">
      <c r="A2720">
        <v>100111</v>
      </c>
    </row>
    <row r="2721" spans="1:1" x14ac:dyDescent="0.25">
      <c r="A2721">
        <v>1111</v>
      </c>
    </row>
    <row r="2722" spans="1:1" x14ac:dyDescent="0.25">
      <c r="A2722">
        <v>101111</v>
      </c>
    </row>
    <row r="2723" spans="1:1" x14ac:dyDescent="0.25">
      <c r="A2723">
        <v>1000111</v>
      </c>
    </row>
    <row r="2724" spans="1:1" x14ac:dyDescent="0.25">
      <c r="A2724">
        <v>10001111</v>
      </c>
    </row>
    <row r="2725" spans="1:1" x14ac:dyDescent="0.25">
      <c r="A2725">
        <v>10100100</v>
      </c>
    </row>
    <row r="2726" spans="1:1" x14ac:dyDescent="0.25">
      <c r="A2726">
        <v>11011101</v>
      </c>
    </row>
    <row r="2727" spans="1:1" x14ac:dyDescent="0.25">
      <c r="A2727">
        <v>11101110</v>
      </c>
    </row>
    <row r="2728" spans="1:1" x14ac:dyDescent="0.25">
      <c r="A2728">
        <v>111101</v>
      </c>
    </row>
    <row r="2729" spans="1:1" x14ac:dyDescent="0.25">
      <c r="A2729">
        <v>11001011</v>
      </c>
    </row>
    <row r="2730" spans="1:1" x14ac:dyDescent="0.25">
      <c r="A2730">
        <v>11000101</v>
      </c>
    </row>
    <row r="2731" spans="1:1" x14ac:dyDescent="0.25">
      <c r="A2731">
        <v>1001011</v>
      </c>
    </row>
    <row r="2732" spans="1:1" x14ac:dyDescent="0.25">
      <c r="A2732">
        <v>1010111</v>
      </c>
    </row>
    <row r="2733" spans="1:1" x14ac:dyDescent="0.25">
      <c r="A2733">
        <v>10010110</v>
      </c>
    </row>
    <row r="2734" spans="1:1" x14ac:dyDescent="0.25">
      <c r="A2734">
        <v>11100111</v>
      </c>
    </row>
    <row r="2735" spans="1:1" x14ac:dyDescent="0.25">
      <c r="A2735">
        <v>1011111</v>
      </c>
    </row>
    <row r="2736" spans="1:1" x14ac:dyDescent="0.25">
      <c r="A2736">
        <v>1111000</v>
      </c>
    </row>
    <row r="2737" spans="1:1" x14ac:dyDescent="0.25">
      <c r="A2737">
        <v>1101001</v>
      </c>
    </row>
    <row r="2738" spans="1:1" x14ac:dyDescent="0.25">
      <c r="A2738">
        <v>10111001</v>
      </c>
    </row>
    <row r="2739" spans="1:1" x14ac:dyDescent="0.25">
      <c r="A2739">
        <v>1110100</v>
      </c>
    </row>
    <row r="2740" spans="1:1" x14ac:dyDescent="0.25">
      <c r="A2740">
        <v>111101</v>
      </c>
    </row>
    <row r="2741" spans="1:1" x14ac:dyDescent="0.25">
      <c r="A2741">
        <v>10010001</v>
      </c>
    </row>
    <row r="2742" spans="1:1" x14ac:dyDescent="0.25">
      <c r="A2742">
        <v>11110011</v>
      </c>
    </row>
    <row r="2743" spans="1:1" x14ac:dyDescent="0.25">
      <c r="A2743">
        <v>11000001</v>
      </c>
    </row>
    <row r="2744" spans="1:1" x14ac:dyDescent="0.25">
      <c r="A2744">
        <v>100011</v>
      </c>
    </row>
    <row r="2745" spans="1:1" x14ac:dyDescent="0.25">
      <c r="A2745">
        <v>11001011</v>
      </c>
    </row>
    <row r="2746" spans="1:1" x14ac:dyDescent="0.25">
      <c r="A2746">
        <v>10110101</v>
      </c>
    </row>
    <row r="2747" spans="1:1" x14ac:dyDescent="0.25">
      <c r="A2747">
        <v>1101011</v>
      </c>
    </row>
    <row r="2748" spans="1:1" x14ac:dyDescent="0.25">
      <c r="A2748">
        <v>11011011</v>
      </c>
    </row>
    <row r="2749" spans="1:1" x14ac:dyDescent="0.25">
      <c r="A2749">
        <v>11001011</v>
      </c>
    </row>
    <row r="2750" spans="1:1" x14ac:dyDescent="0.25">
      <c r="A2750">
        <v>1001011</v>
      </c>
    </row>
    <row r="2751" spans="1:1" x14ac:dyDescent="0.25">
      <c r="A2751">
        <v>101111</v>
      </c>
    </row>
    <row r="2752" spans="1:1" x14ac:dyDescent="0.25">
      <c r="A2752">
        <v>10111111</v>
      </c>
    </row>
    <row r="2753" spans="1:1" x14ac:dyDescent="0.25">
      <c r="A2753">
        <v>11011100</v>
      </c>
    </row>
    <row r="2754" spans="1:1" x14ac:dyDescent="0.25">
      <c r="A2754">
        <v>1111110</v>
      </c>
    </row>
    <row r="2755" spans="1:1" x14ac:dyDescent="0.25">
      <c r="A2755">
        <v>10001111</v>
      </c>
    </row>
    <row r="2756" spans="1:1" x14ac:dyDescent="0.25">
      <c r="A2756">
        <v>11111</v>
      </c>
    </row>
    <row r="2757" spans="1:1" x14ac:dyDescent="0.25">
      <c r="A2757">
        <v>111011</v>
      </c>
    </row>
    <row r="2758" spans="1:1" x14ac:dyDescent="0.25">
      <c r="A2758">
        <v>10110110</v>
      </c>
    </row>
    <row r="2759" spans="1:1" x14ac:dyDescent="0.25">
      <c r="A2759">
        <v>1011100</v>
      </c>
    </row>
    <row r="2760" spans="1:1" x14ac:dyDescent="0.25">
      <c r="A2760">
        <v>10111001</v>
      </c>
    </row>
    <row r="2761" spans="1:1" x14ac:dyDescent="0.25">
      <c r="A2761">
        <v>1110010</v>
      </c>
    </row>
    <row r="2762" spans="1:1" x14ac:dyDescent="0.25">
      <c r="A2762">
        <v>1100101</v>
      </c>
    </row>
    <row r="2763" spans="1:1" x14ac:dyDescent="0.25">
      <c r="A2763">
        <v>11111001</v>
      </c>
    </row>
    <row r="2764" spans="1:1" x14ac:dyDescent="0.25">
      <c r="A2764">
        <v>11010010</v>
      </c>
    </row>
    <row r="2765" spans="1:1" x14ac:dyDescent="0.25">
      <c r="A2765">
        <v>10010111</v>
      </c>
    </row>
    <row r="2766" spans="1:1" x14ac:dyDescent="0.25">
      <c r="A2766">
        <v>10111111</v>
      </c>
    </row>
    <row r="2767" spans="1:1" x14ac:dyDescent="0.25">
      <c r="A2767">
        <v>10111100</v>
      </c>
    </row>
    <row r="2768" spans="1:1" x14ac:dyDescent="0.25">
      <c r="A2768">
        <v>10011100</v>
      </c>
    </row>
    <row r="2769" spans="1:1" x14ac:dyDescent="0.25">
      <c r="A2769">
        <v>111000</v>
      </c>
    </row>
    <row r="2770" spans="1:1" x14ac:dyDescent="0.25">
      <c r="A2770">
        <v>1111001</v>
      </c>
    </row>
    <row r="2771" spans="1:1" x14ac:dyDescent="0.25">
      <c r="A2771">
        <v>1101010</v>
      </c>
    </row>
    <row r="2772" spans="1:1" x14ac:dyDescent="0.25">
      <c r="A2772">
        <v>111001</v>
      </c>
    </row>
    <row r="2773" spans="1:1" x14ac:dyDescent="0.25">
      <c r="A2773">
        <v>1110100</v>
      </c>
    </row>
    <row r="2774" spans="1:1" x14ac:dyDescent="0.25">
      <c r="A2774">
        <v>11111000</v>
      </c>
    </row>
    <row r="2775" spans="1:1" x14ac:dyDescent="0.25">
      <c r="A2775">
        <v>11001000</v>
      </c>
    </row>
    <row r="2776" spans="1:1" x14ac:dyDescent="0.25">
      <c r="A2776">
        <v>1110010</v>
      </c>
    </row>
    <row r="2777" spans="1:1" x14ac:dyDescent="0.25">
      <c r="A2777">
        <v>11111110</v>
      </c>
    </row>
    <row r="2778" spans="1:1" x14ac:dyDescent="0.25">
      <c r="A2778">
        <v>11111100</v>
      </c>
    </row>
    <row r="2779" spans="1:1" x14ac:dyDescent="0.25">
      <c r="A2779">
        <v>11111001</v>
      </c>
    </row>
    <row r="2780" spans="1:1" x14ac:dyDescent="0.25">
      <c r="A2780">
        <v>11100101</v>
      </c>
    </row>
    <row r="2781" spans="1:1" x14ac:dyDescent="0.25">
      <c r="A2781">
        <v>10001011</v>
      </c>
    </row>
    <row r="2782" spans="1:1" x14ac:dyDescent="0.25">
      <c r="A2782">
        <v>1011111</v>
      </c>
    </row>
    <row r="2783" spans="1:1" x14ac:dyDescent="0.25">
      <c r="A2783">
        <v>11111100</v>
      </c>
    </row>
    <row r="2784" spans="1:1" x14ac:dyDescent="0.25">
      <c r="A2784">
        <v>11010010</v>
      </c>
    </row>
    <row r="2785" spans="1:1" x14ac:dyDescent="0.25">
      <c r="A2785">
        <v>1110010</v>
      </c>
    </row>
    <row r="2786" spans="1:1" x14ac:dyDescent="0.25">
      <c r="A2786">
        <v>11100110</v>
      </c>
    </row>
    <row r="2787" spans="1:1" x14ac:dyDescent="0.25">
      <c r="A2787">
        <v>10110001</v>
      </c>
    </row>
    <row r="2788" spans="1:1" x14ac:dyDescent="0.25">
      <c r="A2788">
        <v>10110111</v>
      </c>
    </row>
    <row r="2789" spans="1:1" x14ac:dyDescent="0.25">
      <c r="A2789">
        <v>10100</v>
      </c>
    </row>
    <row r="2790" spans="1:1" x14ac:dyDescent="0.25">
      <c r="A2790">
        <v>10010110</v>
      </c>
    </row>
    <row r="2791" spans="1:1" x14ac:dyDescent="0.25">
      <c r="A2791">
        <v>11110011</v>
      </c>
    </row>
    <row r="2792" spans="1:1" x14ac:dyDescent="0.25">
      <c r="A2792">
        <v>110001</v>
      </c>
    </row>
    <row r="2793" spans="1:1" x14ac:dyDescent="0.25">
      <c r="A2793">
        <v>10101000</v>
      </c>
    </row>
    <row r="2794" spans="1:1" x14ac:dyDescent="0.25">
      <c r="A2794">
        <v>11010110</v>
      </c>
    </row>
    <row r="2795" spans="1:1" x14ac:dyDescent="0.25">
      <c r="A2795">
        <v>10000001</v>
      </c>
    </row>
    <row r="2796" spans="1:1" x14ac:dyDescent="0.25">
      <c r="A2796">
        <v>1011111</v>
      </c>
    </row>
    <row r="2797" spans="1:1" x14ac:dyDescent="0.25">
      <c r="A2797">
        <v>1111101</v>
      </c>
    </row>
    <row r="2798" spans="1:1" x14ac:dyDescent="0.25">
      <c r="A2798">
        <v>11100101</v>
      </c>
    </row>
    <row r="2799" spans="1:1" x14ac:dyDescent="0.25">
      <c r="A2799">
        <v>10010101</v>
      </c>
    </row>
    <row r="2800" spans="1:1" x14ac:dyDescent="0.25">
      <c r="A2800">
        <v>11100101</v>
      </c>
    </row>
    <row r="2801" spans="1:1" x14ac:dyDescent="0.25">
      <c r="A2801">
        <v>11000101</v>
      </c>
    </row>
    <row r="2802" spans="1:1" x14ac:dyDescent="0.25">
      <c r="A2802">
        <v>10111</v>
      </c>
    </row>
    <row r="2803" spans="1:1" x14ac:dyDescent="0.25">
      <c r="A2803">
        <v>1011111</v>
      </c>
    </row>
    <row r="2804" spans="1:1" x14ac:dyDescent="0.25">
      <c r="A2804">
        <v>1011100</v>
      </c>
    </row>
    <row r="2805" spans="1:1" x14ac:dyDescent="0.25">
      <c r="A2805">
        <v>11001110</v>
      </c>
    </row>
    <row r="2806" spans="1:1" x14ac:dyDescent="0.25">
      <c r="A2806">
        <v>10011100</v>
      </c>
    </row>
    <row r="2807" spans="1:1" x14ac:dyDescent="0.25">
      <c r="A2807">
        <v>111001</v>
      </c>
    </row>
    <row r="2808" spans="1:1" x14ac:dyDescent="0.25">
      <c r="A2808">
        <v>10111101</v>
      </c>
    </row>
    <row r="2809" spans="1:1" x14ac:dyDescent="0.25">
      <c r="A2809">
        <v>1011100</v>
      </c>
    </row>
    <row r="2810" spans="1:1" x14ac:dyDescent="0.25">
      <c r="A2810">
        <v>1001000</v>
      </c>
    </row>
    <row r="2811" spans="1:1" x14ac:dyDescent="0.25">
      <c r="A2811">
        <v>10011101</v>
      </c>
    </row>
    <row r="2812" spans="1:1" x14ac:dyDescent="0.25">
      <c r="A2812">
        <v>10010111</v>
      </c>
    </row>
    <row r="2813" spans="1:1" x14ac:dyDescent="0.25">
      <c r="A2813">
        <v>1011111</v>
      </c>
    </row>
    <row r="2814" spans="1:1" x14ac:dyDescent="0.25">
      <c r="A2814">
        <v>1111110</v>
      </c>
    </row>
    <row r="2815" spans="1:1" x14ac:dyDescent="0.25">
      <c r="A2815">
        <v>10110001</v>
      </c>
    </row>
    <row r="2816" spans="1:1" x14ac:dyDescent="0.25">
      <c r="A2816">
        <v>1110000</v>
      </c>
    </row>
    <row r="2817" spans="1:1" x14ac:dyDescent="0.25">
      <c r="A2817">
        <v>10000011</v>
      </c>
    </row>
    <row r="2818" spans="1:1" x14ac:dyDescent="0.25">
      <c r="A2818">
        <v>11100101</v>
      </c>
    </row>
    <row r="2819" spans="1:1" x14ac:dyDescent="0.25">
      <c r="A2819">
        <v>11111001</v>
      </c>
    </row>
    <row r="2820" spans="1:1" x14ac:dyDescent="0.25">
      <c r="A2820">
        <v>10101111</v>
      </c>
    </row>
    <row r="2821" spans="1:1" x14ac:dyDescent="0.25">
      <c r="A2821">
        <v>1111110</v>
      </c>
    </row>
    <row r="2822" spans="1:1" x14ac:dyDescent="0.25">
      <c r="A2822">
        <v>1110101</v>
      </c>
    </row>
    <row r="2823" spans="1:1" x14ac:dyDescent="0.25">
      <c r="A2823">
        <v>111001</v>
      </c>
    </row>
    <row r="2824" spans="1:1" x14ac:dyDescent="0.25">
      <c r="A2824">
        <v>1111011</v>
      </c>
    </row>
    <row r="2825" spans="1:1" x14ac:dyDescent="0.25">
      <c r="A2825">
        <v>11110110</v>
      </c>
    </row>
    <row r="2826" spans="1:1" x14ac:dyDescent="0.25">
      <c r="A2826">
        <v>1101100</v>
      </c>
    </row>
    <row r="2827" spans="1:1" x14ac:dyDescent="0.25">
      <c r="A2827">
        <v>10100011</v>
      </c>
    </row>
    <row r="2828" spans="1:1" x14ac:dyDescent="0.25">
      <c r="A2828">
        <v>11011101</v>
      </c>
    </row>
    <row r="2829" spans="1:1" x14ac:dyDescent="0.25">
      <c r="A2829">
        <v>111101</v>
      </c>
    </row>
    <row r="2830" spans="1:1" x14ac:dyDescent="0.25">
      <c r="A2830">
        <v>110001</v>
      </c>
    </row>
    <row r="2831" spans="1:1" x14ac:dyDescent="0.25">
      <c r="A2831">
        <v>11101110</v>
      </c>
    </row>
    <row r="2832" spans="1:1" x14ac:dyDescent="0.25">
      <c r="A2832">
        <v>1110000</v>
      </c>
    </row>
    <row r="2833" spans="1:1" x14ac:dyDescent="0.25">
      <c r="A2833">
        <v>11111011</v>
      </c>
    </row>
    <row r="2834" spans="1:1" x14ac:dyDescent="0.25">
      <c r="A2834">
        <v>11101010</v>
      </c>
    </row>
    <row r="2835" spans="1:1" x14ac:dyDescent="0.25">
      <c r="A2835">
        <v>10101011</v>
      </c>
    </row>
    <row r="2836" spans="1:1" x14ac:dyDescent="0.25">
      <c r="A2836">
        <v>10101111</v>
      </c>
    </row>
    <row r="2837" spans="1:1" x14ac:dyDescent="0.25">
      <c r="A2837">
        <v>10110110</v>
      </c>
    </row>
    <row r="2838" spans="1:1" x14ac:dyDescent="0.25">
      <c r="A2838">
        <v>11111110</v>
      </c>
    </row>
    <row r="2839" spans="1:1" x14ac:dyDescent="0.25">
      <c r="A2839">
        <v>101011</v>
      </c>
    </row>
    <row r="2840" spans="1:1" x14ac:dyDescent="0.25">
      <c r="A2840">
        <v>1101001</v>
      </c>
    </row>
    <row r="2841" spans="1:1" x14ac:dyDescent="0.25">
      <c r="A2841">
        <v>1110111</v>
      </c>
    </row>
    <row r="2842" spans="1:1" x14ac:dyDescent="0.25">
      <c r="A2842">
        <v>111001</v>
      </c>
    </row>
    <row r="2843" spans="1:1" x14ac:dyDescent="0.25">
      <c r="A2843">
        <v>11111000</v>
      </c>
    </row>
    <row r="2844" spans="1:1" x14ac:dyDescent="0.25">
      <c r="A2844">
        <v>10111000</v>
      </c>
    </row>
    <row r="2845" spans="1:1" x14ac:dyDescent="0.25">
      <c r="A2845">
        <v>10011010</v>
      </c>
    </row>
    <row r="2846" spans="1:1" x14ac:dyDescent="0.25">
      <c r="A2846">
        <v>1000</v>
      </c>
    </row>
    <row r="2847" spans="1:1" x14ac:dyDescent="0.25">
      <c r="A2847">
        <v>1011101</v>
      </c>
    </row>
    <row r="2848" spans="1:1" x14ac:dyDescent="0.25">
      <c r="A2848">
        <v>10000100</v>
      </c>
    </row>
    <row r="2849" spans="1:1" x14ac:dyDescent="0.25">
      <c r="A2849">
        <v>1011100</v>
      </c>
    </row>
    <row r="2850" spans="1:1" x14ac:dyDescent="0.25">
      <c r="A2850">
        <v>10111100</v>
      </c>
    </row>
    <row r="2851" spans="1:1" x14ac:dyDescent="0.25">
      <c r="A2851">
        <v>11000110</v>
      </c>
    </row>
    <row r="2852" spans="1:1" x14ac:dyDescent="0.25">
      <c r="A2852">
        <v>10011000</v>
      </c>
    </row>
    <row r="2853" spans="1:1" x14ac:dyDescent="0.25">
      <c r="A2853">
        <v>11101111</v>
      </c>
    </row>
    <row r="2854" spans="1:1" x14ac:dyDescent="0.25">
      <c r="A2854">
        <v>10101101</v>
      </c>
    </row>
    <row r="2855" spans="1:1" x14ac:dyDescent="0.25">
      <c r="A2855">
        <v>11010001</v>
      </c>
    </row>
    <row r="2856" spans="1:1" x14ac:dyDescent="0.25">
      <c r="A2856">
        <v>11011111</v>
      </c>
    </row>
    <row r="2857" spans="1:1" x14ac:dyDescent="0.25">
      <c r="A2857">
        <v>1111</v>
      </c>
    </row>
    <row r="2858" spans="1:1" x14ac:dyDescent="0.25">
      <c r="A2858">
        <v>10010101</v>
      </c>
    </row>
    <row r="2859" spans="1:1" x14ac:dyDescent="0.25">
      <c r="A2859">
        <v>10000101</v>
      </c>
    </row>
    <row r="2860" spans="1:1" x14ac:dyDescent="0.25">
      <c r="A2860">
        <v>11011101</v>
      </c>
    </row>
    <row r="2861" spans="1:1" x14ac:dyDescent="0.25">
      <c r="A2861">
        <v>11110111</v>
      </c>
    </row>
    <row r="2862" spans="1:1" x14ac:dyDescent="0.25">
      <c r="A2862">
        <v>10011110</v>
      </c>
    </row>
    <row r="2863" spans="1:1" x14ac:dyDescent="0.25">
      <c r="A2863">
        <v>11000000</v>
      </c>
    </row>
    <row r="2864" spans="1:1" x14ac:dyDescent="0.25">
      <c r="A2864">
        <v>11001111</v>
      </c>
    </row>
    <row r="2865" spans="1:1" x14ac:dyDescent="0.25">
      <c r="A2865">
        <v>1001001</v>
      </c>
    </row>
    <row r="2866" spans="1:1" x14ac:dyDescent="0.25">
      <c r="A2866">
        <v>11100000</v>
      </c>
    </row>
    <row r="2867" spans="1:1" x14ac:dyDescent="0.25">
      <c r="A2867">
        <v>10100</v>
      </c>
    </row>
    <row r="2868" spans="1:1" x14ac:dyDescent="0.25">
      <c r="A2868">
        <v>10101100</v>
      </c>
    </row>
    <row r="2869" spans="1:1" x14ac:dyDescent="0.25">
      <c r="A2869">
        <v>11000101</v>
      </c>
    </row>
    <row r="2870" spans="1:1" x14ac:dyDescent="0.25">
      <c r="A2870">
        <v>11011110</v>
      </c>
    </row>
    <row r="2871" spans="1:1" x14ac:dyDescent="0.25">
      <c r="A2871">
        <v>10001101</v>
      </c>
    </row>
    <row r="2872" spans="1:1" x14ac:dyDescent="0.25">
      <c r="A2872">
        <v>111111</v>
      </c>
    </row>
    <row r="2873" spans="1:1" x14ac:dyDescent="0.25">
      <c r="A2873">
        <v>11000000</v>
      </c>
    </row>
    <row r="2874" spans="1:1" x14ac:dyDescent="0.25">
      <c r="A2874">
        <v>110</v>
      </c>
    </row>
    <row r="2875" spans="1:1" x14ac:dyDescent="0.25">
      <c r="A2875">
        <v>11111010</v>
      </c>
    </row>
    <row r="2876" spans="1:1" x14ac:dyDescent="0.25">
      <c r="A2876">
        <v>11000001</v>
      </c>
    </row>
    <row r="2877" spans="1:1" x14ac:dyDescent="0.25">
      <c r="A2877">
        <v>1111101</v>
      </c>
    </row>
    <row r="2878" spans="1:1" x14ac:dyDescent="0.25">
      <c r="A2878">
        <v>11101111</v>
      </c>
    </row>
    <row r="2879" spans="1:1" x14ac:dyDescent="0.25">
      <c r="A2879">
        <v>11101100</v>
      </c>
    </row>
    <row r="2880" spans="1:1" x14ac:dyDescent="0.25">
      <c r="A2880">
        <v>11110011</v>
      </c>
    </row>
    <row r="2881" spans="1:1" x14ac:dyDescent="0.25">
      <c r="A2881">
        <v>10001101</v>
      </c>
    </row>
    <row r="2882" spans="1:1" x14ac:dyDescent="0.25">
      <c r="A2882">
        <v>11111010</v>
      </c>
    </row>
    <row r="2883" spans="1:1" x14ac:dyDescent="0.25">
      <c r="A2883">
        <v>1011111</v>
      </c>
    </row>
    <row r="2884" spans="1:1" x14ac:dyDescent="0.25">
      <c r="A2884">
        <v>10011001</v>
      </c>
    </row>
    <row r="2885" spans="1:1" x14ac:dyDescent="0.25">
      <c r="A2885">
        <v>1011110</v>
      </c>
    </row>
    <row r="2886" spans="1:1" x14ac:dyDescent="0.25">
      <c r="A2886">
        <v>11011001</v>
      </c>
    </row>
    <row r="2887" spans="1:1" x14ac:dyDescent="0.25">
      <c r="A2887">
        <v>1111001</v>
      </c>
    </row>
    <row r="2888" spans="1:1" x14ac:dyDescent="0.25">
      <c r="A2888">
        <v>111100</v>
      </c>
    </row>
    <row r="2889" spans="1:1" x14ac:dyDescent="0.25">
      <c r="A2889">
        <v>11100101</v>
      </c>
    </row>
    <row r="2890" spans="1:1" x14ac:dyDescent="0.25">
      <c r="A2890">
        <v>10001101</v>
      </c>
    </row>
    <row r="2891" spans="1:1" x14ac:dyDescent="0.25">
      <c r="A2891">
        <v>11100001</v>
      </c>
    </row>
    <row r="2892" spans="1:1" x14ac:dyDescent="0.25">
      <c r="A2892">
        <v>1111110</v>
      </c>
    </row>
    <row r="2893" spans="1:1" x14ac:dyDescent="0.25">
      <c r="A2893">
        <v>10110011</v>
      </c>
    </row>
    <row r="2894" spans="1:1" x14ac:dyDescent="0.25">
      <c r="A2894">
        <v>11100101</v>
      </c>
    </row>
    <row r="2895" spans="1:1" x14ac:dyDescent="0.25">
      <c r="A2895">
        <v>1000001</v>
      </c>
    </row>
    <row r="2896" spans="1:1" x14ac:dyDescent="0.25">
      <c r="A2896">
        <v>11110</v>
      </c>
    </row>
    <row r="2897" spans="1:1" x14ac:dyDescent="0.25">
      <c r="A2897">
        <v>10110100</v>
      </c>
    </row>
    <row r="2898" spans="1:1" x14ac:dyDescent="0.25">
      <c r="A2898">
        <v>11110010</v>
      </c>
    </row>
    <row r="2899" spans="1:1" x14ac:dyDescent="0.25">
      <c r="A2899">
        <v>10000110</v>
      </c>
    </row>
    <row r="2900" spans="1:1" x14ac:dyDescent="0.25">
      <c r="A2900">
        <v>1011101</v>
      </c>
    </row>
    <row r="2901" spans="1:1" x14ac:dyDescent="0.25">
      <c r="A2901">
        <v>10100111</v>
      </c>
    </row>
    <row r="2902" spans="1:1" x14ac:dyDescent="0.25">
      <c r="A2902">
        <v>11001001</v>
      </c>
    </row>
    <row r="2903" spans="1:1" x14ac:dyDescent="0.25">
      <c r="A2903">
        <v>11011</v>
      </c>
    </row>
    <row r="2904" spans="1:1" x14ac:dyDescent="0.25">
      <c r="A2904">
        <v>11001</v>
      </c>
    </row>
    <row r="2905" spans="1:1" x14ac:dyDescent="0.25">
      <c r="A2905">
        <v>10000000</v>
      </c>
    </row>
    <row r="2906" spans="1:1" x14ac:dyDescent="0.25">
      <c r="A2906">
        <v>1111011</v>
      </c>
    </row>
    <row r="2907" spans="1:1" x14ac:dyDescent="0.25">
      <c r="A2907">
        <v>10010100</v>
      </c>
    </row>
    <row r="2908" spans="1:1" x14ac:dyDescent="0.25">
      <c r="A2908">
        <v>11111001</v>
      </c>
    </row>
    <row r="2909" spans="1:1" x14ac:dyDescent="0.25">
      <c r="A2909">
        <v>10100110</v>
      </c>
    </row>
    <row r="2910" spans="1:1" x14ac:dyDescent="0.25">
      <c r="A2910">
        <v>11011100</v>
      </c>
    </row>
    <row r="2911" spans="1:1" x14ac:dyDescent="0.25">
      <c r="A2911">
        <v>10000101</v>
      </c>
    </row>
    <row r="2912" spans="1:1" x14ac:dyDescent="0.25">
      <c r="A2912">
        <v>1111111</v>
      </c>
    </row>
    <row r="2913" spans="1:1" x14ac:dyDescent="0.25">
      <c r="A2913">
        <v>11</v>
      </c>
    </row>
    <row r="2914" spans="1:1" x14ac:dyDescent="0.25">
      <c r="A2914">
        <v>11110111</v>
      </c>
    </row>
    <row r="2915" spans="1:1" x14ac:dyDescent="0.25">
      <c r="A2915">
        <v>11011</v>
      </c>
    </row>
    <row r="2916" spans="1:1" x14ac:dyDescent="0.25">
      <c r="A2916">
        <v>11110101</v>
      </c>
    </row>
    <row r="2917" spans="1:1" x14ac:dyDescent="0.25">
      <c r="A2917">
        <v>11110001</v>
      </c>
    </row>
    <row r="2918" spans="1:1" x14ac:dyDescent="0.25">
      <c r="A2918">
        <v>10010000</v>
      </c>
    </row>
    <row r="2919" spans="1:1" x14ac:dyDescent="0.25">
      <c r="A2919">
        <v>1111011</v>
      </c>
    </row>
    <row r="2920" spans="1:1" x14ac:dyDescent="0.25">
      <c r="A2920">
        <v>11110111</v>
      </c>
    </row>
    <row r="2921" spans="1:1" x14ac:dyDescent="0.25">
      <c r="A2921">
        <v>11110111</v>
      </c>
    </row>
    <row r="2922" spans="1:1" x14ac:dyDescent="0.25">
      <c r="A2922">
        <v>11111011</v>
      </c>
    </row>
    <row r="2923" spans="1:1" x14ac:dyDescent="0.25">
      <c r="A2923">
        <v>1111010</v>
      </c>
    </row>
    <row r="2924" spans="1:1" x14ac:dyDescent="0.25">
      <c r="A2924">
        <v>10011100</v>
      </c>
    </row>
    <row r="2925" spans="1:1" x14ac:dyDescent="0.25">
      <c r="A2925">
        <v>1111100</v>
      </c>
    </row>
    <row r="2926" spans="1:1" x14ac:dyDescent="0.25">
      <c r="A2926">
        <v>10010011</v>
      </c>
    </row>
    <row r="2927" spans="1:1" x14ac:dyDescent="0.25">
      <c r="A2927">
        <v>1100101</v>
      </c>
    </row>
    <row r="2928" spans="1:1" x14ac:dyDescent="0.25">
      <c r="A2928">
        <v>11000111</v>
      </c>
    </row>
    <row r="2929" spans="1:1" x14ac:dyDescent="0.25">
      <c r="A2929">
        <v>10111000</v>
      </c>
    </row>
    <row r="2930" spans="1:1" x14ac:dyDescent="0.25">
      <c r="A2930">
        <v>10101011</v>
      </c>
    </row>
    <row r="2931" spans="1:1" x14ac:dyDescent="0.25">
      <c r="A2931">
        <v>10110001</v>
      </c>
    </row>
    <row r="2932" spans="1:1" x14ac:dyDescent="0.25">
      <c r="A2932">
        <v>1111110</v>
      </c>
    </row>
    <row r="2933" spans="1:1" x14ac:dyDescent="0.25">
      <c r="A2933">
        <v>10100011</v>
      </c>
    </row>
    <row r="2934" spans="1:1" x14ac:dyDescent="0.25">
      <c r="A2934">
        <v>1111001</v>
      </c>
    </row>
    <row r="2935" spans="1:1" x14ac:dyDescent="0.25">
      <c r="A2935">
        <v>101010</v>
      </c>
    </row>
    <row r="2936" spans="1:1" x14ac:dyDescent="0.25">
      <c r="A2936">
        <v>10101111</v>
      </c>
    </row>
    <row r="2937" spans="1:1" x14ac:dyDescent="0.25">
      <c r="A2937">
        <v>10000011</v>
      </c>
    </row>
    <row r="2938" spans="1:1" x14ac:dyDescent="0.25">
      <c r="A2938">
        <v>11101001</v>
      </c>
    </row>
    <row r="2939" spans="1:1" x14ac:dyDescent="0.25">
      <c r="A2939">
        <v>10111110</v>
      </c>
    </row>
    <row r="2940" spans="1:1" x14ac:dyDescent="0.25">
      <c r="A2940">
        <v>11110011</v>
      </c>
    </row>
    <row r="2941" spans="1:1" x14ac:dyDescent="0.25">
      <c r="A2941">
        <v>1111111</v>
      </c>
    </row>
    <row r="2942" spans="1:1" x14ac:dyDescent="0.25">
      <c r="A2942">
        <v>10001</v>
      </c>
    </row>
    <row r="2943" spans="1:1" x14ac:dyDescent="0.25">
      <c r="A2943">
        <v>101</v>
      </c>
    </row>
    <row r="2944" spans="1:1" x14ac:dyDescent="0.25">
      <c r="A2944">
        <v>11101100</v>
      </c>
    </row>
    <row r="2945" spans="1:1" x14ac:dyDescent="0.25">
      <c r="A2945">
        <v>10000101</v>
      </c>
    </row>
    <row r="2946" spans="1:1" x14ac:dyDescent="0.25">
      <c r="A2946">
        <v>11100011</v>
      </c>
    </row>
    <row r="2947" spans="1:1" x14ac:dyDescent="0.25">
      <c r="A2947">
        <v>11001101</v>
      </c>
    </row>
    <row r="2948" spans="1:1" x14ac:dyDescent="0.25">
      <c r="A2948">
        <v>10010110</v>
      </c>
    </row>
    <row r="2949" spans="1:1" x14ac:dyDescent="0.25">
      <c r="A2949">
        <v>1101111</v>
      </c>
    </row>
    <row r="2950" spans="1:1" x14ac:dyDescent="0.25">
      <c r="A2950">
        <v>0</v>
      </c>
    </row>
    <row r="2951" spans="1:1" x14ac:dyDescent="0.25">
      <c r="A2951">
        <v>1011110</v>
      </c>
    </row>
    <row r="2952" spans="1:1" x14ac:dyDescent="0.25">
      <c r="A2952">
        <v>11101011</v>
      </c>
    </row>
    <row r="2953" spans="1:1" x14ac:dyDescent="0.25">
      <c r="A2953">
        <v>1100110</v>
      </c>
    </row>
    <row r="2954" spans="1:1" x14ac:dyDescent="0.25">
      <c r="A2954">
        <v>11010</v>
      </c>
    </row>
    <row r="2955" spans="1:1" x14ac:dyDescent="0.25">
      <c r="A2955">
        <v>10001010</v>
      </c>
    </row>
    <row r="2956" spans="1:1" x14ac:dyDescent="0.25">
      <c r="A2956">
        <v>110000</v>
      </c>
    </row>
    <row r="2957" spans="1:1" x14ac:dyDescent="0.25">
      <c r="A2957">
        <v>1011110</v>
      </c>
    </row>
    <row r="2958" spans="1:1" x14ac:dyDescent="0.25">
      <c r="A2958">
        <v>1010111</v>
      </c>
    </row>
    <row r="2959" spans="1:1" x14ac:dyDescent="0.25">
      <c r="A2959">
        <v>1010110</v>
      </c>
    </row>
    <row r="2960" spans="1:1" x14ac:dyDescent="0.25">
      <c r="A2960">
        <v>10011110</v>
      </c>
    </row>
    <row r="2961" spans="1:1" x14ac:dyDescent="0.25">
      <c r="A2961">
        <v>11111010</v>
      </c>
    </row>
    <row r="2962" spans="1:1" x14ac:dyDescent="0.25">
      <c r="A2962">
        <v>111010</v>
      </c>
    </row>
    <row r="2963" spans="1:1" x14ac:dyDescent="0.25">
      <c r="A2963">
        <v>11101000</v>
      </c>
    </row>
    <row r="2964" spans="1:1" x14ac:dyDescent="0.25">
      <c r="A2964">
        <v>1110011</v>
      </c>
    </row>
    <row r="2965" spans="1:1" x14ac:dyDescent="0.25">
      <c r="A2965">
        <v>10100111</v>
      </c>
    </row>
    <row r="2966" spans="1:1" x14ac:dyDescent="0.25">
      <c r="A2966">
        <v>11100110</v>
      </c>
    </row>
    <row r="2967" spans="1:1" x14ac:dyDescent="0.25">
      <c r="A2967">
        <v>11001110</v>
      </c>
    </row>
    <row r="2968" spans="1:1" x14ac:dyDescent="0.25">
      <c r="A2968">
        <v>110110</v>
      </c>
    </row>
    <row r="2969" spans="1:1" x14ac:dyDescent="0.25">
      <c r="A2969">
        <v>1111</v>
      </c>
    </row>
    <row r="2970" spans="1:1" x14ac:dyDescent="0.25">
      <c r="A2970">
        <v>11100000</v>
      </c>
    </row>
    <row r="2971" spans="1:1" x14ac:dyDescent="0.25">
      <c r="A2971">
        <v>11001101</v>
      </c>
    </row>
    <row r="2972" spans="1:1" x14ac:dyDescent="0.25">
      <c r="A2972">
        <v>10011101</v>
      </c>
    </row>
    <row r="2973" spans="1:1" x14ac:dyDescent="0.25">
      <c r="A2973">
        <v>1010111</v>
      </c>
    </row>
    <row r="2974" spans="1:1" x14ac:dyDescent="0.25">
      <c r="A2974">
        <v>1011110</v>
      </c>
    </row>
    <row r="2975" spans="1:1" x14ac:dyDescent="0.25">
      <c r="A2975">
        <v>1110111</v>
      </c>
    </row>
    <row r="2976" spans="1:1" x14ac:dyDescent="0.25">
      <c r="A2976">
        <v>111100</v>
      </c>
    </row>
    <row r="2977" spans="1:1" x14ac:dyDescent="0.25">
      <c r="A2977">
        <v>1000000</v>
      </c>
    </row>
    <row r="2978" spans="1:1" x14ac:dyDescent="0.25">
      <c r="A2978">
        <v>10110101</v>
      </c>
    </row>
    <row r="2979" spans="1:1" x14ac:dyDescent="0.25">
      <c r="A2979">
        <v>11011100</v>
      </c>
    </row>
    <row r="2980" spans="1:1" x14ac:dyDescent="0.25">
      <c r="A2980">
        <v>11011111</v>
      </c>
    </row>
    <row r="2981" spans="1:1" x14ac:dyDescent="0.25">
      <c r="A2981">
        <v>11110010</v>
      </c>
    </row>
    <row r="2982" spans="1:1" x14ac:dyDescent="0.25">
      <c r="A2982">
        <v>11111110</v>
      </c>
    </row>
    <row r="2983" spans="1:1" x14ac:dyDescent="0.25">
      <c r="A2983">
        <v>11110011</v>
      </c>
    </row>
    <row r="2984" spans="1:1" x14ac:dyDescent="0.25">
      <c r="A2984">
        <v>111</v>
      </c>
    </row>
    <row r="2985" spans="1:1" x14ac:dyDescent="0.25">
      <c r="A2985">
        <v>1011101</v>
      </c>
    </row>
    <row r="2986" spans="1:1" x14ac:dyDescent="0.25">
      <c r="A2986">
        <v>1110001</v>
      </c>
    </row>
    <row r="2987" spans="1:1" x14ac:dyDescent="0.25">
      <c r="A2987">
        <v>1101101</v>
      </c>
    </row>
    <row r="2988" spans="1:1" x14ac:dyDescent="0.25">
      <c r="A2988">
        <v>10000110</v>
      </c>
    </row>
    <row r="2989" spans="1:1" x14ac:dyDescent="0.25">
      <c r="A2989">
        <v>10111100</v>
      </c>
    </row>
    <row r="2990" spans="1:1" x14ac:dyDescent="0.25">
      <c r="A2990">
        <v>11111111</v>
      </c>
    </row>
    <row r="2991" spans="1:1" x14ac:dyDescent="0.25">
      <c r="A2991">
        <v>1111011</v>
      </c>
    </row>
    <row r="2992" spans="1:1" x14ac:dyDescent="0.25">
      <c r="A2992">
        <v>1010</v>
      </c>
    </row>
    <row r="2993" spans="1:1" x14ac:dyDescent="0.25">
      <c r="A2993">
        <v>11001000</v>
      </c>
    </row>
    <row r="2994" spans="1:1" x14ac:dyDescent="0.25">
      <c r="A2994">
        <v>10101000</v>
      </c>
    </row>
    <row r="2995" spans="1:1" x14ac:dyDescent="0.25">
      <c r="A2995">
        <v>11100100</v>
      </c>
    </row>
    <row r="2996" spans="1:1" x14ac:dyDescent="0.25">
      <c r="A2996">
        <v>10011000</v>
      </c>
    </row>
    <row r="2997" spans="1:1" x14ac:dyDescent="0.25">
      <c r="A2997">
        <v>10000110</v>
      </c>
    </row>
    <row r="2998" spans="1:1" x14ac:dyDescent="0.25">
      <c r="A2998">
        <v>10011110</v>
      </c>
    </row>
    <row r="2999" spans="1:1" x14ac:dyDescent="0.25">
      <c r="A2999">
        <v>10001011</v>
      </c>
    </row>
    <row r="3000" spans="1:1" x14ac:dyDescent="0.25">
      <c r="A3000">
        <v>1011100</v>
      </c>
    </row>
    <row r="3001" spans="1:1" x14ac:dyDescent="0.25">
      <c r="A3001">
        <v>10101010</v>
      </c>
    </row>
    <row r="3002" spans="1:1" x14ac:dyDescent="0.25">
      <c r="A3002">
        <v>11101000</v>
      </c>
    </row>
    <row r="3003" spans="1:1" x14ac:dyDescent="0.25">
      <c r="A3003">
        <v>110111</v>
      </c>
    </row>
    <row r="3004" spans="1:1" x14ac:dyDescent="0.25">
      <c r="A3004">
        <v>10011111</v>
      </c>
    </row>
    <row r="3005" spans="1:1" x14ac:dyDescent="0.25">
      <c r="A3005">
        <v>1010101</v>
      </c>
    </row>
    <row r="3006" spans="1:1" x14ac:dyDescent="0.25">
      <c r="A3006">
        <v>10010110</v>
      </c>
    </row>
    <row r="3007" spans="1:1" x14ac:dyDescent="0.25">
      <c r="A3007">
        <v>11110000</v>
      </c>
    </row>
    <row r="3008" spans="1:1" x14ac:dyDescent="0.25">
      <c r="A3008">
        <v>11100101</v>
      </c>
    </row>
    <row r="3009" spans="1:1" x14ac:dyDescent="0.25">
      <c r="A3009">
        <v>11111010</v>
      </c>
    </row>
    <row r="3010" spans="1:1" x14ac:dyDescent="0.25">
      <c r="A3010">
        <v>1011001</v>
      </c>
    </row>
    <row r="3011" spans="1:1" x14ac:dyDescent="0.25">
      <c r="A3011">
        <v>100011</v>
      </c>
    </row>
    <row r="3012" spans="1:1" x14ac:dyDescent="0.25">
      <c r="A3012">
        <v>10101011</v>
      </c>
    </row>
    <row r="3013" spans="1:1" x14ac:dyDescent="0.25">
      <c r="A3013">
        <v>1000110</v>
      </c>
    </row>
    <row r="3014" spans="1:1" x14ac:dyDescent="0.25">
      <c r="A3014">
        <v>1011110</v>
      </c>
    </row>
    <row r="3015" spans="1:1" x14ac:dyDescent="0.25">
      <c r="A3015">
        <v>1101111</v>
      </c>
    </row>
    <row r="3016" spans="1:1" x14ac:dyDescent="0.25">
      <c r="A3016">
        <v>11110</v>
      </c>
    </row>
    <row r="3017" spans="1:1" x14ac:dyDescent="0.25">
      <c r="A3017">
        <v>11101</v>
      </c>
    </row>
    <row r="3018" spans="1:1" x14ac:dyDescent="0.25">
      <c r="A3018">
        <v>1011111</v>
      </c>
    </row>
    <row r="3019" spans="1:1" x14ac:dyDescent="0.25">
      <c r="A3019">
        <v>10100011</v>
      </c>
    </row>
    <row r="3020" spans="1:1" x14ac:dyDescent="0.25">
      <c r="A3020">
        <v>1100</v>
      </c>
    </row>
    <row r="3021" spans="1:1" x14ac:dyDescent="0.25">
      <c r="A3021">
        <v>100100</v>
      </c>
    </row>
    <row r="3022" spans="1:1" x14ac:dyDescent="0.25">
      <c r="A3022">
        <v>1110111</v>
      </c>
    </row>
    <row r="3023" spans="1:1" x14ac:dyDescent="0.25">
      <c r="A3023">
        <v>111111</v>
      </c>
    </row>
    <row r="3024" spans="1:1" x14ac:dyDescent="0.25">
      <c r="A3024">
        <v>1001010</v>
      </c>
    </row>
    <row r="3025" spans="1:1" x14ac:dyDescent="0.25">
      <c r="A3025">
        <v>10111110</v>
      </c>
    </row>
    <row r="3026" spans="1:1" x14ac:dyDescent="0.25">
      <c r="A3026">
        <v>111011</v>
      </c>
    </row>
    <row r="3027" spans="1:1" x14ac:dyDescent="0.25">
      <c r="A3027">
        <v>11111100</v>
      </c>
    </row>
    <row r="3028" spans="1:1" x14ac:dyDescent="0.25">
      <c r="A3028">
        <v>11111101</v>
      </c>
    </row>
    <row r="3029" spans="1:1" x14ac:dyDescent="0.25">
      <c r="A3029">
        <v>11010111</v>
      </c>
    </row>
    <row r="3030" spans="1:1" x14ac:dyDescent="0.25">
      <c r="A3030">
        <v>11101111</v>
      </c>
    </row>
    <row r="3031" spans="1:1" x14ac:dyDescent="0.25">
      <c r="A3031">
        <v>101101</v>
      </c>
    </row>
    <row r="3032" spans="1:1" x14ac:dyDescent="0.25">
      <c r="A3032">
        <v>1101011</v>
      </c>
    </row>
    <row r="3033" spans="1:1" x14ac:dyDescent="0.25">
      <c r="A3033">
        <v>10101</v>
      </c>
    </row>
    <row r="3034" spans="1:1" x14ac:dyDescent="0.25">
      <c r="A3034">
        <v>11011111</v>
      </c>
    </row>
    <row r="3035" spans="1:1" x14ac:dyDescent="0.25">
      <c r="A3035">
        <v>11101011</v>
      </c>
    </row>
    <row r="3036" spans="1:1" x14ac:dyDescent="0.25">
      <c r="A3036">
        <v>1100111</v>
      </c>
    </row>
    <row r="3037" spans="1:1" x14ac:dyDescent="0.25">
      <c r="A3037">
        <v>101</v>
      </c>
    </row>
    <row r="3038" spans="1:1" x14ac:dyDescent="0.25">
      <c r="A3038">
        <v>10101100</v>
      </c>
    </row>
    <row r="3039" spans="1:1" x14ac:dyDescent="0.25">
      <c r="A3039">
        <v>10101000</v>
      </c>
    </row>
    <row r="3040" spans="1:1" x14ac:dyDescent="0.25">
      <c r="A3040">
        <v>11001111</v>
      </c>
    </row>
    <row r="3041" spans="1:1" x14ac:dyDescent="0.25">
      <c r="A3041">
        <v>1111111</v>
      </c>
    </row>
    <row r="3042" spans="1:1" x14ac:dyDescent="0.25">
      <c r="A3042">
        <v>10101110</v>
      </c>
    </row>
    <row r="3043" spans="1:1" x14ac:dyDescent="0.25">
      <c r="A3043">
        <v>10000001</v>
      </c>
    </row>
    <row r="3044" spans="1:1" x14ac:dyDescent="0.25">
      <c r="A3044">
        <v>10111101</v>
      </c>
    </row>
    <row r="3045" spans="1:1" x14ac:dyDescent="0.25">
      <c r="A3045">
        <v>11110111</v>
      </c>
    </row>
    <row r="3046" spans="1:1" x14ac:dyDescent="0.25">
      <c r="A3046">
        <v>1011010</v>
      </c>
    </row>
    <row r="3047" spans="1:1" x14ac:dyDescent="0.25">
      <c r="A3047">
        <v>1110000</v>
      </c>
    </row>
    <row r="3048" spans="1:1" x14ac:dyDescent="0.25">
      <c r="A3048">
        <v>10011</v>
      </c>
    </row>
    <row r="3049" spans="1:1" x14ac:dyDescent="0.25">
      <c r="A3049">
        <v>10000111</v>
      </c>
    </row>
    <row r="3050" spans="1:1" x14ac:dyDescent="0.25">
      <c r="A3050">
        <v>1101100</v>
      </c>
    </row>
    <row r="3051" spans="1:1" x14ac:dyDescent="0.25">
      <c r="A3051">
        <v>10101110</v>
      </c>
    </row>
    <row r="3052" spans="1:1" x14ac:dyDescent="0.25">
      <c r="A3052">
        <v>11011111</v>
      </c>
    </row>
    <row r="3053" spans="1:1" x14ac:dyDescent="0.25">
      <c r="A3053">
        <v>1001010</v>
      </c>
    </row>
    <row r="3054" spans="1:1" x14ac:dyDescent="0.25">
      <c r="A3054">
        <v>11010100</v>
      </c>
    </row>
    <row r="3055" spans="1:1" x14ac:dyDescent="0.25">
      <c r="A3055">
        <v>11010101</v>
      </c>
    </row>
    <row r="3056" spans="1:1" x14ac:dyDescent="0.25">
      <c r="A3056">
        <v>1110101</v>
      </c>
    </row>
    <row r="3057" spans="1:1" x14ac:dyDescent="0.25">
      <c r="A3057">
        <v>11001011</v>
      </c>
    </row>
    <row r="3058" spans="1:1" x14ac:dyDescent="0.25">
      <c r="A3058">
        <v>11001110</v>
      </c>
    </row>
    <row r="3059" spans="1:1" x14ac:dyDescent="0.25">
      <c r="A3059">
        <v>101001</v>
      </c>
    </row>
    <row r="3060" spans="1:1" x14ac:dyDescent="0.25">
      <c r="A3060">
        <v>11110111</v>
      </c>
    </row>
    <row r="3061" spans="1:1" x14ac:dyDescent="0.25">
      <c r="A3061">
        <v>11110010</v>
      </c>
    </row>
    <row r="3062" spans="1:1" x14ac:dyDescent="0.25">
      <c r="A3062">
        <v>101101</v>
      </c>
    </row>
    <row r="3063" spans="1:1" x14ac:dyDescent="0.25">
      <c r="A3063">
        <v>10011010</v>
      </c>
    </row>
    <row r="3064" spans="1:1" x14ac:dyDescent="0.25">
      <c r="A3064">
        <v>10100100</v>
      </c>
    </row>
    <row r="3065" spans="1:1" x14ac:dyDescent="0.25">
      <c r="A3065">
        <v>11101100</v>
      </c>
    </row>
    <row r="3066" spans="1:1" x14ac:dyDescent="0.25">
      <c r="A3066">
        <v>1110101</v>
      </c>
    </row>
    <row r="3067" spans="1:1" x14ac:dyDescent="0.25">
      <c r="A3067">
        <v>10110101</v>
      </c>
    </row>
    <row r="3068" spans="1:1" x14ac:dyDescent="0.25">
      <c r="A3068">
        <v>11001110</v>
      </c>
    </row>
    <row r="3069" spans="1:1" x14ac:dyDescent="0.25">
      <c r="A3069">
        <v>11011001</v>
      </c>
    </row>
    <row r="3070" spans="1:1" x14ac:dyDescent="0.25">
      <c r="A3070">
        <v>1100111</v>
      </c>
    </row>
    <row r="3071" spans="1:1" x14ac:dyDescent="0.25">
      <c r="A3071">
        <v>11000101</v>
      </c>
    </row>
    <row r="3072" spans="1:1" x14ac:dyDescent="0.25">
      <c r="A3072">
        <v>11000001</v>
      </c>
    </row>
    <row r="3073" spans="1:1" x14ac:dyDescent="0.25">
      <c r="A3073">
        <v>11001101</v>
      </c>
    </row>
    <row r="3074" spans="1:1" x14ac:dyDescent="0.25">
      <c r="A3074">
        <v>11011110</v>
      </c>
    </row>
    <row r="3075" spans="1:1" x14ac:dyDescent="0.25">
      <c r="A3075">
        <v>10111111</v>
      </c>
    </row>
    <row r="3076" spans="1:1" x14ac:dyDescent="0.25">
      <c r="A3076">
        <v>1011011</v>
      </c>
    </row>
    <row r="3077" spans="1:1" x14ac:dyDescent="0.25">
      <c r="A3077">
        <v>1111111</v>
      </c>
    </row>
    <row r="3078" spans="1:1" x14ac:dyDescent="0.25">
      <c r="A3078">
        <v>11101110</v>
      </c>
    </row>
    <row r="3079" spans="1:1" x14ac:dyDescent="0.25">
      <c r="A3079">
        <v>1111</v>
      </c>
    </row>
    <row r="3080" spans="1:1" x14ac:dyDescent="0.25">
      <c r="A3080">
        <v>10001110</v>
      </c>
    </row>
    <row r="3081" spans="1:1" x14ac:dyDescent="0.25">
      <c r="A3081">
        <v>11111010</v>
      </c>
    </row>
    <row r="3082" spans="1:1" x14ac:dyDescent="0.25">
      <c r="A3082">
        <v>11010100</v>
      </c>
    </row>
    <row r="3083" spans="1:1" x14ac:dyDescent="0.25">
      <c r="A3083">
        <v>1000111</v>
      </c>
    </row>
    <row r="3084" spans="1:1" x14ac:dyDescent="0.25">
      <c r="A3084">
        <v>11001110</v>
      </c>
    </row>
    <row r="3085" spans="1:1" x14ac:dyDescent="0.25">
      <c r="A3085">
        <v>10100101</v>
      </c>
    </row>
    <row r="3086" spans="1:1" x14ac:dyDescent="0.25">
      <c r="A3086">
        <v>1001100</v>
      </c>
    </row>
    <row r="3087" spans="1:1" x14ac:dyDescent="0.25">
      <c r="A3087">
        <v>1111</v>
      </c>
    </row>
    <row r="3088" spans="1:1" x14ac:dyDescent="0.25">
      <c r="A3088">
        <v>11101</v>
      </c>
    </row>
    <row r="3089" spans="1:1" x14ac:dyDescent="0.25">
      <c r="A3089">
        <v>111110</v>
      </c>
    </row>
    <row r="3090" spans="1:1" x14ac:dyDescent="0.25">
      <c r="A3090">
        <v>10011100</v>
      </c>
    </row>
    <row r="3091" spans="1:1" x14ac:dyDescent="0.25">
      <c r="A3091">
        <v>11101000</v>
      </c>
    </row>
    <row r="3092" spans="1:1" x14ac:dyDescent="0.25">
      <c r="A3092">
        <v>1110001</v>
      </c>
    </row>
    <row r="3093" spans="1:1" x14ac:dyDescent="0.25">
      <c r="A3093">
        <v>1001111</v>
      </c>
    </row>
    <row r="3094" spans="1:1" x14ac:dyDescent="0.25">
      <c r="A3094">
        <v>1100</v>
      </c>
    </row>
    <row r="3095" spans="1:1" x14ac:dyDescent="0.25">
      <c r="A3095">
        <v>11011010</v>
      </c>
    </row>
    <row r="3096" spans="1:1" x14ac:dyDescent="0.25">
      <c r="A3096">
        <v>1110110</v>
      </c>
    </row>
    <row r="3097" spans="1:1" x14ac:dyDescent="0.25">
      <c r="A3097">
        <v>11101110</v>
      </c>
    </row>
    <row r="3098" spans="1:1" x14ac:dyDescent="0.25">
      <c r="A3098">
        <v>11011101</v>
      </c>
    </row>
    <row r="3099" spans="1:1" x14ac:dyDescent="0.25">
      <c r="A3099">
        <v>10001010</v>
      </c>
    </row>
    <row r="3100" spans="1:1" x14ac:dyDescent="0.25">
      <c r="A3100">
        <v>1000001</v>
      </c>
    </row>
    <row r="3101" spans="1:1" x14ac:dyDescent="0.25">
      <c r="A3101">
        <v>111011</v>
      </c>
    </row>
    <row r="3102" spans="1:1" x14ac:dyDescent="0.25">
      <c r="A3102">
        <v>11000</v>
      </c>
    </row>
    <row r="3103" spans="1:1" x14ac:dyDescent="0.25">
      <c r="A3103">
        <v>10000011</v>
      </c>
    </row>
    <row r="3104" spans="1:1" x14ac:dyDescent="0.25">
      <c r="A3104">
        <v>10110000</v>
      </c>
    </row>
    <row r="3105" spans="1:1" x14ac:dyDescent="0.25">
      <c r="A3105">
        <v>10101011</v>
      </c>
    </row>
    <row r="3106" spans="1:1" x14ac:dyDescent="0.25">
      <c r="A3106">
        <v>11101001</v>
      </c>
    </row>
    <row r="3107" spans="1:1" x14ac:dyDescent="0.25">
      <c r="A3107">
        <v>11010010</v>
      </c>
    </row>
    <row r="3108" spans="1:1" x14ac:dyDescent="0.25">
      <c r="A3108">
        <v>10010011</v>
      </c>
    </row>
    <row r="3109" spans="1:1" x14ac:dyDescent="0.25">
      <c r="A3109">
        <v>100111</v>
      </c>
    </row>
    <row r="3110" spans="1:1" x14ac:dyDescent="0.25">
      <c r="A3110">
        <v>1001111</v>
      </c>
    </row>
    <row r="3111" spans="1:1" x14ac:dyDescent="0.25">
      <c r="A3111">
        <v>110100</v>
      </c>
    </row>
    <row r="3112" spans="1:1" x14ac:dyDescent="0.25">
      <c r="A3112">
        <v>10101</v>
      </c>
    </row>
    <row r="3113" spans="1:1" x14ac:dyDescent="0.25">
      <c r="A3113">
        <v>101011</v>
      </c>
    </row>
    <row r="3114" spans="1:1" x14ac:dyDescent="0.25">
      <c r="A3114">
        <v>10001101</v>
      </c>
    </row>
    <row r="3115" spans="1:1" x14ac:dyDescent="0.25">
      <c r="A3115">
        <v>1011010</v>
      </c>
    </row>
    <row r="3116" spans="1:1" x14ac:dyDescent="0.25">
      <c r="A3116">
        <v>11011000</v>
      </c>
    </row>
    <row r="3117" spans="1:1" x14ac:dyDescent="0.25">
      <c r="A3117">
        <v>10000011</v>
      </c>
    </row>
    <row r="3118" spans="1:1" x14ac:dyDescent="0.25">
      <c r="A3118">
        <v>1101111</v>
      </c>
    </row>
    <row r="3119" spans="1:1" x14ac:dyDescent="0.25">
      <c r="A3119">
        <v>11000110</v>
      </c>
    </row>
    <row r="3120" spans="1:1" x14ac:dyDescent="0.25">
      <c r="A3120">
        <v>11000010</v>
      </c>
    </row>
    <row r="3121" spans="1:1" x14ac:dyDescent="0.25">
      <c r="A3121">
        <v>10100110</v>
      </c>
    </row>
    <row r="3122" spans="1:1" x14ac:dyDescent="0.25">
      <c r="A3122">
        <v>10111101</v>
      </c>
    </row>
    <row r="3123" spans="1:1" x14ac:dyDescent="0.25">
      <c r="A3123">
        <v>1010011</v>
      </c>
    </row>
    <row r="3124" spans="1:1" x14ac:dyDescent="0.25">
      <c r="A3124">
        <v>100111</v>
      </c>
    </row>
    <row r="3125" spans="1:1" x14ac:dyDescent="0.25">
      <c r="A3125">
        <v>1001111</v>
      </c>
    </row>
    <row r="3126" spans="1:1" x14ac:dyDescent="0.25">
      <c r="A3126">
        <v>101110</v>
      </c>
    </row>
    <row r="3127" spans="1:1" x14ac:dyDescent="0.25">
      <c r="A3127">
        <v>10001111</v>
      </c>
    </row>
    <row r="3128" spans="1:1" x14ac:dyDescent="0.25">
      <c r="A3128">
        <v>10011100</v>
      </c>
    </row>
    <row r="3129" spans="1:1" x14ac:dyDescent="0.25">
      <c r="A3129">
        <v>111001</v>
      </c>
    </row>
    <row r="3130" spans="1:1" x14ac:dyDescent="0.25">
      <c r="A3130">
        <v>10010011</v>
      </c>
    </row>
    <row r="3131" spans="1:1" x14ac:dyDescent="0.25">
      <c r="A3131">
        <v>11111011</v>
      </c>
    </row>
    <row r="3132" spans="1:1" x14ac:dyDescent="0.25">
      <c r="A3132">
        <v>10000111</v>
      </c>
    </row>
    <row r="3133" spans="1:1" x14ac:dyDescent="0.25">
      <c r="A3133">
        <v>1001010</v>
      </c>
    </row>
    <row r="3134" spans="1:1" x14ac:dyDescent="0.25">
      <c r="A3134">
        <v>110011</v>
      </c>
    </row>
    <row r="3135" spans="1:1" x14ac:dyDescent="0.25">
      <c r="A3135">
        <v>1000110</v>
      </c>
    </row>
    <row r="3136" spans="1:1" x14ac:dyDescent="0.25">
      <c r="A3136">
        <v>1011001</v>
      </c>
    </row>
    <row r="3137" spans="1:1" x14ac:dyDescent="0.25">
      <c r="A3137">
        <v>1111011</v>
      </c>
    </row>
    <row r="3138" spans="1:1" x14ac:dyDescent="0.25">
      <c r="A3138">
        <v>1110101</v>
      </c>
    </row>
    <row r="3139" spans="1:1" x14ac:dyDescent="0.25">
      <c r="A3139">
        <v>1111100</v>
      </c>
    </row>
    <row r="3140" spans="1:1" x14ac:dyDescent="0.25">
      <c r="A3140">
        <v>11110100</v>
      </c>
    </row>
    <row r="3141" spans="1:1" x14ac:dyDescent="0.25">
      <c r="A3141">
        <v>1111001</v>
      </c>
    </row>
    <row r="3142" spans="1:1" x14ac:dyDescent="0.25">
      <c r="A3142">
        <v>11100010</v>
      </c>
    </row>
    <row r="3143" spans="1:1" x14ac:dyDescent="0.25">
      <c r="A3143">
        <v>11111000</v>
      </c>
    </row>
    <row r="3144" spans="1:1" x14ac:dyDescent="0.25">
      <c r="A3144">
        <v>11110001</v>
      </c>
    </row>
    <row r="3145" spans="1:1" x14ac:dyDescent="0.25">
      <c r="A3145">
        <v>11100101</v>
      </c>
    </row>
    <row r="3146" spans="1:1" x14ac:dyDescent="0.25">
      <c r="A3146">
        <v>11011000</v>
      </c>
    </row>
    <row r="3147" spans="1:1" x14ac:dyDescent="0.25">
      <c r="A3147">
        <v>11110001</v>
      </c>
    </row>
    <row r="3148" spans="1:1" x14ac:dyDescent="0.25">
      <c r="A3148">
        <v>1100011</v>
      </c>
    </row>
    <row r="3149" spans="1:1" x14ac:dyDescent="0.25">
      <c r="A3149">
        <v>10001101</v>
      </c>
    </row>
    <row r="3150" spans="1:1" x14ac:dyDescent="0.25">
      <c r="A3150">
        <v>10110</v>
      </c>
    </row>
    <row r="3151" spans="1:1" x14ac:dyDescent="0.25">
      <c r="A3151">
        <v>11001</v>
      </c>
    </row>
    <row r="3152" spans="1:1" x14ac:dyDescent="0.25">
      <c r="A3152">
        <v>1100111</v>
      </c>
    </row>
    <row r="3153" spans="1:1" x14ac:dyDescent="0.25">
      <c r="A3153">
        <v>11100011</v>
      </c>
    </row>
    <row r="3154" spans="1:1" x14ac:dyDescent="0.25">
      <c r="A3154">
        <v>10000001</v>
      </c>
    </row>
    <row r="3155" spans="1:1" x14ac:dyDescent="0.25">
      <c r="A3155">
        <v>10011011</v>
      </c>
    </row>
    <row r="3156" spans="1:1" x14ac:dyDescent="0.25">
      <c r="A3156">
        <v>11010001</v>
      </c>
    </row>
    <row r="3157" spans="1:1" x14ac:dyDescent="0.25">
      <c r="A3157">
        <v>11011100</v>
      </c>
    </row>
    <row r="3158" spans="1:1" x14ac:dyDescent="0.25">
      <c r="A3158">
        <v>10001010</v>
      </c>
    </row>
    <row r="3159" spans="1:1" x14ac:dyDescent="0.25">
      <c r="A3159">
        <v>100001</v>
      </c>
    </row>
    <row r="3160" spans="1:1" x14ac:dyDescent="0.25">
      <c r="A3160">
        <v>110110</v>
      </c>
    </row>
    <row r="3161" spans="1:1" x14ac:dyDescent="0.25">
      <c r="A3161">
        <v>1001111</v>
      </c>
    </row>
    <row r="3162" spans="1:1" x14ac:dyDescent="0.25">
      <c r="A3162">
        <v>1000110</v>
      </c>
    </row>
    <row r="3163" spans="1:1" x14ac:dyDescent="0.25">
      <c r="A3163">
        <v>1010</v>
      </c>
    </row>
    <row r="3164" spans="1:1" x14ac:dyDescent="0.25">
      <c r="A3164">
        <v>1011100</v>
      </c>
    </row>
    <row r="3165" spans="1:1" x14ac:dyDescent="0.25">
      <c r="A3165">
        <v>11011010</v>
      </c>
    </row>
    <row r="3166" spans="1:1" x14ac:dyDescent="0.25">
      <c r="A3166">
        <v>10011100</v>
      </c>
    </row>
    <row r="3167" spans="1:1" x14ac:dyDescent="0.25">
      <c r="A3167">
        <v>10001000</v>
      </c>
    </row>
    <row r="3168" spans="1:1" x14ac:dyDescent="0.25">
      <c r="A3168">
        <v>1</v>
      </c>
    </row>
    <row r="3169" spans="1:1" x14ac:dyDescent="0.25">
      <c r="A3169">
        <v>10111100</v>
      </c>
    </row>
    <row r="3170" spans="1:1" x14ac:dyDescent="0.25">
      <c r="A3170">
        <v>10001</v>
      </c>
    </row>
    <row r="3171" spans="1:1" x14ac:dyDescent="0.25">
      <c r="A3171">
        <v>11100011</v>
      </c>
    </row>
    <row r="3172" spans="1:1" x14ac:dyDescent="0.25">
      <c r="A3172">
        <v>1111101</v>
      </c>
    </row>
    <row r="3173" spans="1:1" x14ac:dyDescent="0.25">
      <c r="A3173">
        <v>11110001</v>
      </c>
    </row>
    <row r="3174" spans="1:1" x14ac:dyDescent="0.25">
      <c r="A3174">
        <v>11000010</v>
      </c>
    </row>
    <row r="3175" spans="1:1" x14ac:dyDescent="0.25">
      <c r="A3175">
        <v>11111001</v>
      </c>
    </row>
    <row r="3176" spans="1:1" x14ac:dyDescent="0.25">
      <c r="A3176">
        <v>11100101</v>
      </c>
    </row>
    <row r="3177" spans="1:1" x14ac:dyDescent="0.25">
      <c r="A3177">
        <v>10110001</v>
      </c>
    </row>
    <row r="3178" spans="1:1" x14ac:dyDescent="0.25">
      <c r="A3178">
        <v>1000111</v>
      </c>
    </row>
    <row r="3179" spans="1:1" x14ac:dyDescent="0.25">
      <c r="A3179">
        <v>11001111</v>
      </c>
    </row>
    <row r="3180" spans="1:1" x14ac:dyDescent="0.25">
      <c r="A3180">
        <v>101100</v>
      </c>
    </row>
    <row r="3181" spans="1:1" x14ac:dyDescent="0.25">
      <c r="A3181">
        <v>1111011</v>
      </c>
    </row>
    <row r="3182" spans="1:1" x14ac:dyDescent="0.25">
      <c r="A3182">
        <v>11010011</v>
      </c>
    </row>
    <row r="3183" spans="1:1" x14ac:dyDescent="0.25">
      <c r="A3183">
        <v>11001110</v>
      </c>
    </row>
    <row r="3184" spans="1:1" x14ac:dyDescent="0.25">
      <c r="A3184">
        <v>11011000</v>
      </c>
    </row>
    <row r="3185" spans="1:1" x14ac:dyDescent="0.25">
      <c r="A3185">
        <v>10010111</v>
      </c>
    </row>
    <row r="3186" spans="1:1" x14ac:dyDescent="0.25">
      <c r="A3186">
        <v>101111</v>
      </c>
    </row>
    <row r="3187" spans="1:1" x14ac:dyDescent="0.25">
      <c r="A3187">
        <v>1011101</v>
      </c>
    </row>
    <row r="3188" spans="1:1" x14ac:dyDescent="0.25">
      <c r="A3188">
        <v>1011100</v>
      </c>
    </row>
    <row r="3189" spans="1:1" x14ac:dyDescent="0.25">
      <c r="A3189">
        <v>1011110</v>
      </c>
    </row>
    <row r="3190" spans="1:1" x14ac:dyDescent="0.25">
      <c r="A3190">
        <v>1111100</v>
      </c>
    </row>
    <row r="3191" spans="1:1" x14ac:dyDescent="0.25">
      <c r="A3191">
        <v>11100001</v>
      </c>
    </row>
    <row r="3192" spans="1:1" x14ac:dyDescent="0.25">
      <c r="A3192">
        <v>10000101</v>
      </c>
    </row>
    <row r="3193" spans="1:1" x14ac:dyDescent="0.25">
      <c r="A3193">
        <v>11100101</v>
      </c>
    </row>
    <row r="3194" spans="1:1" x14ac:dyDescent="0.25">
      <c r="A3194">
        <v>11110100</v>
      </c>
    </row>
    <row r="3195" spans="1:1" x14ac:dyDescent="0.25">
      <c r="A3195">
        <v>10101001</v>
      </c>
    </row>
    <row r="3196" spans="1:1" x14ac:dyDescent="0.25">
      <c r="A3196">
        <v>1010011</v>
      </c>
    </row>
    <row r="3197" spans="1:1" x14ac:dyDescent="0.25">
      <c r="A3197">
        <v>11101</v>
      </c>
    </row>
    <row r="3198" spans="1:1" x14ac:dyDescent="0.25">
      <c r="A3198">
        <v>11110111</v>
      </c>
    </row>
    <row r="3199" spans="1:1" x14ac:dyDescent="0.25">
      <c r="A3199">
        <v>11100101</v>
      </c>
    </row>
    <row r="3200" spans="1:1" x14ac:dyDescent="0.25">
      <c r="A3200">
        <v>10010111</v>
      </c>
    </row>
    <row r="3201" spans="1:1" x14ac:dyDescent="0.25">
      <c r="A3201">
        <v>1011111</v>
      </c>
    </row>
    <row r="3202" spans="1:1" x14ac:dyDescent="0.25">
      <c r="A3202">
        <v>1011010</v>
      </c>
    </row>
    <row r="3203" spans="1:1" x14ac:dyDescent="0.25">
      <c r="A3203">
        <v>1011110</v>
      </c>
    </row>
    <row r="3204" spans="1:1" x14ac:dyDescent="0.25">
      <c r="A3204">
        <v>1111000</v>
      </c>
    </row>
    <row r="3205" spans="1:1" x14ac:dyDescent="0.25">
      <c r="A3205">
        <v>11111110</v>
      </c>
    </row>
    <row r="3206" spans="1:1" x14ac:dyDescent="0.25">
      <c r="A3206">
        <v>11111001</v>
      </c>
    </row>
    <row r="3207" spans="1:1" x14ac:dyDescent="0.25">
      <c r="A3207">
        <v>11010</v>
      </c>
    </row>
    <row r="3208" spans="1:1" x14ac:dyDescent="0.25">
      <c r="A3208">
        <v>10100111</v>
      </c>
    </row>
    <row r="3209" spans="1:1" x14ac:dyDescent="0.25">
      <c r="A3209">
        <v>11100011</v>
      </c>
    </row>
    <row r="3210" spans="1:1" x14ac:dyDescent="0.25">
      <c r="A3210">
        <v>11000111</v>
      </c>
    </row>
    <row r="3211" spans="1:1" x14ac:dyDescent="0.25">
      <c r="A3211">
        <v>10001110</v>
      </c>
    </row>
    <row r="3212" spans="1:1" x14ac:dyDescent="0.25">
      <c r="A3212">
        <v>11000111</v>
      </c>
    </row>
    <row r="3213" spans="1:1" x14ac:dyDescent="0.25">
      <c r="A3213">
        <v>11011000</v>
      </c>
    </row>
    <row r="3214" spans="1:1" x14ac:dyDescent="0.25">
      <c r="A3214">
        <v>10111101</v>
      </c>
    </row>
    <row r="3215" spans="1:1" x14ac:dyDescent="0.25">
      <c r="A3215">
        <v>11010110</v>
      </c>
    </row>
    <row r="3216" spans="1:1" x14ac:dyDescent="0.25">
      <c r="A3216">
        <v>10101000</v>
      </c>
    </row>
    <row r="3217" spans="1:1" x14ac:dyDescent="0.25">
      <c r="A3217">
        <v>11110010</v>
      </c>
    </row>
    <row r="3218" spans="1:1" x14ac:dyDescent="0.25">
      <c r="A3218">
        <v>1111000</v>
      </c>
    </row>
    <row r="3219" spans="1:1" x14ac:dyDescent="0.25">
      <c r="A3219">
        <v>11000110</v>
      </c>
    </row>
    <row r="3220" spans="1:1" x14ac:dyDescent="0.25">
      <c r="A3220">
        <v>11010010</v>
      </c>
    </row>
    <row r="3221" spans="1:1" x14ac:dyDescent="0.25">
      <c r="A3221">
        <v>11110111</v>
      </c>
    </row>
    <row r="3222" spans="1:1" x14ac:dyDescent="0.25">
      <c r="A3222">
        <v>1010111</v>
      </c>
    </row>
    <row r="3223" spans="1:1" x14ac:dyDescent="0.25">
      <c r="A3223">
        <v>10111110</v>
      </c>
    </row>
    <row r="3224" spans="1:1" x14ac:dyDescent="0.25">
      <c r="A3224">
        <v>11111010</v>
      </c>
    </row>
    <row r="3225" spans="1:1" x14ac:dyDescent="0.25">
      <c r="A3225">
        <v>11011100</v>
      </c>
    </row>
    <row r="3226" spans="1:1" x14ac:dyDescent="0.25">
      <c r="A3226">
        <v>11110010</v>
      </c>
    </row>
    <row r="3227" spans="1:1" x14ac:dyDescent="0.25">
      <c r="A3227">
        <v>111011</v>
      </c>
    </row>
    <row r="3228" spans="1:1" x14ac:dyDescent="0.25">
      <c r="A3228">
        <v>10111111</v>
      </c>
    </row>
    <row r="3229" spans="1:1" x14ac:dyDescent="0.25">
      <c r="A3229">
        <v>11110011</v>
      </c>
    </row>
    <row r="3230" spans="1:1" x14ac:dyDescent="0.25">
      <c r="A3230">
        <v>111011</v>
      </c>
    </row>
    <row r="3231" spans="1:1" x14ac:dyDescent="0.25">
      <c r="A3231">
        <v>11001011</v>
      </c>
    </row>
    <row r="3232" spans="1:1" x14ac:dyDescent="0.25">
      <c r="A3232">
        <v>10111011</v>
      </c>
    </row>
    <row r="3233" spans="1:1" x14ac:dyDescent="0.25">
      <c r="A3233">
        <v>11011111</v>
      </c>
    </row>
    <row r="3234" spans="1:1" x14ac:dyDescent="0.25">
      <c r="A3234">
        <v>11110101</v>
      </c>
    </row>
    <row r="3235" spans="1:1" x14ac:dyDescent="0.25">
      <c r="A3235">
        <v>10101110</v>
      </c>
    </row>
    <row r="3236" spans="1:1" x14ac:dyDescent="0.25">
      <c r="A3236">
        <v>11100101</v>
      </c>
    </row>
    <row r="3237" spans="1:1" x14ac:dyDescent="0.25">
      <c r="A3237">
        <v>101101</v>
      </c>
    </row>
    <row r="3238" spans="1:1" x14ac:dyDescent="0.25">
      <c r="A3238">
        <v>1101111</v>
      </c>
    </row>
    <row r="3239" spans="1:1" x14ac:dyDescent="0.25">
      <c r="A3239">
        <v>1111001</v>
      </c>
    </row>
    <row r="3240" spans="1:1" x14ac:dyDescent="0.25">
      <c r="A3240">
        <v>10111100</v>
      </c>
    </row>
    <row r="3241" spans="1:1" x14ac:dyDescent="0.25">
      <c r="A3241">
        <v>1000110</v>
      </c>
    </row>
    <row r="3242" spans="1:1" x14ac:dyDescent="0.25">
      <c r="A3242">
        <v>11110101</v>
      </c>
    </row>
    <row r="3243" spans="1:1" x14ac:dyDescent="0.25">
      <c r="A3243">
        <v>10000101</v>
      </c>
    </row>
    <row r="3244" spans="1:1" x14ac:dyDescent="0.25">
      <c r="A3244">
        <v>10111</v>
      </c>
    </row>
    <row r="3245" spans="1:1" x14ac:dyDescent="0.25">
      <c r="A3245">
        <v>1011111</v>
      </c>
    </row>
    <row r="3246" spans="1:1" x14ac:dyDescent="0.25">
      <c r="A3246">
        <v>1011000</v>
      </c>
    </row>
    <row r="3247" spans="1:1" x14ac:dyDescent="0.25">
      <c r="A3247">
        <v>1001110</v>
      </c>
    </row>
    <row r="3248" spans="1:1" x14ac:dyDescent="0.25">
      <c r="A3248">
        <v>10011100</v>
      </c>
    </row>
    <row r="3249" spans="1:1" x14ac:dyDescent="0.25">
      <c r="A3249">
        <v>111000</v>
      </c>
    </row>
    <row r="3250" spans="1:1" x14ac:dyDescent="0.25">
      <c r="A3250">
        <v>10110001</v>
      </c>
    </row>
    <row r="3251" spans="1:1" x14ac:dyDescent="0.25">
      <c r="A3251">
        <v>10011100</v>
      </c>
    </row>
    <row r="3252" spans="1:1" x14ac:dyDescent="0.25">
      <c r="A3252">
        <v>111100</v>
      </c>
    </row>
    <row r="3253" spans="1:1" x14ac:dyDescent="0.25">
      <c r="A3253">
        <v>1110001</v>
      </c>
    </row>
    <row r="3254" spans="1:1" x14ac:dyDescent="0.25">
      <c r="A3254">
        <v>111100</v>
      </c>
    </row>
    <row r="3255" spans="1:1" x14ac:dyDescent="0.25">
      <c r="A3255">
        <v>1000110</v>
      </c>
    </row>
    <row r="3256" spans="1:1" x14ac:dyDescent="0.25">
      <c r="A3256">
        <v>11110100</v>
      </c>
    </row>
    <row r="3257" spans="1:1" x14ac:dyDescent="0.25">
      <c r="A3257">
        <v>1111100</v>
      </c>
    </row>
    <row r="3258" spans="1:1" x14ac:dyDescent="0.25">
      <c r="A3258">
        <v>100011</v>
      </c>
    </row>
    <row r="3259" spans="1:1" x14ac:dyDescent="0.25">
      <c r="A3259">
        <v>1010101</v>
      </c>
    </row>
    <row r="3260" spans="1:1" x14ac:dyDescent="0.25">
      <c r="A3260">
        <v>10001</v>
      </c>
    </row>
    <row r="3261" spans="1:1" x14ac:dyDescent="0.25">
      <c r="A3261">
        <v>11101001</v>
      </c>
    </row>
    <row r="3262" spans="1:1" x14ac:dyDescent="0.25">
      <c r="A3262">
        <v>11100101</v>
      </c>
    </row>
    <row r="3263" spans="1:1" x14ac:dyDescent="0.25">
      <c r="A3263">
        <v>1000100</v>
      </c>
    </row>
    <row r="3264" spans="1:1" x14ac:dyDescent="0.25">
      <c r="A3264">
        <v>10100010</v>
      </c>
    </row>
    <row r="3265" spans="1:1" x14ac:dyDescent="0.25">
      <c r="A3265">
        <v>10011111</v>
      </c>
    </row>
    <row r="3266" spans="1:1" x14ac:dyDescent="0.25">
      <c r="A3266">
        <v>11111010</v>
      </c>
    </row>
    <row r="3267" spans="1:1" x14ac:dyDescent="0.25">
      <c r="A3267">
        <v>11100100</v>
      </c>
    </row>
    <row r="3268" spans="1:1" x14ac:dyDescent="0.25">
      <c r="A3268">
        <v>100111</v>
      </c>
    </row>
    <row r="3269" spans="1:1" x14ac:dyDescent="0.25">
      <c r="A3269">
        <v>10010111</v>
      </c>
    </row>
    <row r="3270" spans="1:1" x14ac:dyDescent="0.25">
      <c r="A3270">
        <v>1010111</v>
      </c>
    </row>
    <row r="3271" spans="1:1" x14ac:dyDescent="0.25">
      <c r="A3271">
        <v>11010011</v>
      </c>
    </row>
    <row r="3272" spans="1:1" x14ac:dyDescent="0.25">
      <c r="A3272">
        <v>11000111</v>
      </c>
    </row>
    <row r="3273" spans="1:1" x14ac:dyDescent="0.25">
      <c r="A3273">
        <v>11100011</v>
      </c>
    </row>
    <row r="3274" spans="1:1" x14ac:dyDescent="0.25">
      <c r="A3274">
        <v>1001111</v>
      </c>
    </row>
    <row r="3275" spans="1:1" x14ac:dyDescent="0.25">
      <c r="A3275">
        <v>111100</v>
      </c>
    </row>
    <row r="3276" spans="1:1" x14ac:dyDescent="0.25">
      <c r="A3276">
        <v>10110001</v>
      </c>
    </row>
    <row r="3277" spans="1:1" x14ac:dyDescent="0.25">
      <c r="A3277">
        <v>11101100</v>
      </c>
    </row>
    <row r="3278" spans="1:1" x14ac:dyDescent="0.25">
      <c r="A3278">
        <v>111111</v>
      </c>
    </row>
    <row r="3279" spans="1:1" x14ac:dyDescent="0.25">
      <c r="A3279">
        <v>1110000</v>
      </c>
    </row>
    <row r="3280" spans="1:1" x14ac:dyDescent="0.25">
      <c r="A3280">
        <v>1111000</v>
      </c>
    </row>
    <row r="3281" spans="1:1" x14ac:dyDescent="0.25">
      <c r="A3281">
        <v>11111001</v>
      </c>
    </row>
    <row r="3282" spans="1:1" x14ac:dyDescent="0.25">
      <c r="A3282">
        <v>11001101</v>
      </c>
    </row>
    <row r="3283" spans="1:1" x14ac:dyDescent="0.25">
      <c r="A3283">
        <v>1001111</v>
      </c>
    </row>
    <row r="3284" spans="1:1" x14ac:dyDescent="0.25">
      <c r="A3284">
        <v>1111101</v>
      </c>
    </row>
    <row r="3285" spans="1:1" x14ac:dyDescent="0.25">
      <c r="A3285">
        <v>1111010</v>
      </c>
    </row>
    <row r="3286" spans="1:1" x14ac:dyDescent="0.25">
      <c r="A3286">
        <v>11111001</v>
      </c>
    </row>
    <row r="3287" spans="1:1" x14ac:dyDescent="0.25">
      <c r="A3287">
        <v>11101101</v>
      </c>
    </row>
    <row r="3288" spans="1:1" x14ac:dyDescent="0.25">
      <c r="A3288">
        <v>1001111</v>
      </c>
    </row>
    <row r="3289" spans="1:1" x14ac:dyDescent="0.25">
      <c r="A3289">
        <v>11111111</v>
      </c>
    </row>
    <row r="3290" spans="1:1" x14ac:dyDescent="0.25">
      <c r="A3290">
        <v>11110110</v>
      </c>
    </row>
    <row r="3291" spans="1:1" x14ac:dyDescent="0.25">
      <c r="A3291">
        <v>11110010</v>
      </c>
    </row>
    <row r="3292" spans="1:1" x14ac:dyDescent="0.25">
      <c r="A3292">
        <v>11101110</v>
      </c>
    </row>
    <row r="3293" spans="1:1" x14ac:dyDescent="0.25">
      <c r="A3293">
        <v>1110111</v>
      </c>
    </row>
    <row r="3294" spans="1:1" x14ac:dyDescent="0.25">
      <c r="A3294">
        <v>111111</v>
      </c>
    </row>
    <row r="3295" spans="1:1" x14ac:dyDescent="0.25">
      <c r="A3295">
        <v>10110011</v>
      </c>
    </row>
    <row r="3296" spans="1:1" x14ac:dyDescent="0.25">
      <c r="A3296">
        <v>10111100</v>
      </c>
    </row>
    <row r="3297" spans="1:1" x14ac:dyDescent="0.25">
      <c r="A3297">
        <v>11101101</v>
      </c>
    </row>
    <row r="3298" spans="1:1" x14ac:dyDescent="0.25">
      <c r="A3298">
        <v>11101101</v>
      </c>
    </row>
    <row r="3299" spans="1:1" x14ac:dyDescent="0.25">
      <c r="A3299">
        <v>11101111</v>
      </c>
    </row>
    <row r="3300" spans="1:1" x14ac:dyDescent="0.25">
      <c r="A3300">
        <v>1011100</v>
      </c>
    </row>
    <row r="3301" spans="1:1" x14ac:dyDescent="0.25">
      <c r="A3301">
        <v>11111110</v>
      </c>
    </row>
    <row r="3302" spans="1:1" x14ac:dyDescent="0.25">
      <c r="A3302">
        <v>11001110</v>
      </c>
    </row>
    <row r="3303" spans="1:1" x14ac:dyDescent="0.25">
      <c r="A3303">
        <v>11011111</v>
      </c>
    </row>
    <row r="3304" spans="1:1" x14ac:dyDescent="0.25">
      <c r="A3304">
        <v>11111101</v>
      </c>
    </row>
    <row r="3305" spans="1:1" x14ac:dyDescent="0.25">
      <c r="A3305">
        <v>10111011</v>
      </c>
    </row>
    <row r="3306" spans="1:1" x14ac:dyDescent="0.25">
      <c r="A3306">
        <v>11001011</v>
      </c>
    </row>
    <row r="3307" spans="1:1" x14ac:dyDescent="0.25">
      <c r="A3307">
        <v>11111001</v>
      </c>
    </row>
    <row r="3308" spans="1:1" x14ac:dyDescent="0.25">
      <c r="A3308">
        <v>1110011</v>
      </c>
    </row>
    <row r="3309" spans="1:1" x14ac:dyDescent="0.25">
      <c r="A3309">
        <v>10101111</v>
      </c>
    </row>
    <row r="3310" spans="1:1" x14ac:dyDescent="0.25">
      <c r="A3310">
        <v>101101</v>
      </c>
    </row>
    <row r="3311" spans="1:1" x14ac:dyDescent="0.25">
      <c r="A3311">
        <v>11101111</v>
      </c>
    </row>
    <row r="3312" spans="1:1" x14ac:dyDescent="0.25">
      <c r="A3312">
        <v>1111001</v>
      </c>
    </row>
    <row r="3313" spans="1:1" x14ac:dyDescent="0.25">
      <c r="A3313">
        <v>11110111</v>
      </c>
    </row>
    <row r="3314" spans="1:1" x14ac:dyDescent="0.25">
      <c r="A3314">
        <v>10111011</v>
      </c>
    </row>
    <row r="3315" spans="1:1" x14ac:dyDescent="0.25">
      <c r="A3315">
        <v>10010111</v>
      </c>
    </row>
    <row r="3316" spans="1:1" x14ac:dyDescent="0.25">
      <c r="A3316">
        <v>10001111</v>
      </c>
    </row>
    <row r="3317" spans="1:1" x14ac:dyDescent="0.25">
      <c r="A3317">
        <v>1111110</v>
      </c>
    </row>
    <row r="3318" spans="1:1" x14ac:dyDescent="0.25">
      <c r="A3318">
        <v>11110100</v>
      </c>
    </row>
    <row r="3319" spans="1:1" x14ac:dyDescent="0.25">
      <c r="A3319">
        <v>10100011</v>
      </c>
    </row>
    <row r="3320" spans="1:1" x14ac:dyDescent="0.25">
      <c r="A3320">
        <v>11001011</v>
      </c>
    </row>
    <row r="3321" spans="1:1" x14ac:dyDescent="0.25">
      <c r="A3321">
        <v>1011111</v>
      </c>
    </row>
    <row r="3322" spans="1:1" x14ac:dyDescent="0.25">
      <c r="A3322">
        <v>11111101</v>
      </c>
    </row>
    <row r="3323" spans="1:1" x14ac:dyDescent="0.25">
      <c r="A3323">
        <v>1101011</v>
      </c>
    </row>
    <row r="3324" spans="1:1" x14ac:dyDescent="0.25">
      <c r="A3324">
        <v>1111111</v>
      </c>
    </row>
    <row r="3325" spans="1:1" x14ac:dyDescent="0.25">
      <c r="A3325">
        <v>1101101</v>
      </c>
    </row>
    <row r="3326" spans="1:1" x14ac:dyDescent="0.25">
      <c r="A3326">
        <v>111001</v>
      </c>
    </row>
    <row r="3327" spans="1:1" x14ac:dyDescent="0.25">
      <c r="A3327">
        <v>11111011</v>
      </c>
    </row>
    <row r="3328" spans="1:1" x14ac:dyDescent="0.25">
      <c r="A3328">
        <v>11011010</v>
      </c>
    </row>
    <row r="3329" spans="1:1" x14ac:dyDescent="0.25">
      <c r="A3329">
        <v>10111001</v>
      </c>
    </row>
    <row r="3330" spans="1:1" x14ac:dyDescent="0.25">
      <c r="A3330">
        <v>11100101</v>
      </c>
    </row>
    <row r="3331" spans="1:1" x14ac:dyDescent="0.25">
      <c r="A3331">
        <v>111101</v>
      </c>
    </row>
    <row r="3332" spans="1:1" x14ac:dyDescent="0.25">
      <c r="A3332">
        <v>11101111</v>
      </c>
    </row>
    <row r="3333" spans="1:1" x14ac:dyDescent="0.25">
      <c r="A3333">
        <v>1111101</v>
      </c>
    </row>
    <row r="3334" spans="1:1" x14ac:dyDescent="0.25">
      <c r="A3334">
        <v>11011111</v>
      </c>
    </row>
    <row r="3335" spans="1:1" x14ac:dyDescent="0.25">
      <c r="A3335">
        <v>11110010</v>
      </c>
    </row>
    <row r="3336" spans="1:1" x14ac:dyDescent="0.25">
      <c r="A3336">
        <v>100111</v>
      </c>
    </row>
    <row r="3337" spans="1:1" x14ac:dyDescent="0.25">
      <c r="A3337">
        <v>11111111</v>
      </c>
    </row>
    <row r="3338" spans="1:1" x14ac:dyDescent="0.25">
      <c r="A3338">
        <v>10001101</v>
      </c>
    </row>
    <row r="3339" spans="1:1" x14ac:dyDescent="0.25">
      <c r="A3339">
        <v>111111</v>
      </c>
    </row>
    <row r="3340" spans="1:1" x14ac:dyDescent="0.25">
      <c r="A3340">
        <v>10111001</v>
      </c>
    </row>
    <row r="3341" spans="1:1" x14ac:dyDescent="0.25">
      <c r="A3341">
        <v>11111100</v>
      </c>
    </row>
    <row r="3342" spans="1:1" x14ac:dyDescent="0.25">
      <c r="A3342">
        <v>10000111</v>
      </c>
    </row>
    <row r="3343" spans="1:1" x14ac:dyDescent="0.25">
      <c r="A3343">
        <v>1111111</v>
      </c>
    </row>
    <row r="3344" spans="1:1" x14ac:dyDescent="0.25">
      <c r="A3344">
        <v>11101001</v>
      </c>
    </row>
    <row r="3345" spans="1:1" x14ac:dyDescent="0.25">
      <c r="A3345">
        <v>111111</v>
      </c>
    </row>
    <row r="3346" spans="1:1" x14ac:dyDescent="0.25">
      <c r="A3346">
        <v>1011010</v>
      </c>
    </row>
    <row r="3347" spans="1:1" x14ac:dyDescent="0.25">
      <c r="A3347">
        <v>101110</v>
      </c>
    </row>
    <row r="3348" spans="1:1" x14ac:dyDescent="0.25">
      <c r="A3348">
        <v>1011110</v>
      </c>
    </row>
    <row r="3349" spans="1:1" x14ac:dyDescent="0.25">
      <c r="A3349">
        <v>10111110</v>
      </c>
    </row>
    <row r="3350" spans="1:1" x14ac:dyDescent="0.25">
      <c r="A3350">
        <v>10110110</v>
      </c>
    </row>
    <row r="3351" spans="1:1" x14ac:dyDescent="0.25">
      <c r="A3351">
        <v>11100</v>
      </c>
    </row>
    <row r="3352" spans="1:1" x14ac:dyDescent="0.25">
      <c r="A3352">
        <v>111101</v>
      </c>
    </row>
    <row r="3353" spans="1:1" x14ac:dyDescent="0.25">
      <c r="A3353">
        <v>1111110</v>
      </c>
    </row>
    <row r="3354" spans="1:1" x14ac:dyDescent="0.25">
      <c r="A3354">
        <v>1100010</v>
      </c>
    </row>
    <row r="3355" spans="1:1" x14ac:dyDescent="0.25">
      <c r="A3355">
        <v>111001</v>
      </c>
    </row>
    <row r="3356" spans="1:1" x14ac:dyDescent="0.25">
      <c r="A3356">
        <v>1111100</v>
      </c>
    </row>
    <row r="3357" spans="1:1" x14ac:dyDescent="0.25">
      <c r="A3357">
        <v>11100100</v>
      </c>
    </row>
    <row r="3358" spans="1:1" x14ac:dyDescent="0.25">
      <c r="A3358">
        <v>1001000</v>
      </c>
    </row>
    <row r="3359" spans="1:1" x14ac:dyDescent="0.25">
      <c r="A3359">
        <v>1100001</v>
      </c>
    </row>
    <row r="3360" spans="1:1" x14ac:dyDescent="0.25">
      <c r="A3360">
        <v>11010001</v>
      </c>
    </row>
    <row r="3361" spans="1:1" x14ac:dyDescent="0.25">
      <c r="A3361">
        <v>110111</v>
      </c>
    </row>
    <row r="3362" spans="1:1" x14ac:dyDescent="0.25">
      <c r="A3362">
        <v>1011101</v>
      </c>
    </row>
    <row r="3363" spans="1:1" x14ac:dyDescent="0.25">
      <c r="A3363">
        <v>1110110</v>
      </c>
    </row>
    <row r="3364" spans="1:1" x14ac:dyDescent="0.25">
      <c r="A3364">
        <v>101001</v>
      </c>
    </row>
    <row r="3365" spans="1:1" x14ac:dyDescent="0.25">
      <c r="A3365">
        <v>1010001</v>
      </c>
    </row>
    <row r="3366" spans="1:1" x14ac:dyDescent="0.25">
      <c r="A3366">
        <v>101101</v>
      </c>
    </row>
    <row r="3367" spans="1:1" x14ac:dyDescent="0.25">
      <c r="A3367">
        <v>11000111</v>
      </c>
    </row>
    <row r="3368" spans="1:1" x14ac:dyDescent="0.25">
      <c r="A3368">
        <v>1</v>
      </c>
    </row>
    <row r="3369" spans="1:1" x14ac:dyDescent="0.25">
      <c r="A3369">
        <v>1011100</v>
      </c>
    </row>
    <row r="3370" spans="1:1" x14ac:dyDescent="0.25">
      <c r="A3370">
        <v>11100</v>
      </c>
    </row>
    <row r="3371" spans="1:1" x14ac:dyDescent="0.25">
      <c r="A3371">
        <v>11</v>
      </c>
    </row>
    <row r="3372" spans="1:1" x14ac:dyDescent="0.25">
      <c r="A3372">
        <v>11100</v>
      </c>
    </row>
    <row r="3373" spans="1:1" x14ac:dyDescent="0.25">
      <c r="A3373">
        <v>11000000</v>
      </c>
    </row>
    <row r="3374" spans="1:1" x14ac:dyDescent="0.25">
      <c r="A3374">
        <v>111001</v>
      </c>
    </row>
    <row r="3375" spans="1:1" x14ac:dyDescent="0.25">
      <c r="A3375">
        <v>10001</v>
      </c>
    </row>
    <row r="3376" spans="1:1" x14ac:dyDescent="0.25">
      <c r="A3376">
        <v>11001101</v>
      </c>
    </row>
    <row r="3377" spans="1:1" x14ac:dyDescent="0.25">
      <c r="A3377">
        <v>10011011</v>
      </c>
    </row>
    <row r="3378" spans="1:1" x14ac:dyDescent="0.25">
      <c r="A3378">
        <v>10110011</v>
      </c>
    </row>
    <row r="3379" spans="1:1" x14ac:dyDescent="0.25">
      <c r="A3379">
        <v>1101011</v>
      </c>
    </row>
    <row r="3380" spans="1:1" x14ac:dyDescent="0.25">
      <c r="A3380">
        <v>1001101</v>
      </c>
    </row>
    <row r="3381" spans="1:1" x14ac:dyDescent="0.25">
      <c r="A3381">
        <v>1010101</v>
      </c>
    </row>
    <row r="3382" spans="1:1" x14ac:dyDescent="0.25">
      <c r="A3382">
        <v>11100111</v>
      </c>
    </row>
    <row r="3383" spans="1:1" x14ac:dyDescent="0.25">
      <c r="A3383">
        <v>11100</v>
      </c>
    </row>
    <row r="3384" spans="1:1" x14ac:dyDescent="0.25">
      <c r="A3384">
        <v>111110</v>
      </c>
    </row>
    <row r="3385" spans="1:1" x14ac:dyDescent="0.25">
      <c r="A3385">
        <v>11010000</v>
      </c>
    </row>
    <row r="3386" spans="1:1" x14ac:dyDescent="0.25">
      <c r="A3386">
        <v>1100001</v>
      </c>
    </row>
    <row r="3387" spans="1:1" x14ac:dyDescent="0.25">
      <c r="A3387">
        <v>1100111</v>
      </c>
    </row>
    <row r="3388" spans="1:1" x14ac:dyDescent="0.25">
      <c r="A3388">
        <v>10000001</v>
      </c>
    </row>
    <row r="3389" spans="1:1" x14ac:dyDescent="0.25">
      <c r="A3389">
        <v>1101111</v>
      </c>
    </row>
    <row r="3390" spans="1:1" x14ac:dyDescent="0.25">
      <c r="A3390">
        <v>11111000</v>
      </c>
    </row>
    <row r="3391" spans="1:1" x14ac:dyDescent="0.25">
      <c r="A3391">
        <v>11010101</v>
      </c>
    </row>
    <row r="3392" spans="1:1" x14ac:dyDescent="0.25">
      <c r="A3392">
        <v>1101110</v>
      </c>
    </row>
    <row r="3393" spans="1:1" x14ac:dyDescent="0.25">
      <c r="A3393">
        <v>10111000</v>
      </c>
    </row>
    <row r="3394" spans="1:1" x14ac:dyDescent="0.25">
      <c r="A3394">
        <v>10100110</v>
      </c>
    </row>
    <row r="3395" spans="1:1" x14ac:dyDescent="0.25">
      <c r="A3395">
        <v>10010100</v>
      </c>
    </row>
    <row r="3396" spans="1:1" x14ac:dyDescent="0.25">
      <c r="A3396">
        <v>11101000</v>
      </c>
    </row>
    <row r="3397" spans="1:1" x14ac:dyDescent="0.25">
      <c r="A3397">
        <v>11010001</v>
      </c>
    </row>
    <row r="3398" spans="1:1" x14ac:dyDescent="0.25">
      <c r="A3398">
        <v>10001000</v>
      </c>
    </row>
    <row r="3399" spans="1:1" x14ac:dyDescent="0.25">
      <c r="A3399">
        <v>11011111</v>
      </c>
    </row>
    <row r="3400" spans="1:1" x14ac:dyDescent="0.25">
      <c r="A3400">
        <v>11100</v>
      </c>
    </row>
    <row r="3401" spans="1:1" x14ac:dyDescent="0.25">
      <c r="A3401">
        <v>11010011</v>
      </c>
    </row>
    <row r="3402" spans="1:1" x14ac:dyDescent="0.25">
      <c r="A3402">
        <v>1010</v>
      </c>
    </row>
    <row r="3403" spans="1:1" x14ac:dyDescent="0.25">
      <c r="A3403">
        <v>11101000</v>
      </c>
    </row>
    <row r="3404" spans="1:1" x14ac:dyDescent="0.25">
      <c r="A3404">
        <v>11110010</v>
      </c>
    </row>
    <row r="3405" spans="1:1" x14ac:dyDescent="0.25">
      <c r="A3405">
        <v>111010</v>
      </c>
    </row>
    <row r="3406" spans="1:1" x14ac:dyDescent="0.25">
      <c r="A3406">
        <v>11</v>
      </c>
    </row>
    <row r="3407" spans="1:1" x14ac:dyDescent="0.25">
      <c r="A3407">
        <v>10111101</v>
      </c>
    </row>
    <row r="3408" spans="1:1" x14ac:dyDescent="0.25">
      <c r="A3408">
        <v>1000011</v>
      </c>
    </row>
    <row r="3409" spans="1:1" x14ac:dyDescent="0.25">
      <c r="A3409">
        <v>1000110</v>
      </c>
    </row>
    <row r="3410" spans="1:1" x14ac:dyDescent="0.25">
      <c r="A3410">
        <v>10100111</v>
      </c>
    </row>
    <row r="3411" spans="1:1" x14ac:dyDescent="0.25">
      <c r="A3411">
        <v>10010100</v>
      </c>
    </row>
    <row r="3412" spans="1:1" x14ac:dyDescent="0.25">
      <c r="A3412">
        <v>11001</v>
      </c>
    </row>
    <row r="3413" spans="1:1" x14ac:dyDescent="0.25">
      <c r="A3413">
        <v>11101111</v>
      </c>
    </row>
    <row r="3414" spans="1:1" x14ac:dyDescent="0.25">
      <c r="A3414">
        <v>1110110</v>
      </c>
    </row>
    <row r="3415" spans="1:1" x14ac:dyDescent="0.25">
      <c r="A3415">
        <v>11110010</v>
      </c>
    </row>
    <row r="3416" spans="1:1" x14ac:dyDescent="0.25">
      <c r="A3416">
        <v>11111010</v>
      </c>
    </row>
    <row r="3417" spans="1:1" x14ac:dyDescent="0.25">
      <c r="A3417">
        <v>10000010</v>
      </c>
    </row>
    <row r="3418" spans="1:1" x14ac:dyDescent="0.25">
      <c r="A3418">
        <v>1001001</v>
      </c>
    </row>
    <row r="3419" spans="1:1" x14ac:dyDescent="0.25">
      <c r="A3419">
        <v>110110</v>
      </c>
    </row>
    <row r="3420" spans="1:1" x14ac:dyDescent="0.25">
      <c r="A3420">
        <v>10000111</v>
      </c>
    </row>
    <row r="3421" spans="1:1" x14ac:dyDescent="0.25">
      <c r="A3421">
        <v>1111</v>
      </c>
    </row>
    <row r="3422" spans="1:1" x14ac:dyDescent="0.25">
      <c r="A3422">
        <v>101000</v>
      </c>
    </row>
    <row r="3423" spans="1:1" x14ac:dyDescent="0.25">
      <c r="A3423">
        <v>101011</v>
      </c>
    </row>
    <row r="3424" spans="1:1" x14ac:dyDescent="0.25">
      <c r="A3424">
        <v>110000</v>
      </c>
    </row>
    <row r="3425" spans="1:1" x14ac:dyDescent="0.25">
      <c r="A3425">
        <v>11011111</v>
      </c>
    </row>
    <row r="3426" spans="1:1" x14ac:dyDescent="0.25">
      <c r="A3426">
        <v>1011000</v>
      </c>
    </row>
    <row r="3427" spans="1:1" x14ac:dyDescent="0.25">
      <c r="A3427">
        <v>11111001</v>
      </c>
    </row>
    <row r="3428" spans="1:1" x14ac:dyDescent="0.25">
      <c r="A3428">
        <v>11100110</v>
      </c>
    </row>
    <row r="3429" spans="1:1" x14ac:dyDescent="0.25">
      <c r="A3429">
        <v>11111010</v>
      </c>
    </row>
    <row r="3430" spans="1:1" x14ac:dyDescent="0.25">
      <c r="A3430">
        <v>11000110</v>
      </c>
    </row>
    <row r="3431" spans="1:1" x14ac:dyDescent="0.25">
      <c r="A3431">
        <v>10111100</v>
      </c>
    </row>
    <row r="3432" spans="1:1" x14ac:dyDescent="0.25">
      <c r="A3432">
        <v>1111</v>
      </c>
    </row>
    <row r="3433" spans="1:1" x14ac:dyDescent="0.25">
      <c r="A3433">
        <v>101111</v>
      </c>
    </row>
    <row r="3434" spans="1:1" x14ac:dyDescent="0.25">
      <c r="A3434">
        <v>1101111</v>
      </c>
    </row>
    <row r="3435" spans="1:1" x14ac:dyDescent="0.25">
      <c r="A3435">
        <v>11011100</v>
      </c>
    </row>
    <row r="3436" spans="1:1" x14ac:dyDescent="0.25">
      <c r="A3436">
        <v>11110111</v>
      </c>
    </row>
    <row r="3437" spans="1:1" x14ac:dyDescent="0.25">
      <c r="A3437">
        <v>10011011</v>
      </c>
    </row>
    <row r="3438" spans="1:1" x14ac:dyDescent="0.25">
      <c r="A3438">
        <v>101001</v>
      </c>
    </row>
    <row r="3439" spans="1:1" x14ac:dyDescent="0.25">
      <c r="A3439">
        <v>1000</v>
      </c>
    </row>
    <row r="3440" spans="1:1" x14ac:dyDescent="0.25">
      <c r="A3440">
        <v>10110010</v>
      </c>
    </row>
    <row r="3441" spans="1:1" x14ac:dyDescent="0.25">
      <c r="A3441">
        <v>10010110</v>
      </c>
    </row>
    <row r="3442" spans="1:1" x14ac:dyDescent="0.25">
      <c r="A3442">
        <v>10011101</v>
      </c>
    </row>
    <row r="3443" spans="1:1" x14ac:dyDescent="0.25">
      <c r="A3443">
        <v>11000111</v>
      </c>
    </row>
    <row r="3444" spans="1:1" x14ac:dyDescent="0.25">
      <c r="A3444">
        <v>11111010</v>
      </c>
    </row>
    <row r="3445" spans="1:1" x14ac:dyDescent="0.25">
      <c r="A3445">
        <v>11011110</v>
      </c>
    </row>
    <row r="3446" spans="1:1" x14ac:dyDescent="0.25">
      <c r="A3446">
        <v>11001000</v>
      </c>
    </row>
    <row r="3447" spans="1:1" x14ac:dyDescent="0.25">
      <c r="A3447">
        <v>11101100</v>
      </c>
    </row>
    <row r="3448" spans="1:1" x14ac:dyDescent="0.25">
      <c r="A3448">
        <v>10000011</v>
      </c>
    </row>
    <row r="3449" spans="1:1" x14ac:dyDescent="0.25">
      <c r="A3449">
        <v>1001011</v>
      </c>
    </row>
    <row r="3450" spans="1:1" x14ac:dyDescent="0.25">
      <c r="A3450">
        <v>10101010</v>
      </c>
    </row>
    <row r="3451" spans="1:1" x14ac:dyDescent="0.25">
      <c r="A3451">
        <v>1110</v>
      </c>
    </row>
    <row r="3452" spans="1:1" x14ac:dyDescent="0.25">
      <c r="A3452">
        <v>1001110</v>
      </c>
    </row>
    <row r="3453" spans="1:1" x14ac:dyDescent="0.25">
      <c r="A3453">
        <v>11111</v>
      </c>
    </row>
    <row r="3454" spans="1:1" x14ac:dyDescent="0.25">
      <c r="A3454">
        <v>1011100</v>
      </c>
    </row>
    <row r="3455" spans="1:1" x14ac:dyDescent="0.25">
      <c r="A3455">
        <v>10</v>
      </c>
    </row>
    <row r="3456" spans="1:1" x14ac:dyDescent="0.25">
      <c r="A3456">
        <v>10011001</v>
      </c>
    </row>
    <row r="3457" spans="1:1" x14ac:dyDescent="0.25">
      <c r="A3457">
        <v>11111111</v>
      </c>
    </row>
    <row r="3458" spans="1:1" x14ac:dyDescent="0.25">
      <c r="A3458">
        <v>11110</v>
      </c>
    </row>
    <row r="3459" spans="1:1" x14ac:dyDescent="0.25">
      <c r="A3459">
        <v>1010010</v>
      </c>
    </row>
    <row r="3460" spans="1:1" x14ac:dyDescent="0.25">
      <c r="A3460">
        <v>11011110</v>
      </c>
    </row>
    <row r="3461" spans="1:1" x14ac:dyDescent="0.25">
      <c r="A3461">
        <v>100</v>
      </c>
    </row>
    <row r="3462" spans="1:1" x14ac:dyDescent="0.25">
      <c r="A3462">
        <v>11011100</v>
      </c>
    </row>
    <row r="3463" spans="1:1" x14ac:dyDescent="0.25">
      <c r="A3463">
        <v>1111</v>
      </c>
    </row>
    <row r="3464" spans="1:1" x14ac:dyDescent="0.25">
      <c r="A3464">
        <v>11101001</v>
      </c>
    </row>
    <row r="3465" spans="1:1" x14ac:dyDescent="0.25">
      <c r="A3465">
        <v>11111111</v>
      </c>
    </row>
    <row r="3466" spans="1:1" x14ac:dyDescent="0.25">
      <c r="A3466">
        <v>11111110</v>
      </c>
    </row>
    <row r="3467" spans="1:1" x14ac:dyDescent="0.25">
      <c r="A3467">
        <v>1111110</v>
      </c>
    </row>
    <row r="3468" spans="1:1" x14ac:dyDescent="0.25">
      <c r="A3468">
        <v>11011111</v>
      </c>
    </row>
    <row r="3469" spans="1:1" x14ac:dyDescent="0.25">
      <c r="A3469">
        <v>11000</v>
      </c>
    </row>
    <row r="3470" spans="1:1" x14ac:dyDescent="0.25">
      <c r="A3470">
        <v>111111</v>
      </c>
    </row>
    <row r="3471" spans="1:1" x14ac:dyDescent="0.25">
      <c r="A3471">
        <v>11011111</v>
      </c>
    </row>
    <row r="3472" spans="1:1" x14ac:dyDescent="0.25">
      <c r="A3472">
        <v>1011000</v>
      </c>
    </row>
    <row r="3473" spans="1:1" x14ac:dyDescent="0.25">
      <c r="A3473">
        <v>1011001</v>
      </c>
    </row>
    <row r="3474" spans="1:1" x14ac:dyDescent="0.25">
      <c r="A3474">
        <v>11110001</v>
      </c>
    </row>
    <row r="3475" spans="1:1" x14ac:dyDescent="0.25">
      <c r="A3475">
        <v>11010000</v>
      </c>
    </row>
    <row r="3476" spans="1:1" x14ac:dyDescent="0.25">
      <c r="A3476">
        <v>11101111</v>
      </c>
    </row>
    <row r="3477" spans="1:1" x14ac:dyDescent="0.25">
      <c r="A3477">
        <v>10000111</v>
      </c>
    </row>
    <row r="3478" spans="1:1" x14ac:dyDescent="0.25">
      <c r="A3478">
        <v>11000000</v>
      </c>
    </row>
    <row r="3479" spans="1:1" x14ac:dyDescent="0.25">
      <c r="A3479">
        <v>1110001</v>
      </c>
    </row>
    <row r="3480" spans="1:1" x14ac:dyDescent="0.25">
      <c r="A3480">
        <v>1111111</v>
      </c>
    </row>
    <row r="3481" spans="1:1" x14ac:dyDescent="0.25">
      <c r="A3481">
        <v>11011001</v>
      </c>
    </row>
    <row r="3482" spans="1:1" x14ac:dyDescent="0.25">
      <c r="A3482">
        <v>1001</v>
      </c>
    </row>
    <row r="3483" spans="1:1" x14ac:dyDescent="0.25">
      <c r="A3483">
        <v>11010111</v>
      </c>
    </row>
    <row r="3484" spans="1:1" x14ac:dyDescent="0.25">
      <c r="A3484">
        <v>11011</v>
      </c>
    </row>
    <row r="3485" spans="1:1" x14ac:dyDescent="0.25">
      <c r="A3485">
        <v>11001111</v>
      </c>
    </row>
    <row r="3486" spans="1:1" x14ac:dyDescent="0.25">
      <c r="A3486">
        <v>11111101</v>
      </c>
    </row>
    <row r="3487" spans="1:1" x14ac:dyDescent="0.25">
      <c r="A3487">
        <v>10011111</v>
      </c>
    </row>
    <row r="3488" spans="1:1" x14ac:dyDescent="0.25">
      <c r="A3488">
        <v>1001111</v>
      </c>
    </row>
    <row r="3489" spans="1:1" x14ac:dyDescent="0.25">
      <c r="A3489">
        <v>1100001</v>
      </c>
    </row>
    <row r="3490" spans="1:1" x14ac:dyDescent="0.25">
      <c r="A3490">
        <v>101100</v>
      </c>
    </row>
    <row r="3491" spans="1:1" x14ac:dyDescent="0.25">
      <c r="A3491">
        <v>11011110</v>
      </c>
    </row>
    <row r="3492" spans="1:1" x14ac:dyDescent="0.25">
      <c r="A3492">
        <v>1100</v>
      </c>
    </row>
    <row r="3493" spans="1:1" x14ac:dyDescent="0.25">
      <c r="A3493">
        <v>11101100</v>
      </c>
    </row>
    <row r="3494" spans="1:1" x14ac:dyDescent="0.25">
      <c r="A3494">
        <v>1100000</v>
      </c>
    </row>
    <row r="3495" spans="1:1" x14ac:dyDescent="0.25">
      <c r="A3495">
        <v>1011101</v>
      </c>
    </row>
    <row r="3496" spans="1:1" x14ac:dyDescent="0.25">
      <c r="A3496">
        <v>10010101</v>
      </c>
    </row>
    <row r="3497" spans="1:1" x14ac:dyDescent="0.25">
      <c r="A3497">
        <v>11101000</v>
      </c>
    </row>
    <row r="3498" spans="1:1" x14ac:dyDescent="0.25">
      <c r="A3498">
        <v>1001110</v>
      </c>
    </row>
    <row r="3499" spans="1:1" x14ac:dyDescent="0.25">
      <c r="A3499">
        <v>10011000</v>
      </c>
    </row>
    <row r="3500" spans="1:1" x14ac:dyDescent="0.25">
      <c r="A3500">
        <v>1110111</v>
      </c>
    </row>
    <row r="3501" spans="1:1" x14ac:dyDescent="0.25">
      <c r="A3501">
        <v>11110010</v>
      </c>
    </row>
    <row r="3502" spans="1:1" x14ac:dyDescent="0.25">
      <c r="A3502">
        <v>10100101</v>
      </c>
    </row>
    <row r="3503" spans="1:1" x14ac:dyDescent="0.25">
      <c r="A3503">
        <v>10011101</v>
      </c>
    </row>
    <row r="3504" spans="1:1" x14ac:dyDescent="0.25">
      <c r="A3504">
        <v>11001101</v>
      </c>
    </row>
    <row r="3505" spans="1:1" x14ac:dyDescent="0.25">
      <c r="A3505">
        <v>11111101</v>
      </c>
    </row>
    <row r="3506" spans="1:1" x14ac:dyDescent="0.25">
      <c r="A3506">
        <v>11011011</v>
      </c>
    </row>
    <row r="3507" spans="1:1" x14ac:dyDescent="0.25">
      <c r="A3507">
        <v>11000001</v>
      </c>
    </row>
    <row r="3508" spans="1:1" x14ac:dyDescent="0.25">
      <c r="A3508">
        <v>11111</v>
      </c>
    </row>
    <row r="3509" spans="1:1" x14ac:dyDescent="0.25">
      <c r="A3509">
        <v>10101010</v>
      </c>
    </row>
    <row r="3510" spans="1:1" x14ac:dyDescent="0.25">
      <c r="A3510">
        <v>1101010</v>
      </c>
    </row>
    <row r="3511" spans="1:1" x14ac:dyDescent="0.25">
      <c r="A3511">
        <v>11011011</v>
      </c>
    </row>
    <row r="3512" spans="1:1" x14ac:dyDescent="0.25">
      <c r="A3512">
        <v>10111111</v>
      </c>
    </row>
    <row r="3513" spans="1:1" x14ac:dyDescent="0.25">
      <c r="A3513">
        <v>10110100</v>
      </c>
    </row>
    <row r="3514" spans="1:1" x14ac:dyDescent="0.25">
      <c r="A3514">
        <v>10101101</v>
      </c>
    </row>
    <row r="3515" spans="1:1" x14ac:dyDescent="0.25">
      <c r="A3515">
        <v>11010010</v>
      </c>
    </row>
    <row r="3516" spans="1:1" x14ac:dyDescent="0.25">
      <c r="A3516">
        <v>11011101</v>
      </c>
    </row>
    <row r="3517" spans="1:1" x14ac:dyDescent="0.25">
      <c r="A3517">
        <v>1011100</v>
      </c>
    </row>
    <row r="3518" spans="1:1" x14ac:dyDescent="0.25">
      <c r="A3518">
        <v>10011011</v>
      </c>
    </row>
    <row r="3519" spans="1:1" x14ac:dyDescent="0.25">
      <c r="A3519">
        <v>10110010</v>
      </c>
    </row>
    <row r="3520" spans="1:1" x14ac:dyDescent="0.25">
      <c r="A3520">
        <v>11010110</v>
      </c>
    </row>
    <row r="3521" spans="1:1" x14ac:dyDescent="0.25">
      <c r="A3521">
        <v>11011101</v>
      </c>
    </row>
    <row r="3522" spans="1:1" x14ac:dyDescent="0.25">
      <c r="A3522">
        <v>11010001</v>
      </c>
    </row>
    <row r="3523" spans="1:1" x14ac:dyDescent="0.25">
      <c r="A3523">
        <v>11101001</v>
      </c>
    </row>
    <row r="3524" spans="1:1" x14ac:dyDescent="0.25">
      <c r="A3524">
        <v>10110111</v>
      </c>
    </row>
    <row r="3525" spans="1:1" x14ac:dyDescent="0.25">
      <c r="A3525">
        <v>10101001</v>
      </c>
    </row>
    <row r="3526" spans="1:1" x14ac:dyDescent="0.25">
      <c r="A3526">
        <v>110100</v>
      </c>
    </row>
    <row r="3527" spans="1:1" x14ac:dyDescent="0.25">
      <c r="A3527">
        <v>10001000</v>
      </c>
    </row>
    <row r="3528" spans="1:1" x14ac:dyDescent="0.25">
      <c r="A3528">
        <v>11110111</v>
      </c>
    </row>
    <row r="3529" spans="1:1" x14ac:dyDescent="0.25">
      <c r="A3529">
        <v>11011101</v>
      </c>
    </row>
    <row r="3530" spans="1:1" x14ac:dyDescent="0.25">
      <c r="A3530">
        <v>110001</v>
      </c>
    </row>
    <row r="3531" spans="1:1" x14ac:dyDescent="0.25">
      <c r="A3531">
        <v>11101111</v>
      </c>
    </row>
    <row r="3532" spans="1:1" x14ac:dyDescent="0.25">
      <c r="A3532">
        <v>11000010</v>
      </c>
    </row>
    <row r="3533" spans="1:1" x14ac:dyDescent="0.25">
      <c r="A3533">
        <v>10111000</v>
      </c>
    </row>
    <row r="3534" spans="1:1" x14ac:dyDescent="0.25">
      <c r="A3534">
        <v>10010110</v>
      </c>
    </row>
    <row r="3535" spans="1:1" x14ac:dyDescent="0.25">
      <c r="A3535">
        <v>1111011</v>
      </c>
    </row>
    <row r="3536" spans="1:1" x14ac:dyDescent="0.25">
      <c r="A3536">
        <v>10101110</v>
      </c>
    </row>
    <row r="3537" spans="1:1" x14ac:dyDescent="0.25">
      <c r="A3537">
        <v>10110100</v>
      </c>
    </row>
    <row r="3538" spans="1:1" x14ac:dyDescent="0.25">
      <c r="A3538">
        <v>11101110</v>
      </c>
    </row>
    <row r="3539" spans="1:1" x14ac:dyDescent="0.25">
      <c r="A3539">
        <v>11011101</v>
      </c>
    </row>
    <row r="3540" spans="1:1" x14ac:dyDescent="0.25">
      <c r="A3540">
        <v>101011</v>
      </c>
    </row>
    <row r="3541" spans="1:1" x14ac:dyDescent="0.25">
      <c r="A3541">
        <v>11110111</v>
      </c>
    </row>
    <row r="3542" spans="1:1" x14ac:dyDescent="0.25">
      <c r="A3542">
        <v>11110010</v>
      </c>
    </row>
    <row r="3543" spans="1:1" x14ac:dyDescent="0.25">
      <c r="A3543">
        <v>11111100</v>
      </c>
    </row>
    <row r="3544" spans="1:1" x14ac:dyDescent="0.25">
      <c r="A3544">
        <v>11011101</v>
      </c>
    </row>
    <row r="3545" spans="1:1" x14ac:dyDescent="0.25">
      <c r="A3545">
        <v>11100010</v>
      </c>
    </row>
    <row r="3546" spans="1:1" x14ac:dyDescent="0.25">
      <c r="A3546">
        <v>11111010</v>
      </c>
    </row>
    <row r="3547" spans="1:1" x14ac:dyDescent="0.25">
      <c r="A3547">
        <v>11111010</v>
      </c>
    </row>
    <row r="3548" spans="1:1" x14ac:dyDescent="0.25">
      <c r="A3548">
        <v>1111001</v>
      </c>
    </row>
    <row r="3549" spans="1:1" x14ac:dyDescent="0.25">
      <c r="A3549">
        <v>10110011</v>
      </c>
    </row>
    <row r="3550" spans="1:1" x14ac:dyDescent="0.25">
      <c r="A3550">
        <v>1100101</v>
      </c>
    </row>
    <row r="3551" spans="1:1" x14ac:dyDescent="0.25">
      <c r="A3551">
        <v>10101101</v>
      </c>
    </row>
    <row r="3552" spans="1:1" x14ac:dyDescent="0.25">
      <c r="A3552">
        <v>1001011</v>
      </c>
    </row>
    <row r="3553" spans="1:1" x14ac:dyDescent="0.25">
      <c r="A3553">
        <v>101001</v>
      </c>
    </row>
    <row r="3554" spans="1:1" x14ac:dyDescent="0.25">
      <c r="A3554">
        <v>11001</v>
      </c>
    </row>
    <row r="3555" spans="1:1" x14ac:dyDescent="0.25">
      <c r="A3555">
        <v>1100011</v>
      </c>
    </row>
    <row r="3556" spans="1:1" x14ac:dyDescent="0.25">
      <c r="A3556">
        <v>1001110</v>
      </c>
    </row>
    <row r="3557" spans="1:1" x14ac:dyDescent="0.25">
      <c r="A3557">
        <v>1110111</v>
      </c>
    </row>
    <row r="3558" spans="1:1" x14ac:dyDescent="0.25">
      <c r="A3558">
        <v>10110110</v>
      </c>
    </row>
    <row r="3559" spans="1:1" x14ac:dyDescent="0.25">
      <c r="A3559">
        <v>10000111</v>
      </c>
    </row>
    <row r="3560" spans="1:1" x14ac:dyDescent="0.25">
      <c r="A3560">
        <v>10101011</v>
      </c>
    </row>
    <row r="3561" spans="1:1" x14ac:dyDescent="0.25">
      <c r="A3561">
        <v>1</v>
      </c>
    </row>
    <row r="3562" spans="1:1" x14ac:dyDescent="0.25">
      <c r="A3562">
        <v>10000001</v>
      </c>
    </row>
    <row r="3563" spans="1:1" x14ac:dyDescent="0.25">
      <c r="A3563">
        <v>11100001</v>
      </c>
    </row>
    <row r="3564" spans="1:1" x14ac:dyDescent="0.25">
      <c r="A3564">
        <v>1110000</v>
      </c>
    </row>
    <row r="3565" spans="1:1" x14ac:dyDescent="0.25">
      <c r="A3565">
        <v>1010000</v>
      </c>
    </row>
    <row r="3566" spans="1:1" x14ac:dyDescent="0.25">
      <c r="A3566">
        <v>1111100</v>
      </c>
    </row>
    <row r="3567" spans="1:1" x14ac:dyDescent="0.25">
      <c r="A3567">
        <v>10101</v>
      </c>
    </row>
    <row r="3568" spans="1:1" x14ac:dyDescent="0.25">
      <c r="A3568">
        <v>10100110</v>
      </c>
    </row>
    <row r="3569" spans="1:1" x14ac:dyDescent="0.25">
      <c r="A3569">
        <v>111001</v>
      </c>
    </row>
    <row r="3570" spans="1:1" x14ac:dyDescent="0.25">
      <c r="A3570">
        <v>10011110</v>
      </c>
    </row>
    <row r="3571" spans="1:1" x14ac:dyDescent="0.25">
      <c r="A3571">
        <v>1111011</v>
      </c>
    </row>
    <row r="3572" spans="1:1" x14ac:dyDescent="0.25">
      <c r="A3572">
        <v>11101010</v>
      </c>
    </row>
    <row r="3573" spans="1:1" x14ac:dyDescent="0.25">
      <c r="A3573">
        <v>11001101</v>
      </c>
    </row>
    <row r="3574" spans="1:1" x14ac:dyDescent="0.25">
      <c r="A3574">
        <v>11000101</v>
      </c>
    </row>
    <row r="3575" spans="1:1" x14ac:dyDescent="0.25">
      <c r="A3575">
        <v>10011101</v>
      </c>
    </row>
    <row r="3576" spans="1:1" x14ac:dyDescent="0.25">
      <c r="A3576">
        <v>11111100</v>
      </c>
    </row>
    <row r="3577" spans="1:1" x14ac:dyDescent="0.25">
      <c r="A3577">
        <v>111101</v>
      </c>
    </row>
    <row r="3578" spans="1:1" x14ac:dyDescent="0.25">
      <c r="A3578">
        <v>11000111</v>
      </c>
    </row>
    <row r="3579" spans="1:1" x14ac:dyDescent="0.25">
      <c r="A3579">
        <v>1110011</v>
      </c>
    </row>
    <row r="3580" spans="1:1" x14ac:dyDescent="0.25">
      <c r="A3580">
        <v>10101111</v>
      </c>
    </row>
    <row r="3581" spans="1:1" x14ac:dyDescent="0.25">
      <c r="A3581">
        <v>11101101</v>
      </c>
    </row>
    <row r="3582" spans="1:1" x14ac:dyDescent="0.25">
      <c r="A3582">
        <v>1111011</v>
      </c>
    </row>
    <row r="3583" spans="1:1" x14ac:dyDescent="0.25">
      <c r="A3583">
        <v>111100</v>
      </c>
    </row>
    <row r="3584" spans="1:1" x14ac:dyDescent="0.25">
      <c r="A3584">
        <v>11011111</v>
      </c>
    </row>
    <row r="3585" spans="1:1" x14ac:dyDescent="0.25">
      <c r="A3585">
        <v>11110011</v>
      </c>
    </row>
    <row r="3586" spans="1:1" x14ac:dyDescent="0.25">
      <c r="A3586">
        <v>1011001</v>
      </c>
    </row>
    <row r="3587" spans="1:1" x14ac:dyDescent="0.25">
      <c r="A3587">
        <v>10010</v>
      </c>
    </row>
    <row r="3588" spans="1:1" x14ac:dyDescent="0.25">
      <c r="A3588">
        <v>1001</v>
      </c>
    </row>
    <row r="3589" spans="1:1" x14ac:dyDescent="0.25">
      <c r="A3589">
        <v>1011110</v>
      </c>
    </row>
    <row r="3590" spans="1:1" x14ac:dyDescent="0.25">
      <c r="A3590">
        <v>1001011</v>
      </c>
    </row>
    <row r="3591" spans="1:1" x14ac:dyDescent="0.25">
      <c r="A3591">
        <v>10100100</v>
      </c>
    </row>
    <row r="3592" spans="1:1" x14ac:dyDescent="0.25">
      <c r="A3592">
        <v>1110011</v>
      </c>
    </row>
    <row r="3593" spans="1:1" x14ac:dyDescent="0.25">
      <c r="A3593">
        <v>11100101</v>
      </c>
    </row>
    <row r="3594" spans="1:1" x14ac:dyDescent="0.25">
      <c r="A3594">
        <v>10011110</v>
      </c>
    </row>
    <row r="3595" spans="1:1" x14ac:dyDescent="0.25">
      <c r="A3595">
        <v>1101011</v>
      </c>
    </row>
    <row r="3596" spans="1:1" x14ac:dyDescent="0.25">
      <c r="A3596">
        <v>11101011</v>
      </c>
    </row>
    <row r="3597" spans="1:1" x14ac:dyDescent="0.25">
      <c r="A3597">
        <v>1110111</v>
      </c>
    </row>
    <row r="3598" spans="1:1" x14ac:dyDescent="0.25">
      <c r="A3598">
        <v>11011011</v>
      </c>
    </row>
    <row r="3599" spans="1:1" x14ac:dyDescent="0.25">
      <c r="A3599">
        <v>110001</v>
      </c>
    </row>
    <row r="3600" spans="1:1" x14ac:dyDescent="0.25">
      <c r="A3600">
        <v>10001010</v>
      </c>
    </row>
    <row r="3601" spans="1:1" x14ac:dyDescent="0.25">
      <c r="A3601">
        <v>110111</v>
      </c>
    </row>
    <row r="3602" spans="1:1" x14ac:dyDescent="0.25">
      <c r="A3602">
        <v>1111101</v>
      </c>
    </row>
    <row r="3603" spans="1:1" x14ac:dyDescent="0.25">
      <c r="A3603">
        <v>10010</v>
      </c>
    </row>
    <row r="3604" spans="1:1" x14ac:dyDescent="0.25">
      <c r="A3604">
        <v>1010001</v>
      </c>
    </row>
    <row r="3605" spans="1:1" x14ac:dyDescent="0.25">
      <c r="A3605">
        <v>1101110</v>
      </c>
    </row>
    <row r="3606" spans="1:1" x14ac:dyDescent="0.25">
      <c r="A3606">
        <v>100111</v>
      </c>
    </row>
    <row r="3607" spans="1:1" x14ac:dyDescent="0.25">
      <c r="A3607">
        <v>11101010</v>
      </c>
    </row>
    <row r="3608" spans="1:1" x14ac:dyDescent="0.25">
      <c r="A3608">
        <v>1100100</v>
      </c>
    </row>
    <row r="3609" spans="1:1" x14ac:dyDescent="0.25">
      <c r="A3609">
        <v>110100</v>
      </c>
    </row>
    <row r="3610" spans="1:1" x14ac:dyDescent="0.25">
      <c r="A3610">
        <v>1110011</v>
      </c>
    </row>
    <row r="3611" spans="1:1" x14ac:dyDescent="0.25">
      <c r="A3611">
        <v>1111100</v>
      </c>
    </row>
    <row r="3612" spans="1:1" x14ac:dyDescent="0.25">
      <c r="A3612">
        <v>10101011</v>
      </c>
    </row>
    <row r="3613" spans="1:1" x14ac:dyDescent="0.25">
      <c r="A3613">
        <v>11000110</v>
      </c>
    </row>
    <row r="3614" spans="1:1" x14ac:dyDescent="0.25">
      <c r="A3614">
        <v>110011</v>
      </c>
    </row>
    <row r="3615" spans="1:1" x14ac:dyDescent="0.25">
      <c r="A3615">
        <v>11110101</v>
      </c>
    </row>
    <row r="3616" spans="1:1" x14ac:dyDescent="0.25">
      <c r="A3616">
        <v>11110010</v>
      </c>
    </row>
    <row r="3617" spans="1:1" x14ac:dyDescent="0.25">
      <c r="A3617">
        <v>1111</v>
      </c>
    </row>
    <row r="3618" spans="1:1" x14ac:dyDescent="0.25">
      <c r="A3618">
        <v>11000100</v>
      </c>
    </row>
    <row r="3619" spans="1:1" x14ac:dyDescent="0.25">
      <c r="A3619">
        <v>10100010</v>
      </c>
    </row>
    <row r="3620" spans="1:1" x14ac:dyDescent="0.25">
      <c r="A3620">
        <v>111011</v>
      </c>
    </row>
    <row r="3621" spans="1:1" x14ac:dyDescent="0.25">
      <c r="A3621">
        <v>10011111</v>
      </c>
    </row>
    <row r="3622" spans="1:1" x14ac:dyDescent="0.25">
      <c r="A3622">
        <v>110101</v>
      </c>
    </row>
    <row r="3623" spans="1:1" x14ac:dyDescent="0.25">
      <c r="A3623">
        <v>11001010</v>
      </c>
    </row>
    <row r="3624" spans="1:1" x14ac:dyDescent="0.25">
      <c r="A3624">
        <v>10011100</v>
      </c>
    </row>
    <row r="3625" spans="1:1" x14ac:dyDescent="0.25">
      <c r="A3625">
        <v>10111001</v>
      </c>
    </row>
    <row r="3626" spans="1:1" x14ac:dyDescent="0.25">
      <c r="A3626">
        <v>11000</v>
      </c>
    </row>
    <row r="3627" spans="1:1" x14ac:dyDescent="0.25">
      <c r="A3627">
        <v>11101011</v>
      </c>
    </row>
    <row r="3628" spans="1:1" x14ac:dyDescent="0.25">
      <c r="A3628">
        <v>11010110</v>
      </c>
    </row>
    <row r="3629" spans="1:1" x14ac:dyDescent="0.25">
      <c r="A3629">
        <v>1110010</v>
      </c>
    </row>
    <row r="3630" spans="1:1" x14ac:dyDescent="0.25">
      <c r="A3630">
        <v>11101000</v>
      </c>
    </row>
    <row r="3631" spans="1:1" x14ac:dyDescent="0.25">
      <c r="A3631">
        <v>11100000</v>
      </c>
    </row>
    <row r="3632" spans="1:1" x14ac:dyDescent="0.25">
      <c r="A3632">
        <v>10111110</v>
      </c>
    </row>
    <row r="3633" spans="1:1" x14ac:dyDescent="0.25">
      <c r="A3633">
        <v>11000</v>
      </c>
    </row>
    <row r="3634" spans="1:1" x14ac:dyDescent="0.25">
      <c r="A3634">
        <v>11000010</v>
      </c>
    </row>
    <row r="3635" spans="1:1" x14ac:dyDescent="0.25">
      <c r="A3635">
        <v>1010011</v>
      </c>
    </row>
    <row r="3636" spans="1:1" x14ac:dyDescent="0.25">
      <c r="A3636">
        <v>11001011</v>
      </c>
    </row>
    <row r="3637" spans="1:1" x14ac:dyDescent="0.25">
      <c r="A3637">
        <v>11001001</v>
      </c>
    </row>
    <row r="3638" spans="1:1" x14ac:dyDescent="0.25">
      <c r="A3638">
        <v>11000</v>
      </c>
    </row>
    <row r="3639" spans="1:1" x14ac:dyDescent="0.25">
      <c r="A3639">
        <v>111011</v>
      </c>
    </row>
    <row r="3640" spans="1:1" x14ac:dyDescent="0.25">
      <c r="A3640">
        <v>1101100</v>
      </c>
    </row>
    <row r="3641" spans="1:1" x14ac:dyDescent="0.25">
      <c r="A3641">
        <v>10000110</v>
      </c>
    </row>
    <row r="3642" spans="1:1" x14ac:dyDescent="0.25">
      <c r="A3642">
        <v>1111111</v>
      </c>
    </row>
    <row r="3643" spans="1:1" x14ac:dyDescent="0.25">
      <c r="A3643">
        <v>101000</v>
      </c>
    </row>
    <row r="3644" spans="1:1" x14ac:dyDescent="0.25">
      <c r="A3644">
        <v>1110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1D2B-6B39-40C8-AFB7-90267C38676E}">
  <dimension ref="A1:D3641"/>
  <sheetViews>
    <sheetView tabSelected="1" workbookViewId="0">
      <selection activeCell="D1" sqref="D1:D1048576"/>
    </sheetView>
  </sheetViews>
  <sheetFormatPr defaultRowHeight="15" x14ac:dyDescent="0.25"/>
  <cols>
    <col min="1" max="1" width="9.140625" style="1"/>
    <col min="2" max="2" width="26.140625" customWidth="1"/>
    <col min="3" max="3" width="11.85546875" style="2" customWidth="1"/>
  </cols>
  <sheetData>
    <row r="1" spans="1:4" x14ac:dyDescent="0.25">
      <c r="A1" s="1">
        <v>10001001</v>
      </c>
      <c r="B1">
        <f>BIN2DEC(A1)</f>
        <v>137</v>
      </c>
      <c r="C1" s="2" t="str">
        <f>_xlfn.BASE(B1,2)</f>
        <v>10001001</v>
      </c>
      <c r="D1" t="str">
        <f>TEXT(A1,"00000000")</f>
        <v>10001001</v>
      </c>
    </row>
    <row r="2" spans="1:4" x14ac:dyDescent="0.25">
      <c r="A2" s="1">
        <v>1010000</v>
      </c>
      <c r="B2">
        <f t="shared" ref="B2:B65" si="0">BIN2DEC(A2)</f>
        <v>80</v>
      </c>
      <c r="C2" s="2" t="str">
        <f t="shared" ref="C2:C65" si="1">_xlfn.BASE(B2,2)</f>
        <v>1010000</v>
      </c>
      <c r="D2" t="str">
        <f t="shared" ref="D2:D65" si="2">TEXT(A2,"00000000")</f>
        <v>01010000</v>
      </c>
    </row>
    <row r="3" spans="1:4" x14ac:dyDescent="0.25">
      <c r="A3" s="1">
        <v>1001110</v>
      </c>
      <c r="B3">
        <f t="shared" si="0"/>
        <v>78</v>
      </c>
      <c r="C3" s="2" t="str">
        <f t="shared" si="1"/>
        <v>1001110</v>
      </c>
      <c r="D3" t="str">
        <f t="shared" si="2"/>
        <v>01001110</v>
      </c>
    </row>
    <row r="4" spans="1:4" x14ac:dyDescent="0.25">
      <c r="A4" s="1">
        <v>1000111</v>
      </c>
      <c r="B4">
        <f t="shared" si="0"/>
        <v>71</v>
      </c>
      <c r="C4" s="2" t="str">
        <f t="shared" si="1"/>
        <v>1000111</v>
      </c>
      <c r="D4" t="str">
        <f t="shared" si="2"/>
        <v>01000111</v>
      </c>
    </row>
    <row r="5" spans="1:4" x14ac:dyDescent="0.25">
      <c r="A5" s="1">
        <v>1101</v>
      </c>
      <c r="B5">
        <f t="shared" si="0"/>
        <v>13</v>
      </c>
      <c r="C5" s="2" t="str">
        <f t="shared" si="1"/>
        <v>1101</v>
      </c>
      <c r="D5" t="str">
        <f t="shared" si="2"/>
        <v>00001101</v>
      </c>
    </row>
    <row r="6" spans="1:4" x14ac:dyDescent="0.25">
      <c r="A6" s="1">
        <v>1010</v>
      </c>
      <c r="B6">
        <f t="shared" si="0"/>
        <v>10</v>
      </c>
      <c r="C6" s="2" t="str">
        <f t="shared" si="1"/>
        <v>1010</v>
      </c>
      <c r="D6" t="str">
        <f t="shared" si="2"/>
        <v>00001010</v>
      </c>
    </row>
    <row r="7" spans="1:4" x14ac:dyDescent="0.25">
      <c r="A7" s="1">
        <v>11010</v>
      </c>
      <c r="B7">
        <f t="shared" si="0"/>
        <v>26</v>
      </c>
      <c r="C7" s="2" t="str">
        <f t="shared" si="1"/>
        <v>11010</v>
      </c>
      <c r="D7" t="str">
        <f t="shared" si="2"/>
        <v>00011010</v>
      </c>
    </row>
    <row r="8" spans="1:4" x14ac:dyDescent="0.25">
      <c r="A8" s="1">
        <v>1010</v>
      </c>
      <c r="B8">
        <f t="shared" si="0"/>
        <v>10</v>
      </c>
      <c r="C8" s="2" t="str">
        <f t="shared" si="1"/>
        <v>1010</v>
      </c>
      <c r="D8" t="str">
        <f t="shared" si="2"/>
        <v>00001010</v>
      </c>
    </row>
    <row r="9" spans="1:4" x14ac:dyDescent="0.25">
      <c r="A9" s="1">
        <v>0</v>
      </c>
      <c r="B9">
        <f t="shared" si="0"/>
        <v>0</v>
      </c>
      <c r="C9" s="2" t="str">
        <f t="shared" si="1"/>
        <v>0</v>
      </c>
      <c r="D9" t="str">
        <f t="shared" si="2"/>
        <v>00000000</v>
      </c>
    </row>
    <row r="10" spans="1:4" x14ac:dyDescent="0.25">
      <c r="A10" s="1">
        <v>0</v>
      </c>
      <c r="B10">
        <f t="shared" si="0"/>
        <v>0</v>
      </c>
      <c r="C10" s="2" t="str">
        <f t="shared" si="1"/>
        <v>0</v>
      </c>
      <c r="D10" t="str">
        <f t="shared" si="2"/>
        <v>00000000</v>
      </c>
    </row>
    <row r="11" spans="1:4" x14ac:dyDescent="0.25">
      <c r="A11" s="1">
        <v>0</v>
      </c>
      <c r="B11">
        <f t="shared" si="0"/>
        <v>0</v>
      </c>
      <c r="C11" s="2" t="str">
        <f t="shared" si="1"/>
        <v>0</v>
      </c>
      <c r="D11" t="str">
        <f t="shared" si="2"/>
        <v>00000000</v>
      </c>
    </row>
    <row r="12" spans="1:4" x14ac:dyDescent="0.25">
      <c r="A12" s="1">
        <v>1101</v>
      </c>
      <c r="B12">
        <f t="shared" si="0"/>
        <v>13</v>
      </c>
      <c r="C12" s="2" t="str">
        <f t="shared" si="1"/>
        <v>1101</v>
      </c>
      <c r="D12" t="str">
        <f t="shared" si="2"/>
        <v>00001101</v>
      </c>
    </row>
    <row r="13" spans="1:4" x14ac:dyDescent="0.25">
      <c r="A13" s="1">
        <v>1001001</v>
      </c>
      <c r="B13">
        <f t="shared" si="0"/>
        <v>73</v>
      </c>
      <c r="C13" s="2" t="str">
        <f t="shared" si="1"/>
        <v>1001001</v>
      </c>
      <c r="D13" t="str">
        <f t="shared" si="2"/>
        <v>01001001</v>
      </c>
    </row>
    <row r="14" spans="1:4" x14ac:dyDescent="0.25">
      <c r="A14" s="1">
        <v>1001000</v>
      </c>
      <c r="B14">
        <f t="shared" si="0"/>
        <v>72</v>
      </c>
      <c r="C14" s="2" t="str">
        <f t="shared" si="1"/>
        <v>1001000</v>
      </c>
      <c r="D14" t="str">
        <f t="shared" si="2"/>
        <v>01001000</v>
      </c>
    </row>
    <row r="15" spans="1:4" x14ac:dyDescent="0.25">
      <c r="A15" s="1">
        <v>1000100</v>
      </c>
      <c r="B15">
        <f t="shared" si="0"/>
        <v>68</v>
      </c>
      <c r="C15" s="2" t="str">
        <f t="shared" si="1"/>
        <v>1000100</v>
      </c>
      <c r="D15" t="str">
        <f t="shared" si="2"/>
        <v>01000100</v>
      </c>
    </row>
    <row r="16" spans="1:4" x14ac:dyDescent="0.25">
      <c r="A16" s="1">
        <v>1010010</v>
      </c>
      <c r="B16">
        <f t="shared" si="0"/>
        <v>82</v>
      </c>
      <c r="C16" s="2" t="str">
        <f t="shared" si="1"/>
        <v>1010010</v>
      </c>
      <c r="D16" t="str">
        <f t="shared" si="2"/>
        <v>01010010</v>
      </c>
    </row>
    <row r="17" spans="1:4" x14ac:dyDescent="0.25">
      <c r="A17" s="1">
        <v>0</v>
      </c>
      <c r="B17">
        <f t="shared" si="0"/>
        <v>0</v>
      </c>
      <c r="C17" s="2" t="str">
        <f t="shared" si="1"/>
        <v>0</v>
      </c>
      <c r="D17" t="str">
        <f t="shared" si="2"/>
        <v>00000000</v>
      </c>
    </row>
    <row r="18" spans="1:4" x14ac:dyDescent="0.25">
      <c r="A18" s="1">
        <v>0</v>
      </c>
      <c r="B18">
        <f t="shared" si="0"/>
        <v>0</v>
      </c>
      <c r="C18" s="2" t="str">
        <f t="shared" si="1"/>
        <v>0</v>
      </c>
      <c r="D18" t="str">
        <f t="shared" si="2"/>
        <v>00000000</v>
      </c>
    </row>
    <row r="19" spans="1:4" x14ac:dyDescent="0.25">
      <c r="A19" s="1">
        <v>1</v>
      </c>
      <c r="B19">
        <f t="shared" si="0"/>
        <v>1</v>
      </c>
      <c r="C19" s="2" t="str">
        <f t="shared" si="1"/>
        <v>1</v>
      </c>
      <c r="D19" t="str">
        <f t="shared" si="2"/>
        <v>00000001</v>
      </c>
    </row>
    <row r="20" spans="1:4" x14ac:dyDescent="0.25">
      <c r="A20" s="1">
        <v>11101000</v>
      </c>
      <c r="B20">
        <f t="shared" si="0"/>
        <v>232</v>
      </c>
      <c r="C20" s="2" t="str">
        <f t="shared" si="1"/>
        <v>11101000</v>
      </c>
      <c r="D20" t="str">
        <f t="shared" si="2"/>
        <v>11101000</v>
      </c>
    </row>
    <row r="21" spans="1:4" x14ac:dyDescent="0.25">
      <c r="A21" s="1">
        <v>0</v>
      </c>
      <c r="B21">
        <f t="shared" si="0"/>
        <v>0</v>
      </c>
      <c r="C21" s="2" t="str">
        <f t="shared" si="1"/>
        <v>0</v>
      </c>
      <c r="D21" t="str">
        <f t="shared" si="2"/>
        <v>00000000</v>
      </c>
    </row>
    <row r="22" spans="1:4" x14ac:dyDescent="0.25">
      <c r="A22" s="1">
        <v>0</v>
      </c>
      <c r="B22">
        <f t="shared" si="0"/>
        <v>0</v>
      </c>
      <c r="C22" s="2" t="str">
        <f t="shared" si="1"/>
        <v>0</v>
      </c>
      <c r="D22" t="str">
        <f t="shared" si="2"/>
        <v>00000000</v>
      </c>
    </row>
    <row r="23" spans="1:4" x14ac:dyDescent="0.25">
      <c r="A23" s="1">
        <v>1</v>
      </c>
      <c r="B23">
        <f t="shared" si="0"/>
        <v>1</v>
      </c>
      <c r="C23" s="2" t="str">
        <f t="shared" si="1"/>
        <v>1</v>
      </c>
      <c r="D23" t="str">
        <f t="shared" si="2"/>
        <v>00000001</v>
      </c>
    </row>
    <row r="24" spans="1:4" x14ac:dyDescent="0.25">
      <c r="A24" s="1">
        <v>1011011</v>
      </c>
      <c r="B24">
        <f t="shared" si="0"/>
        <v>91</v>
      </c>
      <c r="C24" s="2" t="str">
        <f t="shared" si="1"/>
        <v>1011011</v>
      </c>
      <c r="D24" t="str">
        <f t="shared" si="2"/>
        <v>01011011</v>
      </c>
    </row>
    <row r="25" spans="1:4" x14ac:dyDescent="0.25">
      <c r="A25" s="1">
        <v>1000</v>
      </c>
      <c r="B25">
        <f t="shared" si="0"/>
        <v>8</v>
      </c>
      <c r="C25" s="2" t="str">
        <f t="shared" si="1"/>
        <v>1000</v>
      </c>
      <c r="D25" t="str">
        <f t="shared" si="2"/>
        <v>00001000</v>
      </c>
    </row>
    <row r="26" spans="1:4" x14ac:dyDescent="0.25">
      <c r="A26" s="1">
        <v>110</v>
      </c>
      <c r="B26">
        <f t="shared" si="0"/>
        <v>6</v>
      </c>
      <c r="C26" s="2" t="str">
        <f t="shared" si="1"/>
        <v>110</v>
      </c>
      <c r="D26" t="str">
        <f t="shared" si="2"/>
        <v>00000110</v>
      </c>
    </row>
    <row r="27" spans="1:4" x14ac:dyDescent="0.25">
      <c r="A27" s="1">
        <v>0</v>
      </c>
      <c r="B27">
        <f t="shared" si="0"/>
        <v>0</v>
      </c>
      <c r="C27" s="2" t="str">
        <f t="shared" si="1"/>
        <v>0</v>
      </c>
      <c r="D27" t="str">
        <f t="shared" si="2"/>
        <v>00000000</v>
      </c>
    </row>
    <row r="28" spans="1:4" x14ac:dyDescent="0.25">
      <c r="A28" s="1">
        <v>0</v>
      </c>
      <c r="B28">
        <f t="shared" si="0"/>
        <v>0</v>
      </c>
      <c r="C28" s="2" t="str">
        <f t="shared" si="1"/>
        <v>0</v>
      </c>
      <c r="D28" t="str">
        <f t="shared" si="2"/>
        <v>00000000</v>
      </c>
    </row>
    <row r="29" spans="1:4" x14ac:dyDescent="0.25">
      <c r="A29" s="1">
        <v>0</v>
      </c>
      <c r="B29">
        <f t="shared" si="0"/>
        <v>0</v>
      </c>
      <c r="C29" s="2" t="str">
        <f t="shared" si="1"/>
        <v>0</v>
      </c>
      <c r="D29" t="str">
        <f t="shared" si="2"/>
        <v>00000000</v>
      </c>
    </row>
    <row r="30" spans="1:4" x14ac:dyDescent="0.25">
      <c r="A30" s="1">
        <v>11110</v>
      </c>
      <c r="B30">
        <f t="shared" si="0"/>
        <v>30</v>
      </c>
      <c r="C30" s="2" t="str">
        <f t="shared" si="1"/>
        <v>11110</v>
      </c>
      <c r="D30" t="str">
        <f t="shared" si="2"/>
        <v>00011110</v>
      </c>
    </row>
    <row r="31" spans="1:4" x14ac:dyDescent="0.25">
      <c r="A31" s="1">
        <v>1110</v>
      </c>
      <c r="B31">
        <f t="shared" si="0"/>
        <v>14</v>
      </c>
      <c r="C31" s="2" t="str">
        <f t="shared" si="1"/>
        <v>1110</v>
      </c>
      <c r="D31" t="str">
        <f t="shared" si="2"/>
        <v>00001110</v>
      </c>
    </row>
    <row r="32" spans="1:4" x14ac:dyDescent="0.25">
      <c r="A32" s="1">
        <v>11101</v>
      </c>
      <c r="B32">
        <f t="shared" si="0"/>
        <v>29</v>
      </c>
      <c r="C32" s="2" t="str">
        <f t="shared" si="1"/>
        <v>11101</v>
      </c>
      <c r="D32" t="str">
        <f t="shared" si="2"/>
        <v>00011101</v>
      </c>
    </row>
    <row r="33" spans="1:4" x14ac:dyDescent="0.25">
      <c r="A33" s="1">
        <v>11010111</v>
      </c>
      <c r="B33">
        <f t="shared" si="0"/>
        <v>215</v>
      </c>
      <c r="C33" s="2" t="str">
        <f t="shared" si="1"/>
        <v>11010111</v>
      </c>
      <c r="D33" t="str">
        <f t="shared" si="2"/>
        <v>11010111</v>
      </c>
    </row>
    <row r="34" spans="1:4" x14ac:dyDescent="0.25">
      <c r="A34" s="1">
        <v>0</v>
      </c>
      <c r="B34">
        <f t="shared" si="0"/>
        <v>0</v>
      </c>
      <c r="C34" s="2" t="str">
        <f t="shared" si="1"/>
        <v>0</v>
      </c>
      <c r="D34" t="str">
        <f t="shared" si="2"/>
        <v>00000000</v>
      </c>
    </row>
    <row r="35" spans="1:4" x14ac:dyDescent="0.25">
      <c r="A35" s="1">
        <v>0</v>
      </c>
      <c r="B35">
        <f t="shared" si="0"/>
        <v>0</v>
      </c>
      <c r="C35" s="2" t="str">
        <f t="shared" si="1"/>
        <v>0</v>
      </c>
      <c r="D35" t="str">
        <f t="shared" si="2"/>
        <v>00000000</v>
      </c>
    </row>
    <row r="36" spans="1:4" x14ac:dyDescent="0.25">
      <c r="A36" s="1">
        <v>0</v>
      </c>
      <c r="B36">
        <f t="shared" si="0"/>
        <v>0</v>
      </c>
      <c r="C36" s="2" t="str">
        <f t="shared" si="1"/>
        <v>0</v>
      </c>
      <c r="D36" t="str">
        <f t="shared" si="2"/>
        <v>00000000</v>
      </c>
    </row>
    <row r="37" spans="1:4" x14ac:dyDescent="0.25">
      <c r="A37" s="1">
        <v>1</v>
      </c>
      <c r="B37">
        <f t="shared" si="0"/>
        <v>1</v>
      </c>
      <c r="C37" s="2" t="str">
        <f t="shared" si="1"/>
        <v>1</v>
      </c>
      <c r="D37" t="str">
        <f t="shared" si="2"/>
        <v>00000001</v>
      </c>
    </row>
    <row r="38" spans="1:4" x14ac:dyDescent="0.25">
      <c r="A38" s="1">
        <v>1110011</v>
      </c>
      <c r="B38">
        <f t="shared" si="0"/>
        <v>115</v>
      </c>
      <c r="C38" s="2" t="str">
        <f t="shared" si="1"/>
        <v>1110011</v>
      </c>
      <c r="D38" t="str">
        <f t="shared" si="2"/>
        <v>01110011</v>
      </c>
    </row>
    <row r="39" spans="1:4" x14ac:dyDescent="0.25">
      <c r="A39" s="1">
        <v>1010010</v>
      </c>
      <c r="B39">
        <f t="shared" si="0"/>
        <v>82</v>
      </c>
      <c r="C39" s="2" t="str">
        <f t="shared" si="1"/>
        <v>1010010</v>
      </c>
      <c r="D39" t="str">
        <f t="shared" si="2"/>
        <v>01010010</v>
      </c>
    </row>
    <row r="40" spans="1:4" x14ac:dyDescent="0.25">
      <c r="A40" s="1">
        <v>1000111</v>
      </c>
      <c r="B40">
        <f t="shared" si="0"/>
        <v>71</v>
      </c>
      <c r="C40" s="2" t="str">
        <f t="shared" si="1"/>
        <v>1000111</v>
      </c>
      <c r="D40" t="str">
        <f t="shared" si="2"/>
        <v>01000111</v>
      </c>
    </row>
    <row r="41" spans="1:4" x14ac:dyDescent="0.25">
      <c r="A41" s="1">
        <v>1000010</v>
      </c>
      <c r="B41">
        <f t="shared" si="0"/>
        <v>66</v>
      </c>
      <c r="C41" s="2" t="str">
        <f t="shared" si="1"/>
        <v>1000010</v>
      </c>
      <c r="D41" t="str">
        <f t="shared" si="2"/>
        <v>01000010</v>
      </c>
    </row>
    <row r="42" spans="1:4" x14ac:dyDescent="0.25">
      <c r="A42" s="1">
        <v>0</v>
      </c>
      <c r="B42">
        <f t="shared" si="0"/>
        <v>0</v>
      </c>
      <c r="C42" s="2" t="str">
        <f t="shared" si="1"/>
        <v>0</v>
      </c>
      <c r="D42" t="str">
        <f t="shared" si="2"/>
        <v>00000000</v>
      </c>
    </row>
    <row r="43" spans="1:4" x14ac:dyDescent="0.25">
      <c r="A43" s="1">
        <v>10101110</v>
      </c>
      <c r="B43">
        <f t="shared" si="0"/>
        <v>174</v>
      </c>
      <c r="C43" s="2" t="str">
        <f t="shared" si="1"/>
        <v>10101110</v>
      </c>
      <c r="D43" t="str">
        <f t="shared" si="2"/>
        <v>10101110</v>
      </c>
    </row>
    <row r="44" spans="1:4" x14ac:dyDescent="0.25">
      <c r="A44" s="1">
        <v>11001110</v>
      </c>
      <c r="B44">
        <f t="shared" si="0"/>
        <v>206</v>
      </c>
      <c r="C44" s="2" t="str">
        <f t="shared" si="1"/>
        <v>11001110</v>
      </c>
      <c r="D44" t="str">
        <f t="shared" si="2"/>
        <v>11001110</v>
      </c>
    </row>
    <row r="45" spans="1:4" x14ac:dyDescent="0.25">
      <c r="A45" s="1">
        <v>11100</v>
      </c>
      <c r="B45">
        <f t="shared" si="0"/>
        <v>28</v>
      </c>
      <c r="C45" s="2" t="str">
        <f t="shared" si="1"/>
        <v>11100</v>
      </c>
      <c r="D45" t="str">
        <f t="shared" si="2"/>
        <v>00011100</v>
      </c>
    </row>
    <row r="46" spans="1:4" x14ac:dyDescent="0.25">
      <c r="A46" s="1">
        <v>11101001</v>
      </c>
      <c r="B46">
        <f t="shared" si="0"/>
        <v>233</v>
      </c>
      <c r="C46" s="2" t="str">
        <f t="shared" si="1"/>
        <v>11101001</v>
      </c>
      <c r="D46" t="str">
        <f t="shared" si="2"/>
        <v>11101001</v>
      </c>
    </row>
    <row r="47" spans="1:4" x14ac:dyDescent="0.25">
      <c r="A47" s="1">
        <v>0</v>
      </c>
      <c r="B47">
        <f t="shared" si="0"/>
        <v>0</v>
      </c>
      <c r="C47" s="2" t="str">
        <f t="shared" si="1"/>
        <v>0</v>
      </c>
      <c r="D47" t="str">
        <f t="shared" si="2"/>
        <v>00000000</v>
      </c>
    </row>
    <row r="48" spans="1:4" x14ac:dyDescent="0.25">
      <c r="A48" s="1">
        <v>0</v>
      </c>
      <c r="B48">
        <f t="shared" si="0"/>
        <v>0</v>
      </c>
      <c r="C48" s="2" t="str">
        <f t="shared" si="1"/>
        <v>0</v>
      </c>
      <c r="D48" t="str">
        <f t="shared" si="2"/>
        <v>00000000</v>
      </c>
    </row>
    <row r="49" spans="1:4" x14ac:dyDescent="0.25">
      <c r="A49" s="1">
        <v>0</v>
      </c>
      <c r="B49">
        <f t="shared" si="0"/>
        <v>0</v>
      </c>
      <c r="C49" s="2" t="str">
        <f t="shared" si="1"/>
        <v>0</v>
      </c>
      <c r="D49" t="str">
        <f t="shared" si="2"/>
        <v>00000000</v>
      </c>
    </row>
    <row r="50" spans="1:4" x14ac:dyDescent="0.25">
      <c r="A50" s="1">
        <v>100</v>
      </c>
      <c r="B50">
        <f t="shared" si="0"/>
        <v>4</v>
      </c>
      <c r="C50" s="2" t="str">
        <f t="shared" si="1"/>
        <v>100</v>
      </c>
      <c r="D50" t="str">
        <f t="shared" si="2"/>
        <v>00000100</v>
      </c>
    </row>
    <row r="51" spans="1:4" x14ac:dyDescent="0.25">
      <c r="A51" s="1">
        <v>1100111</v>
      </c>
      <c r="B51">
        <f t="shared" si="0"/>
        <v>103</v>
      </c>
      <c r="C51" s="2" t="str">
        <f t="shared" si="1"/>
        <v>1100111</v>
      </c>
      <c r="D51" t="str">
        <f t="shared" si="2"/>
        <v>01100111</v>
      </c>
    </row>
    <row r="52" spans="1:4" x14ac:dyDescent="0.25">
      <c r="A52" s="1">
        <v>1000001</v>
      </c>
      <c r="B52">
        <f t="shared" si="0"/>
        <v>65</v>
      </c>
      <c r="C52" s="2" t="str">
        <f t="shared" si="1"/>
        <v>1000001</v>
      </c>
      <c r="D52" t="str">
        <f t="shared" si="2"/>
        <v>01000001</v>
      </c>
    </row>
    <row r="53" spans="1:4" x14ac:dyDescent="0.25">
      <c r="A53" s="1">
        <v>1001101</v>
      </c>
      <c r="B53">
        <f t="shared" si="0"/>
        <v>77</v>
      </c>
      <c r="C53" s="2" t="str">
        <f t="shared" si="1"/>
        <v>1001101</v>
      </c>
      <c r="D53" t="str">
        <f t="shared" si="2"/>
        <v>01001101</v>
      </c>
    </row>
    <row r="54" spans="1:4" x14ac:dyDescent="0.25">
      <c r="A54" s="1">
        <v>1000001</v>
      </c>
      <c r="B54">
        <f t="shared" si="0"/>
        <v>65</v>
      </c>
      <c r="C54" s="2" t="str">
        <f t="shared" si="1"/>
        <v>1000001</v>
      </c>
      <c r="D54" t="str">
        <f t="shared" si="2"/>
        <v>01000001</v>
      </c>
    </row>
    <row r="55" spans="1:4" x14ac:dyDescent="0.25">
      <c r="A55" s="1">
        <v>0</v>
      </c>
      <c r="B55">
        <f t="shared" si="0"/>
        <v>0</v>
      </c>
      <c r="C55" s="2" t="str">
        <f t="shared" si="1"/>
        <v>0</v>
      </c>
      <c r="D55" t="str">
        <f t="shared" si="2"/>
        <v>00000000</v>
      </c>
    </row>
    <row r="56" spans="1:4" x14ac:dyDescent="0.25">
      <c r="A56" s="1">
        <v>0</v>
      </c>
      <c r="B56">
        <f t="shared" si="0"/>
        <v>0</v>
      </c>
      <c r="C56" s="2" t="str">
        <f t="shared" si="1"/>
        <v>0</v>
      </c>
      <c r="D56" t="str">
        <f t="shared" si="2"/>
        <v>00000000</v>
      </c>
    </row>
    <row r="57" spans="1:4" x14ac:dyDescent="0.25">
      <c r="A57" s="1">
        <v>10110001</v>
      </c>
      <c r="B57">
        <f t="shared" si="0"/>
        <v>177</v>
      </c>
      <c r="C57" s="2" t="str">
        <f t="shared" si="1"/>
        <v>10110001</v>
      </c>
      <c r="D57" t="str">
        <f t="shared" si="2"/>
        <v>10110001</v>
      </c>
    </row>
    <row r="58" spans="1:4" x14ac:dyDescent="0.25">
      <c r="A58" s="1">
        <v>10001111</v>
      </c>
      <c r="B58">
        <f t="shared" si="0"/>
        <v>143</v>
      </c>
      <c r="C58" s="2" t="str">
        <f t="shared" si="1"/>
        <v>10001111</v>
      </c>
      <c r="D58" t="str">
        <f t="shared" si="2"/>
        <v>10001111</v>
      </c>
    </row>
    <row r="59" spans="1:4" x14ac:dyDescent="0.25">
      <c r="A59" s="1">
        <v>1011</v>
      </c>
      <c r="B59">
        <f t="shared" si="0"/>
        <v>11</v>
      </c>
      <c r="C59" s="2" t="str">
        <f t="shared" si="1"/>
        <v>1011</v>
      </c>
      <c r="D59" t="str">
        <f t="shared" si="2"/>
        <v>00001011</v>
      </c>
    </row>
    <row r="60" spans="1:4" x14ac:dyDescent="0.25">
      <c r="A60" s="1">
        <v>11111100</v>
      </c>
      <c r="B60">
        <f t="shared" si="0"/>
        <v>252</v>
      </c>
      <c r="C60" s="2" t="str">
        <f t="shared" si="1"/>
        <v>11111100</v>
      </c>
      <c r="D60" t="str">
        <f t="shared" si="2"/>
        <v>11111100</v>
      </c>
    </row>
    <row r="61" spans="1:4" x14ac:dyDescent="0.25">
      <c r="A61" s="1">
        <v>1100001</v>
      </c>
      <c r="B61">
        <f t="shared" si="0"/>
        <v>97</v>
      </c>
      <c r="C61" s="2" t="str">
        <f t="shared" si="1"/>
        <v>1100001</v>
      </c>
      <c r="D61" t="str">
        <f t="shared" si="2"/>
        <v>01100001</v>
      </c>
    </row>
    <row r="62" spans="1:4" x14ac:dyDescent="0.25">
      <c r="A62" s="1">
        <v>101</v>
      </c>
      <c r="B62">
        <f t="shared" si="0"/>
        <v>5</v>
      </c>
      <c r="C62" s="2" t="str">
        <f t="shared" si="1"/>
        <v>101</v>
      </c>
      <c r="D62" t="str">
        <f t="shared" si="2"/>
        <v>00000101</v>
      </c>
    </row>
    <row r="63" spans="1:4" x14ac:dyDescent="0.25">
      <c r="A63" s="1">
        <v>0</v>
      </c>
      <c r="B63">
        <f t="shared" si="0"/>
        <v>0</v>
      </c>
      <c r="C63" s="2" t="str">
        <f t="shared" si="1"/>
        <v>0</v>
      </c>
      <c r="D63" t="str">
        <f t="shared" si="2"/>
        <v>00000000</v>
      </c>
    </row>
    <row r="64" spans="1:4" x14ac:dyDescent="0.25">
      <c r="A64" s="1">
        <v>0</v>
      </c>
      <c r="B64">
        <f t="shared" si="0"/>
        <v>0</v>
      </c>
      <c r="C64" s="2" t="str">
        <f t="shared" si="1"/>
        <v>0</v>
      </c>
      <c r="D64" t="str">
        <f t="shared" si="2"/>
        <v>00000000</v>
      </c>
    </row>
    <row r="65" spans="1:4" x14ac:dyDescent="0.25">
      <c r="A65" s="1">
        <v>0</v>
      </c>
      <c r="B65">
        <f t="shared" si="0"/>
        <v>0</v>
      </c>
      <c r="C65" s="2" t="str">
        <f t="shared" si="1"/>
        <v>0</v>
      </c>
      <c r="D65" t="str">
        <f t="shared" si="2"/>
        <v>00000000</v>
      </c>
    </row>
    <row r="66" spans="1:4" x14ac:dyDescent="0.25">
      <c r="A66" s="1">
        <v>1001</v>
      </c>
      <c r="B66">
        <f t="shared" ref="B66:B129" si="3">BIN2DEC(A66)</f>
        <v>9</v>
      </c>
      <c r="C66" s="2" t="str">
        <f t="shared" ref="C66:C129" si="4">_xlfn.BASE(B66,2)</f>
        <v>1001</v>
      </c>
      <c r="D66" t="str">
        <f t="shared" ref="D66:D129" si="5">TEXT(A66,"00000000")</f>
        <v>00001001</v>
      </c>
    </row>
    <row r="67" spans="1:4" x14ac:dyDescent="0.25">
      <c r="A67" s="1">
        <v>1110000</v>
      </c>
      <c r="B67">
        <f t="shared" si="3"/>
        <v>112</v>
      </c>
      <c r="C67" s="2" t="str">
        <f t="shared" si="4"/>
        <v>1110000</v>
      </c>
      <c r="D67" t="str">
        <f t="shared" si="5"/>
        <v>01110000</v>
      </c>
    </row>
    <row r="68" spans="1:4" x14ac:dyDescent="0.25">
      <c r="A68" s="1">
        <v>1001000</v>
      </c>
      <c r="B68">
        <f t="shared" si="3"/>
        <v>72</v>
      </c>
      <c r="C68" s="2" t="str">
        <f t="shared" si="4"/>
        <v>1001000</v>
      </c>
      <c r="D68" t="str">
        <f t="shared" si="5"/>
        <v>01001000</v>
      </c>
    </row>
    <row r="69" spans="1:4" x14ac:dyDescent="0.25">
      <c r="A69" s="1">
        <v>1011001</v>
      </c>
      <c r="B69">
        <f t="shared" si="3"/>
        <v>89</v>
      </c>
      <c r="C69" s="2" t="str">
        <f t="shared" si="4"/>
        <v>1011001</v>
      </c>
      <c r="D69" t="str">
        <f t="shared" si="5"/>
        <v>01011001</v>
      </c>
    </row>
    <row r="70" spans="1:4" x14ac:dyDescent="0.25">
      <c r="A70" s="1">
        <v>1110011</v>
      </c>
      <c r="B70">
        <f t="shared" si="3"/>
        <v>115</v>
      </c>
      <c r="C70" s="2" t="str">
        <f t="shared" si="4"/>
        <v>1110011</v>
      </c>
      <c r="D70" t="str">
        <f t="shared" si="5"/>
        <v>01110011</v>
      </c>
    </row>
    <row r="71" spans="1:4" x14ac:dyDescent="0.25">
      <c r="A71" s="1">
        <v>0</v>
      </c>
      <c r="B71">
        <f t="shared" si="3"/>
        <v>0</v>
      </c>
      <c r="C71" s="2" t="str">
        <f t="shared" si="4"/>
        <v>0</v>
      </c>
      <c r="D71" t="str">
        <f t="shared" si="5"/>
        <v>00000000</v>
      </c>
    </row>
    <row r="72" spans="1:4" x14ac:dyDescent="0.25">
      <c r="A72" s="1">
        <v>0</v>
      </c>
      <c r="B72">
        <f t="shared" si="3"/>
        <v>0</v>
      </c>
      <c r="C72" s="2" t="str">
        <f t="shared" si="4"/>
        <v>0</v>
      </c>
      <c r="D72" t="str">
        <f t="shared" si="5"/>
        <v>00000000</v>
      </c>
    </row>
    <row r="73" spans="1:4" x14ac:dyDescent="0.25">
      <c r="A73" s="1">
        <v>1110</v>
      </c>
      <c r="B73">
        <f t="shared" si="3"/>
        <v>14</v>
      </c>
      <c r="C73" s="2" t="str">
        <f t="shared" si="4"/>
        <v>1110</v>
      </c>
      <c r="D73" t="str">
        <f t="shared" si="5"/>
        <v>00001110</v>
      </c>
    </row>
    <row r="74" spans="1:4" x14ac:dyDescent="0.25">
      <c r="A74" s="1">
        <v>11000011</v>
      </c>
      <c r="B74">
        <f t="shared" si="3"/>
        <v>195</v>
      </c>
      <c r="C74" s="2" t="str">
        <f t="shared" si="4"/>
        <v>11000011</v>
      </c>
      <c r="D74" t="str">
        <f t="shared" si="5"/>
        <v>11000011</v>
      </c>
    </row>
    <row r="75" spans="1:4" x14ac:dyDescent="0.25">
      <c r="A75" s="1">
        <v>0</v>
      </c>
      <c r="B75">
        <f t="shared" si="3"/>
        <v>0</v>
      </c>
      <c r="C75" s="2" t="str">
        <f t="shared" si="4"/>
        <v>0</v>
      </c>
      <c r="D75" t="str">
        <f t="shared" si="5"/>
        <v>00000000</v>
      </c>
    </row>
    <row r="76" spans="1:4" x14ac:dyDescent="0.25">
      <c r="A76" s="1">
        <v>0</v>
      </c>
      <c r="B76">
        <f t="shared" si="3"/>
        <v>0</v>
      </c>
      <c r="C76" s="2" t="str">
        <f t="shared" si="4"/>
        <v>0</v>
      </c>
      <c r="D76" t="str">
        <f t="shared" si="5"/>
        <v>00000000</v>
      </c>
    </row>
    <row r="77" spans="1:4" x14ac:dyDescent="0.25">
      <c r="A77" s="1">
        <v>1110</v>
      </c>
      <c r="B77">
        <f t="shared" si="3"/>
        <v>14</v>
      </c>
      <c r="C77" s="2" t="str">
        <f t="shared" si="4"/>
        <v>1110</v>
      </c>
      <c r="D77" t="str">
        <f t="shared" si="5"/>
        <v>00001110</v>
      </c>
    </row>
    <row r="78" spans="1:4" x14ac:dyDescent="0.25">
      <c r="A78" s="1">
        <v>11000011</v>
      </c>
      <c r="B78">
        <f t="shared" si="3"/>
        <v>195</v>
      </c>
      <c r="C78" s="2" t="str">
        <f t="shared" si="4"/>
        <v>11000011</v>
      </c>
      <c r="D78" t="str">
        <f t="shared" si="5"/>
        <v>11000011</v>
      </c>
    </row>
    <row r="79" spans="1:4" x14ac:dyDescent="0.25">
      <c r="A79" s="1">
        <v>1</v>
      </c>
      <c r="B79">
        <f t="shared" si="3"/>
        <v>1</v>
      </c>
      <c r="C79" s="2" t="str">
        <f t="shared" si="4"/>
        <v>1</v>
      </c>
      <c r="D79" t="str">
        <f t="shared" si="5"/>
        <v>00000001</v>
      </c>
    </row>
    <row r="80" spans="1:4" x14ac:dyDescent="0.25">
      <c r="A80" s="1">
        <v>11000111</v>
      </c>
      <c r="B80">
        <f t="shared" si="3"/>
        <v>199</v>
      </c>
      <c r="C80" s="2" t="str">
        <f t="shared" si="4"/>
        <v>11000111</v>
      </c>
      <c r="D80" t="str">
        <f t="shared" si="5"/>
        <v>11000111</v>
      </c>
    </row>
    <row r="81" spans="1:4" x14ac:dyDescent="0.25">
      <c r="A81" s="1">
        <v>1101111</v>
      </c>
      <c r="B81">
        <f t="shared" si="3"/>
        <v>111</v>
      </c>
      <c r="C81" s="2" t="str">
        <f t="shared" si="4"/>
        <v>1101111</v>
      </c>
      <c r="D81" t="str">
        <f t="shared" si="5"/>
        <v>01101111</v>
      </c>
    </row>
    <row r="82" spans="1:4" x14ac:dyDescent="0.25">
      <c r="A82" s="1">
        <v>10101000</v>
      </c>
      <c r="B82">
        <f t="shared" si="3"/>
        <v>168</v>
      </c>
      <c r="C82" s="2" t="str">
        <f t="shared" si="4"/>
        <v>10101000</v>
      </c>
      <c r="D82" t="str">
        <f t="shared" si="5"/>
        <v>10101000</v>
      </c>
    </row>
    <row r="83" spans="1:4" x14ac:dyDescent="0.25">
      <c r="A83" s="1">
        <v>1100100</v>
      </c>
      <c r="B83">
        <f t="shared" si="3"/>
        <v>100</v>
      </c>
      <c r="C83" s="2" t="str">
        <f t="shared" si="4"/>
        <v>1100100</v>
      </c>
      <c r="D83" t="str">
        <f t="shared" si="5"/>
        <v>01100100</v>
      </c>
    </row>
    <row r="84" spans="1:4" x14ac:dyDescent="0.25">
      <c r="A84" s="1">
        <v>0</v>
      </c>
      <c r="B84">
        <f t="shared" si="3"/>
        <v>0</v>
      </c>
      <c r="C84" s="2" t="str">
        <f t="shared" si="4"/>
        <v>0</v>
      </c>
      <c r="D84" t="str">
        <f t="shared" si="5"/>
        <v>00000000</v>
      </c>
    </row>
    <row r="85" spans="1:4" x14ac:dyDescent="0.25">
      <c r="A85" s="1">
        <v>0</v>
      </c>
      <c r="B85">
        <f t="shared" si="3"/>
        <v>0</v>
      </c>
      <c r="C85" s="2" t="str">
        <f t="shared" si="4"/>
        <v>0</v>
      </c>
      <c r="D85" t="str">
        <f t="shared" si="5"/>
        <v>00000000</v>
      </c>
    </row>
    <row r="86" spans="1:4" x14ac:dyDescent="0.25">
      <c r="A86" s="1">
        <v>11111111</v>
      </c>
      <c r="B86">
        <f t="shared" si="3"/>
        <v>255</v>
      </c>
      <c r="C86" s="2" t="str">
        <f t="shared" si="4"/>
        <v>11111111</v>
      </c>
      <c r="D86" t="str">
        <f t="shared" si="5"/>
        <v>11111111</v>
      </c>
    </row>
    <row r="87" spans="1:4" x14ac:dyDescent="0.25">
      <c r="A87" s="1">
        <v>10100101</v>
      </c>
      <c r="B87">
        <f t="shared" si="3"/>
        <v>165</v>
      </c>
      <c r="C87" s="2" t="str">
        <f t="shared" si="4"/>
        <v>10100101</v>
      </c>
      <c r="D87" t="str">
        <f t="shared" si="5"/>
        <v>10100101</v>
      </c>
    </row>
    <row r="88" spans="1:4" x14ac:dyDescent="0.25">
      <c r="A88" s="1">
        <v>1001001</v>
      </c>
      <c r="B88">
        <f t="shared" si="3"/>
        <v>73</v>
      </c>
      <c r="C88" s="2" t="str">
        <f t="shared" si="4"/>
        <v>1001001</v>
      </c>
      <c r="D88" t="str">
        <f t="shared" si="5"/>
        <v>01001001</v>
      </c>
    </row>
    <row r="89" spans="1:4" x14ac:dyDescent="0.25">
      <c r="A89" s="1">
        <v>1000100</v>
      </c>
      <c r="B89">
        <f t="shared" si="3"/>
        <v>68</v>
      </c>
      <c r="C89" s="2" t="str">
        <f t="shared" si="4"/>
        <v>1000100</v>
      </c>
      <c r="D89" t="str">
        <f t="shared" si="5"/>
        <v>01000100</v>
      </c>
    </row>
    <row r="90" spans="1:4" x14ac:dyDescent="0.25">
      <c r="A90" s="1">
        <v>1000001</v>
      </c>
      <c r="B90">
        <f t="shared" si="3"/>
        <v>65</v>
      </c>
      <c r="C90" s="2" t="str">
        <f t="shared" si="4"/>
        <v>1000001</v>
      </c>
      <c r="D90" t="str">
        <f t="shared" si="5"/>
        <v>01000001</v>
      </c>
    </row>
    <row r="91" spans="1:4" x14ac:dyDescent="0.25">
      <c r="A91" s="1">
        <v>1010100</v>
      </c>
      <c r="B91">
        <f t="shared" si="3"/>
        <v>84</v>
      </c>
      <c r="C91" s="2" t="str">
        <f t="shared" si="4"/>
        <v>1010100</v>
      </c>
      <c r="D91" t="str">
        <f t="shared" si="5"/>
        <v>01010100</v>
      </c>
    </row>
    <row r="92" spans="1:4" x14ac:dyDescent="0.25">
      <c r="A92" s="1">
        <v>1111000</v>
      </c>
      <c r="B92">
        <f t="shared" si="3"/>
        <v>120</v>
      </c>
      <c r="C92" s="2" t="str">
        <f t="shared" si="4"/>
        <v>1111000</v>
      </c>
      <c r="D92" t="str">
        <f t="shared" si="5"/>
        <v>01111000</v>
      </c>
    </row>
    <row r="93" spans="1:4" x14ac:dyDescent="0.25">
      <c r="A93" s="1">
        <v>1011110</v>
      </c>
      <c r="B93">
        <f t="shared" si="3"/>
        <v>94</v>
      </c>
      <c r="C93" s="2" t="str">
        <f t="shared" si="4"/>
        <v>1011110</v>
      </c>
      <c r="D93" t="str">
        <f t="shared" si="5"/>
        <v>01011110</v>
      </c>
    </row>
    <row r="94" spans="1:4" x14ac:dyDescent="0.25">
      <c r="A94" s="1">
        <v>11101100</v>
      </c>
      <c r="B94">
        <f t="shared" si="3"/>
        <v>236</v>
      </c>
      <c r="C94" s="2" t="str">
        <f t="shared" si="4"/>
        <v>11101100</v>
      </c>
      <c r="D94" t="str">
        <f t="shared" si="5"/>
        <v>11101100</v>
      </c>
    </row>
    <row r="95" spans="1:4" x14ac:dyDescent="0.25">
      <c r="A95" s="1">
        <v>11111101</v>
      </c>
      <c r="B95">
        <f t="shared" si="3"/>
        <v>253</v>
      </c>
      <c r="C95" s="2" t="str">
        <f t="shared" si="4"/>
        <v>11111101</v>
      </c>
      <c r="D95" t="str">
        <f t="shared" si="5"/>
        <v>11111101</v>
      </c>
    </row>
    <row r="96" spans="1:4" x14ac:dyDescent="0.25">
      <c r="A96" s="1">
        <v>1101001</v>
      </c>
      <c r="B96">
        <f t="shared" si="3"/>
        <v>105</v>
      </c>
      <c r="C96" s="2" t="str">
        <f t="shared" si="4"/>
        <v>1101001</v>
      </c>
      <c r="D96" t="str">
        <f t="shared" si="5"/>
        <v>01101001</v>
      </c>
    </row>
    <row r="97" spans="1:4" x14ac:dyDescent="0.25">
      <c r="A97" s="1">
        <v>11001100</v>
      </c>
      <c r="B97">
        <f t="shared" si="3"/>
        <v>204</v>
      </c>
      <c r="C97" s="2" t="str">
        <f t="shared" si="4"/>
        <v>11001100</v>
      </c>
      <c r="D97" t="str">
        <f t="shared" si="5"/>
        <v>11001100</v>
      </c>
    </row>
    <row r="98" spans="1:4" x14ac:dyDescent="0.25">
      <c r="A98" s="1">
        <v>10100110</v>
      </c>
      <c r="B98">
        <f t="shared" si="3"/>
        <v>166</v>
      </c>
      <c r="C98" s="2" t="str">
        <f t="shared" si="4"/>
        <v>10100110</v>
      </c>
      <c r="D98" t="str">
        <f t="shared" si="5"/>
        <v>10100110</v>
      </c>
    </row>
    <row r="99" spans="1:4" x14ac:dyDescent="0.25">
      <c r="A99" s="1">
        <v>11101001</v>
      </c>
      <c r="B99">
        <f t="shared" si="3"/>
        <v>233</v>
      </c>
      <c r="C99" s="2" t="str">
        <f t="shared" si="4"/>
        <v>11101001</v>
      </c>
      <c r="D99" t="str">
        <f t="shared" si="5"/>
        <v>11101001</v>
      </c>
    </row>
    <row r="100" spans="1:4" x14ac:dyDescent="0.25">
      <c r="A100" s="1">
        <v>1110101</v>
      </c>
      <c r="B100">
        <f t="shared" si="3"/>
        <v>117</v>
      </c>
      <c r="C100" s="2" t="str">
        <f t="shared" si="4"/>
        <v>1110101</v>
      </c>
      <c r="D100" t="str">
        <f t="shared" si="5"/>
        <v>01110101</v>
      </c>
    </row>
    <row r="101" spans="1:4" x14ac:dyDescent="0.25">
      <c r="A101" s="1">
        <v>11111</v>
      </c>
      <c r="B101">
        <f t="shared" si="3"/>
        <v>31</v>
      </c>
      <c r="C101" s="2" t="str">
        <f t="shared" si="4"/>
        <v>11111</v>
      </c>
      <c r="D101" t="str">
        <f t="shared" si="5"/>
        <v>00011111</v>
      </c>
    </row>
    <row r="102" spans="1:4" x14ac:dyDescent="0.25">
      <c r="A102" s="1">
        <v>11111000</v>
      </c>
      <c r="B102">
        <f t="shared" si="3"/>
        <v>248</v>
      </c>
      <c r="C102" s="2" t="str">
        <f t="shared" si="4"/>
        <v>11111000</v>
      </c>
      <c r="D102" t="str">
        <f t="shared" si="5"/>
        <v>11111000</v>
      </c>
    </row>
    <row r="103" spans="1:4" x14ac:dyDescent="0.25">
      <c r="A103" s="1">
        <v>11011101</v>
      </c>
      <c r="B103">
        <f t="shared" si="3"/>
        <v>221</v>
      </c>
      <c r="C103" s="2" t="str">
        <f t="shared" si="4"/>
        <v>11011101</v>
      </c>
      <c r="D103" t="str">
        <f t="shared" si="5"/>
        <v>11011101</v>
      </c>
    </row>
    <row r="104" spans="1:4" x14ac:dyDescent="0.25">
      <c r="A104" s="1">
        <v>1010101</v>
      </c>
      <c r="B104">
        <f t="shared" si="3"/>
        <v>85</v>
      </c>
      <c r="C104" s="2" t="str">
        <f t="shared" si="4"/>
        <v>1010101</v>
      </c>
      <c r="D104" t="str">
        <f t="shared" si="5"/>
        <v>01010101</v>
      </c>
    </row>
    <row r="105" spans="1:4" x14ac:dyDescent="0.25">
      <c r="A105" s="1">
        <v>1101111</v>
      </c>
      <c r="B105">
        <f t="shared" si="3"/>
        <v>111</v>
      </c>
      <c r="C105" s="2" t="str">
        <f t="shared" si="4"/>
        <v>1101111</v>
      </c>
      <c r="D105" t="str">
        <f t="shared" si="5"/>
        <v>01101111</v>
      </c>
    </row>
    <row r="106" spans="1:4" x14ac:dyDescent="0.25">
      <c r="A106" s="1">
        <v>11101101</v>
      </c>
      <c r="B106">
        <f t="shared" si="3"/>
        <v>237</v>
      </c>
      <c r="C106" s="2" t="str">
        <f t="shared" si="4"/>
        <v>11101101</v>
      </c>
      <c r="D106" t="str">
        <f t="shared" si="5"/>
        <v>11101101</v>
      </c>
    </row>
    <row r="107" spans="1:4" x14ac:dyDescent="0.25">
      <c r="A107" s="1">
        <v>11111011</v>
      </c>
      <c r="B107">
        <f t="shared" si="3"/>
        <v>251</v>
      </c>
      <c r="C107" s="2" t="str">
        <f t="shared" si="4"/>
        <v>11111011</v>
      </c>
      <c r="D107" t="str">
        <f t="shared" si="5"/>
        <v>11111011</v>
      </c>
    </row>
    <row r="108" spans="1:4" x14ac:dyDescent="0.25">
      <c r="A108" s="1">
        <v>11010110</v>
      </c>
      <c r="B108">
        <f t="shared" si="3"/>
        <v>214</v>
      </c>
      <c r="C108" s="2" t="str">
        <f t="shared" si="4"/>
        <v>11010110</v>
      </c>
      <c r="D108" t="str">
        <f t="shared" si="5"/>
        <v>11010110</v>
      </c>
    </row>
    <row r="109" spans="1:4" x14ac:dyDescent="0.25">
      <c r="A109" s="1">
        <v>1011</v>
      </c>
      <c r="B109">
        <f t="shared" si="3"/>
        <v>11</v>
      </c>
      <c r="C109" s="2" t="str">
        <f t="shared" si="4"/>
        <v>1011</v>
      </c>
      <c r="D109" t="str">
        <f t="shared" si="5"/>
        <v>00001011</v>
      </c>
    </row>
    <row r="110" spans="1:4" x14ac:dyDescent="0.25">
      <c r="A110" s="1">
        <v>10111011</v>
      </c>
      <c r="B110">
        <f t="shared" si="3"/>
        <v>187</v>
      </c>
      <c r="C110" s="2" t="str">
        <f t="shared" si="4"/>
        <v>10111011</v>
      </c>
      <c r="D110" t="str">
        <f t="shared" si="5"/>
        <v>10111011</v>
      </c>
    </row>
    <row r="111" spans="1:4" x14ac:dyDescent="0.25">
      <c r="A111" s="1">
        <v>10011011</v>
      </c>
      <c r="B111">
        <f t="shared" si="3"/>
        <v>155</v>
      </c>
      <c r="C111" s="2" t="str">
        <f t="shared" si="4"/>
        <v>10011011</v>
      </c>
      <c r="D111" t="str">
        <f t="shared" si="5"/>
        <v>10011011</v>
      </c>
    </row>
    <row r="112" spans="1:4" x14ac:dyDescent="0.25">
      <c r="A112" s="1">
        <v>1011011</v>
      </c>
      <c r="B112">
        <f t="shared" si="3"/>
        <v>91</v>
      </c>
      <c r="C112" s="2" t="str">
        <f t="shared" si="4"/>
        <v>1011011</v>
      </c>
      <c r="D112" t="str">
        <f t="shared" si="5"/>
        <v>01011011</v>
      </c>
    </row>
    <row r="113" spans="1:4" x14ac:dyDescent="0.25">
      <c r="A113" s="1">
        <v>10010011</v>
      </c>
      <c r="B113">
        <f t="shared" si="3"/>
        <v>147</v>
      </c>
      <c r="C113" s="2" t="str">
        <f t="shared" si="4"/>
        <v>10010011</v>
      </c>
      <c r="D113" t="str">
        <f t="shared" si="5"/>
        <v>10010011</v>
      </c>
    </row>
    <row r="114" spans="1:4" x14ac:dyDescent="0.25">
      <c r="A114" s="1">
        <v>11001101</v>
      </c>
      <c r="B114">
        <f t="shared" si="3"/>
        <v>205</v>
      </c>
      <c r="C114" s="2" t="str">
        <f t="shared" si="4"/>
        <v>11001101</v>
      </c>
      <c r="D114" t="str">
        <f t="shared" si="5"/>
        <v>11001101</v>
      </c>
    </row>
    <row r="115" spans="1:4" x14ac:dyDescent="0.25">
      <c r="A115" s="1">
        <v>1000101</v>
      </c>
      <c r="B115">
        <f t="shared" si="3"/>
        <v>69</v>
      </c>
      <c r="C115" s="2" t="str">
        <f t="shared" si="4"/>
        <v>1000101</v>
      </c>
      <c r="D115" t="str">
        <f t="shared" si="5"/>
        <v>01000101</v>
      </c>
    </row>
    <row r="116" spans="1:4" x14ac:dyDescent="0.25">
      <c r="A116" s="1">
        <v>10100100</v>
      </c>
      <c r="B116">
        <f t="shared" si="3"/>
        <v>164</v>
      </c>
      <c r="C116" s="2" t="str">
        <f t="shared" si="4"/>
        <v>10100100</v>
      </c>
      <c r="D116" t="str">
        <f t="shared" si="5"/>
        <v>10100100</v>
      </c>
    </row>
    <row r="117" spans="1:4" x14ac:dyDescent="0.25">
      <c r="A117" s="1">
        <v>100100</v>
      </c>
      <c r="B117">
        <f t="shared" si="3"/>
        <v>36</v>
      </c>
      <c r="C117" s="2" t="str">
        <f t="shared" si="4"/>
        <v>100100</v>
      </c>
      <c r="D117" t="str">
        <f t="shared" si="5"/>
        <v>00100100</v>
      </c>
    </row>
    <row r="118" spans="1:4" x14ac:dyDescent="0.25">
      <c r="A118" s="1">
        <v>1010010</v>
      </c>
      <c r="B118">
        <f t="shared" si="3"/>
        <v>82</v>
      </c>
      <c r="C118" s="2" t="str">
        <f t="shared" si="4"/>
        <v>1010010</v>
      </c>
      <c r="D118" t="str">
        <f t="shared" si="5"/>
        <v>01010010</v>
      </c>
    </row>
    <row r="119" spans="1:4" x14ac:dyDescent="0.25">
      <c r="A119" s="1">
        <v>1011</v>
      </c>
      <c r="B119">
        <f t="shared" si="3"/>
        <v>11</v>
      </c>
      <c r="C119" s="2" t="str">
        <f t="shared" si="4"/>
        <v>1011</v>
      </c>
      <c r="D119" t="str">
        <f t="shared" si="5"/>
        <v>00001011</v>
      </c>
    </row>
    <row r="120" spans="1:4" x14ac:dyDescent="0.25">
      <c r="A120" s="1">
        <v>100101</v>
      </c>
      <c r="B120">
        <f t="shared" si="3"/>
        <v>37</v>
      </c>
      <c r="C120" s="2" t="str">
        <f t="shared" si="4"/>
        <v>100101</v>
      </c>
      <c r="D120" t="str">
        <f t="shared" si="5"/>
        <v>00100101</v>
      </c>
    </row>
    <row r="121" spans="1:4" x14ac:dyDescent="0.25">
      <c r="A121" s="1">
        <v>10011001</v>
      </c>
      <c r="B121">
        <f t="shared" si="3"/>
        <v>153</v>
      </c>
      <c r="C121" s="2" t="str">
        <f t="shared" si="4"/>
        <v>10011001</v>
      </c>
      <c r="D121" t="str">
        <f t="shared" si="5"/>
        <v>10011001</v>
      </c>
    </row>
    <row r="122" spans="1:4" x14ac:dyDescent="0.25">
      <c r="A122" s="1">
        <v>11110010</v>
      </c>
      <c r="B122">
        <f t="shared" si="3"/>
        <v>242</v>
      </c>
      <c r="C122" s="2" t="str">
        <f t="shared" si="4"/>
        <v>11110010</v>
      </c>
      <c r="D122" t="str">
        <f t="shared" si="5"/>
        <v>11110010</v>
      </c>
    </row>
    <row r="123" spans="1:4" x14ac:dyDescent="0.25">
      <c r="A123" s="1">
        <v>11001000</v>
      </c>
      <c r="B123">
        <f t="shared" si="3"/>
        <v>200</v>
      </c>
      <c r="C123" s="2" t="str">
        <f t="shared" si="4"/>
        <v>11001000</v>
      </c>
      <c r="D123" t="str">
        <f t="shared" si="5"/>
        <v>11001000</v>
      </c>
    </row>
    <row r="124" spans="1:4" x14ac:dyDescent="0.25">
      <c r="A124" s="1">
        <v>1001110</v>
      </c>
      <c r="B124">
        <f t="shared" si="3"/>
        <v>78</v>
      </c>
      <c r="C124" s="2" t="str">
        <f t="shared" si="4"/>
        <v>1001110</v>
      </c>
      <c r="D124" t="str">
        <f t="shared" si="5"/>
        <v>01001110</v>
      </c>
    </row>
    <row r="125" spans="1:4" x14ac:dyDescent="0.25">
      <c r="A125" s="1">
        <v>11000110</v>
      </c>
      <c r="B125">
        <f t="shared" si="3"/>
        <v>198</v>
      </c>
      <c r="C125" s="2" t="str">
        <f t="shared" si="4"/>
        <v>11000110</v>
      </c>
      <c r="D125" t="str">
        <f t="shared" si="5"/>
        <v>11000110</v>
      </c>
    </row>
    <row r="126" spans="1:4" x14ac:dyDescent="0.25">
      <c r="A126" s="1">
        <v>1000110</v>
      </c>
      <c r="B126">
        <f t="shared" si="3"/>
        <v>70</v>
      </c>
      <c r="C126" s="2" t="str">
        <f t="shared" si="4"/>
        <v>1000110</v>
      </c>
      <c r="D126" t="str">
        <f t="shared" si="5"/>
        <v>01000110</v>
      </c>
    </row>
    <row r="127" spans="1:4" x14ac:dyDescent="0.25">
      <c r="A127" s="1">
        <v>11101100</v>
      </c>
      <c r="B127">
        <f t="shared" si="3"/>
        <v>236</v>
      </c>
      <c r="C127" s="2" t="str">
        <f t="shared" si="4"/>
        <v>11101100</v>
      </c>
      <c r="D127" t="str">
        <f t="shared" si="5"/>
        <v>11101100</v>
      </c>
    </row>
    <row r="128" spans="1:4" x14ac:dyDescent="0.25">
      <c r="A128" s="1">
        <v>11001001</v>
      </c>
      <c r="B128">
        <f t="shared" si="3"/>
        <v>201</v>
      </c>
      <c r="C128" s="2" t="str">
        <f t="shared" si="4"/>
        <v>11001001</v>
      </c>
      <c r="D128" t="str">
        <f t="shared" si="5"/>
        <v>11001001</v>
      </c>
    </row>
    <row r="129" spans="1:4" x14ac:dyDescent="0.25">
      <c r="A129" s="1">
        <v>10001100</v>
      </c>
      <c r="B129">
        <f t="shared" si="3"/>
        <v>140</v>
      </c>
      <c r="C129" s="2" t="str">
        <f t="shared" si="4"/>
        <v>10001100</v>
      </c>
      <c r="D129" t="str">
        <f t="shared" si="5"/>
        <v>10001100</v>
      </c>
    </row>
    <row r="130" spans="1:4" x14ac:dyDescent="0.25">
      <c r="A130" s="1">
        <v>11101101</v>
      </c>
      <c r="B130">
        <f t="shared" ref="B130:B193" si="6">BIN2DEC(A130)</f>
        <v>237</v>
      </c>
      <c r="C130" s="2" t="str">
        <f t="shared" ref="C130:C193" si="7">_xlfn.BASE(B130,2)</f>
        <v>11101101</v>
      </c>
      <c r="D130" t="str">
        <f t="shared" ref="D130:D193" si="8">TEXT(A130,"00000000")</f>
        <v>11101101</v>
      </c>
    </row>
    <row r="131" spans="1:4" x14ac:dyDescent="0.25">
      <c r="A131" s="1">
        <v>100000</v>
      </c>
      <c r="B131">
        <f t="shared" si="6"/>
        <v>32</v>
      </c>
      <c r="C131" s="2" t="str">
        <f t="shared" si="7"/>
        <v>100000</v>
      </c>
      <c r="D131" t="str">
        <f t="shared" si="8"/>
        <v>00100000</v>
      </c>
    </row>
    <row r="132" spans="1:4" x14ac:dyDescent="0.25">
      <c r="A132" s="1">
        <v>11001001</v>
      </c>
      <c r="B132">
        <f t="shared" si="6"/>
        <v>201</v>
      </c>
      <c r="C132" s="2" t="str">
        <f t="shared" si="7"/>
        <v>11001001</v>
      </c>
      <c r="D132" t="str">
        <f t="shared" si="8"/>
        <v>11001001</v>
      </c>
    </row>
    <row r="133" spans="1:4" x14ac:dyDescent="0.25">
      <c r="A133" s="1">
        <v>1111000</v>
      </c>
      <c r="B133">
        <f t="shared" si="6"/>
        <v>120</v>
      </c>
      <c r="C133" s="2" t="str">
        <f t="shared" si="7"/>
        <v>1111000</v>
      </c>
      <c r="D133" t="str">
        <f t="shared" si="8"/>
        <v>01111000</v>
      </c>
    </row>
    <row r="134" spans="1:4" x14ac:dyDescent="0.25">
      <c r="A134" s="1">
        <v>110010</v>
      </c>
      <c r="B134">
        <f t="shared" si="6"/>
        <v>50</v>
      </c>
      <c r="C134" s="2" t="str">
        <f t="shared" si="7"/>
        <v>110010</v>
      </c>
      <c r="D134" t="str">
        <f t="shared" si="8"/>
        <v>00110010</v>
      </c>
    </row>
    <row r="135" spans="1:4" x14ac:dyDescent="0.25">
      <c r="A135" s="1">
        <v>10010011</v>
      </c>
      <c r="B135">
        <f t="shared" si="6"/>
        <v>147</v>
      </c>
      <c r="C135" s="2" t="str">
        <f t="shared" si="7"/>
        <v>10010011</v>
      </c>
      <c r="D135" t="str">
        <f t="shared" si="8"/>
        <v>10010011</v>
      </c>
    </row>
    <row r="136" spans="1:4" x14ac:dyDescent="0.25">
      <c r="A136" s="1">
        <v>1001100</v>
      </c>
      <c r="B136">
        <f t="shared" si="6"/>
        <v>76</v>
      </c>
      <c r="C136" s="2" t="str">
        <f t="shared" si="7"/>
        <v>1001100</v>
      </c>
      <c r="D136" t="str">
        <f t="shared" si="8"/>
        <v>01001100</v>
      </c>
    </row>
    <row r="137" spans="1:4" x14ac:dyDescent="0.25">
      <c r="A137" s="1">
        <v>10000100</v>
      </c>
      <c r="B137">
        <f t="shared" si="6"/>
        <v>132</v>
      </c>
      <c r="C137" s="2" t="str">
        <f t="shared" si="7"/>
        <v>10000100</v>
      </c>
      <c r="D137" t="str">
        <f t="shared" si="8"/>
        <v>10000100</v>
      </c>
    </row>
    <row r="138" spans="1:4" x14ac:dyDescent="0.25">
      <c r="A138" s="1">
        <v>100</v>
      </c>
      <c r="B138">
        <f t="shared" si="6"/>
        <v>4</v>
      </c>
      <c r="C138" s="2" t="str">
        <f t="shared" si="7"/>
        <v>100</v>
      </c>
      <c r="D138" t="str">
        <f t="shared" si="8"/>
        <v>00000100</v>
      </c>
    </row>
    <row r="139" spans="1:4" x14ac:dyDescent="0.25">
      <c r="A139" s="1">
        <v>10000001</v>
      </c>
      <c r="B139">
        <f t="shared" si="6"/>
        <v>129</v>
      </c>
      <c r="C139" s="2" t="str">
        <f t="shared" si="7"/>
        <v>10000001</v>
      </c>
      <c r="D139" t="str">
        <f t="shared" si="8"/>
        <v>10000001</v>
      </c>
    </row>
    <row r="140" spans="1:4" x14ac:dyDescent="0.25">
      <c r="A140" s="1">
        <v>11101</v>
      </c>
      <c r="B140">
        <f t="shared" si="6"/>
        <v>29</v>
      </c>
      <c r="C140" s="2" t="str">
        <f t="shared" si="7"/>
        <v>11101</v>
      </c>
      <c r="D140" t="str">
        <f t="shared" si="8"/>
        <v>00011101</v>
      </c>
    </row>
    <row r="141" spans="1:4" x14ac:dyDescent="0.25">
      <c r="A141" s="1">
        <v>100</v>
      </c>
      <c r="B141">
        <f t="shared" si="6"/>
        <v>4</v>
      </c>
      <c r="C141" s="2" t="str">
        <f t="shared" si="7"/>
        <v>100</v>
      </c>
      <c r="D141" t="str">
        <f t="shared" si="8"/>
        <v>00000100</v>
      </c>
    </row>
    <row r="142" spans="1:4" x14ac:dyDescent="0.25">
      <c r="A142" s="1">
        <v>1001000</v>
      </c>
      <c r="B142">
        <f t="shared" si="6"/>
        <v>72</v>
      </c>
      <c r="C142" s="2" t="str">
        <f t="shared" si="7"/>
        <v>1001000</v>
      </c>
      <c r="D142" t="str">
        <f t="shared" si="8"/>
        <v>01001000</v>
      </c>
    </row>
    <row r="143" spans="1:4" x14ac:dyDescent="0.25">
      <c r="A143" s="1">
        <v>10000000</v>
      </c>
      <c r="B143">
        <f t="shared" si="6"/>
        <v>128</v>
      </c>
      <c r="C143" s="2" t="str">
        <f t="shared" si="7"/>
        <v>10000000</v>
      </c>
      <c r="D143" t="str">
        <f t="shared" si="8"/>
        <v>10000000</v>
      </c>
    </row>
    <row r="144" spans="1:4" x14ac:dyDescent="0.25">
      <c r="A144" s="1">
        <v>100</v>
      </c>
      <c r="B144">
        <f t="shared" si="6"/>
        <v>4</v>
      </c>
      <c r="C144" s="2" t="str">
        <f t="shared" si="7"/>
        <v>100</v>
      </c>
      <c r="D144" t="str">
        <f t="shared" si="8"/>
        <v>00000100</v>
      </c>
    </row>
    <row r="145" spans="1:4" x14ac:dyDescent="0.25">
      <c r="A145" s="1">
        <v>1</v>
      </c>
      <c r="B145">
        <f t="shared" si="6"/>
        <v>1</v>
      </c>
      <c r="C145" s="2" t="str">
        <f t="shared" si="7"/>
        <v>1</v>
      </c>
      <c r="D145" t="str">
        <f t="shared" si="8"/>
        <v>00000001</v>
      </c>
    </row>
    <row r="146" spans="1:4" x14ac:dyDescent="0.25">
      <c r="A146" s="1">
        <v>10000010</v>
      </c>
      <c r="B146">
        <f t="shared" si="6"/>
        <v>130</v>
      </c>
      <c r="C146" s="2" t="str">
        <f t="shared" si="7"/>
        <v>10000010</v>
      </c>
      <c r="D146" t="str">
        <f t="shared" si="8"/>
        <v>10000010</v>
      </c>
    </row>
    <row r="147" spans="1:4" x14ac:dyDescent="0.25">
      <c r="A147" s="1">
        <v>1111100</v>
      </c>
      <c r="B147">
        <f t="shared" si="6"/>
        <v>124</v>
      </c>
      <c r="C147" s="2" t="str">
        <f t="shared" si="7"/>
        <v>1111100</v>
      </c>
      <c r="D147" t="str">
        <f t="shared" si="8"/>
        <v>01111100</v>
      </c>
    </row>
    <row r="148" spans="1:4" x14ac:dyDescent="0.25">
      <c r="A148" s="1">
        <v>1101001</v>
      </c>
      <c r="B148">
        <f t="shared" si="6"/>
        <v>105</v>
      </c>
      <c r="C148" s="2" t="str">
        <f t="shared" si="7"/>
        <v>1101001</v>
      </c>
      <c r="D148" t="str">
        <f t="shared" si="8"/>
        <v>01101001</v>
      </c>
    </row>
    <row r="149" spans="1:4" x14ac:dyDescent="0.25">
      <c r="A149" s="1">
        <v>111000</v>
      </c>
      <c r="B149">
        <f t="shared" si="6"/>
        <v>56</v>
      </c>
      <c r="C149" s="2" t="str">
        <f t="shared" si="7"/>
        <v>111000</v>
      </c>
      <c r="D149" t="str">
        <f t="shared" si="8"/>
        <v>00111000</v>
      </c>
    </row>
    <row r="150" spans="1:4" x14ac:dyDescent="0.25">
      <c r="A150" s="1">
        <v>10000000</v>
      </c>
      <c r="B150">
        <f t="shared" si="6"/>
        <v>128</v>
      </c>
      <c r="C150" s="2" t="str">
        <f t="shared" si="7"/>
        <v>10000000</v>
      </c>
      <c r="D150" t="str">
        <f t="shared" si="8"/>
        <v>10000000</v>
      </c>
    </row>
    <row r="151" spans="1:4" x14ac:dyDescent="0.25">
      <c r="A151" s="1">
        <v>111111</v>
      </c>
      <c r="B151">
        <f t="shared" si="6"/>
        <v>63</v>
      </c>
      <c r="C151" s="2" t="str">
        <f t="shared" si="7"/>
        <v>111111</v>
      </c>
      <c r="D151" t="str">
        <f t="shared" si="8"/>
        <v>00111111</v>
      </c>
    </row>
    <row r="152" spans="1:4" x14ac:dyDescent="0.25">
      <c r="A152" s="1">
        <v>11001100</v>
      </c>
      <c r="B152">
        <f t="shared" si="6"/>
        <v>204</v>
      </c>
      <c r="C152" s="2" t="str">
        <f t="shared" si="7"/>
        <v>11001100</v>
      </c>
      <c r="D152" t="str">
        <f t="shared" si="8"/>
        <v>11001100</v>
      </c>
    </row>
    <row r="153" spans="1:4" x14ac:dyDescent="0.25">
      <c r="A153" s="1">
        <v>111000</v>
      </c>
      <c r="B153">
        <f t="shared" si="6"/>
        <v>56</v>
      </c>
      <c r="C153" s="2" t="str">
        <f t="shared" si="7"/>
        <v>111000</v>
      </c>
      <c r="D153" t="str">
        <f t="shared" si="8"/>
        <v>00111000</v>
      </c>
    </row>
    <row r="154" spans="1:4" x14ac:dyDescent="0.25">
      <c r="A154" s="1">
        <v>11</v>
      </c>
      <c r="B154">
        <f t="shared" si="6"/>
        <v>3</v>
      </c>
      <c r="C154" s="2" t="str">
        <f t="shared" si="7"/>
        <v>11</v>
      </c>
      <c r="D154" t="str">
        <f t="shared" si="8"/>
        <v>00000011</v>
      </c>
    </row>
    <row r="155" spans="1:4" x14ac:dyDescent="0.25">
      <c r="A155" s="1">
        <v>1100100</v>
      </c>
      <c r="B155">
        <f t="shared" si="6"/>
        <v>100</v>
      </c>
      <c r="C155" s="2" t="str">
        <f t="shared" si="7"/>
        <v>1100100</v>
      </c>
      <c r="D155" t="str">
        <f t="shared" si="8"/>
        <v>01100100</v>
      </c>
    </row>
    <row r="156" spans="1:4" x14ac:dyDescent="0.25">
      <c r="A156" s="1">
        <v>100110</v>
      </c>
      <c r="B156">
        <f t="shared" si="6"/>
        <v>38</v>
      </c>
      <c r="C156" s="2" t="str">
        <f t="shared" si="7"/>
        <v>100110</v>
      </c>
      <c r="D156" t="str">
        <f t="shared" si="8"/>
        <v>00100110</v>
      </c>
    </row>
    <row r="157" spans="1:4" x14ac:dyDescent="0.25">
      <c r="A157" s="1">
        <v>1000</v>
      </c>
      <c r="B157">
        <f t="shared" si="6"/>
        <v>8</v>
      </c>
      <c r="C157" s="2" t="str">
        <f t="shared" si="7"/>
        <v>1000</v>
      </c>
      <c r="D157" t="str">
        <f t="shared" si="8"/>
        <v>00001000</v>
      </c>
    </row>
    <row r="158" spans="1:4" x14ac:dyDescent="0.25">
      <c r="A158" s="1">
        <v>110010</v>
      </c>
      <c r="B158">
        <f t="shared" si="6"/>
        <v>50</v>
      </c>
      <c r="C158" s="2" t="str">
        <f t="shared" si="7"/>
        <v>110010</v>
      </c>
      <c r="D158" t="str">
        <f t="shared" si="8"/>
        <v>00110010</v>
      </c>
    </row>
    <row r="159" spans="1:4" x14ac:dyDescent="0.25">
      <c r="A159" s="1">
        <v>11001110</v>
      </c>
      <c r="B159">
        <f t="shared" si="6"/>
        <v>206</v>
      </c>
      <c r="C159" s="2" t="str">
        <f t="shared" si="7"/>
        <v>11001110</v>
      </c>
      <c r="D159" t="str">
        <f t="shared" si="8"/>
        <v>11001110</v>
      </c>
    </row>
    <row r="160" spans="1:4" x14ac:dyDescent="0.25">
      <c r="A160" s="1">
        <v>1001100</v>
      </c>
      <c r="B160">
        <f t="shared" si="6"/>
        <v>76</v>
      </c>
      <c r="C160" s="2" t="str">
        <f t="shared" si="7"/>
        <v>1001100</v>
      </c>
      <c r="D160" t="str">
        <f t="shared" si="8"/>
        <v>01001100</v>
      </c>
    </row>
    <row r="161" spans="1:4" x14ac:dyDescent="0.25">
      <c r="A161" s="1">
        <v>11100010</v>
      </c>
      <c r="B161">
        <f t="shared" si="6"/>
        <v>226</v>
      </c>
      <c r="C161" s="2" t="str">
        <f t="shared" si="7"/>
        <v>11100010</v>
      </c>
      <c r="D161" t="str">
        <f t="shared" si="8"/>
        <v>11100010</v>
      </c>
    </row>
    <row r="162" spans="1:4" x14ac:dyDescent="0.25">
      <c r="A162" s="1">
        <v>10001001</v>
      </c>
      <c r="B162">
        <f t="shared" si="6"/>
        <v>137</v>
      </c>
      <c r="C162" s="2" t="str">
        <f t="shared" si="7"/>
        <v>10001001</v>
      </c>
      <c r="D162" t="str">
        <f t="shared" si="8"/>
        <v>10001001</v>
      </c>
    </row>
    <row r="163" spans="1:4" x14ac:dyDescent="0.25">
      <c r="A163" s="1">
        <v>11101101</v>
      </c>
      <c r="B163">
        <f t="shared" si="6"/>
        <v>237</v>
      </c>
      <c r="C163" s="2" t="str">
        <f t="shared" si="7"/>
        <v>11101101</v>
      </c>
      <c r="D163" t="str">
        <f t="shared" si="8"/>
        <v>11101101</v>
      </c>
    </row>
    <row r="164" spans="1:4" x14ac:dyDescent="0.25">
      <c r="A164" s="1">
        <v>11000100</v>
      </c>
      <c r="B164">
        <f t="shared" si="6"/>
        <v>196</v>
      </c>
      <c r="C164" s="2" t="str">
        <f t="shared" si="7"/>
        <v>11000100</v>
      </c>
      <c r="D164" t="str">
        <f t="shared" si="8"/>
        <v>11000100</v>
      </c>
    </row>
    <row r="165" spans="1:4" x14ac:dyDescent="0.25">
      <c r="A165" s="1">
        <v>11100011</v>
      </c>
      <c r="B165">
        <f t="shared" si="6"/>
        <v>227</v>
      </c>
      <c r="C165" s="2" t="str">
        <f t="shared" si="7"/>
        <v>11100011</v>
      </c>
      <c r="D165" t="str">
        <f t="shared" si="8"/>
        <v>11100011</v>
      </c>
    </row>
    <row r="166" spans="1:4" x14ac:dyDescent="0.25">
      <c r="A166" s="1">
        <v>11001</v>
      </c>
      <c r="B166">
        <f t="shared" si="6"/>
        <v>25</v>
      </c>
      <c r="C166" s="2" t="str">
        <f t="shared" si="7"/>
        <v>11001</v>
      </c>
      <c r="D166" t="str">
        <f t="shared" si="8"/>
        <v>00011001</v>
      </c>
    </row>
    <row r="167" spans="1:4" x14ac:dyDescent="0.25">
      <c r="A167" s="1">
        <v>111011</v>
      </c>
      <c r="B167">
        <f t="shared" si="6"/>
        <v>59</v>
      </c>
      <c r="C167" s="2" t="str">
        <f t="shared" si="7"/>
        <v>111011</v>
      </c>
      <c r="D167" t="str">
        <f t="shared" si="8"/>
        <v>00111011</v>
      </c>
    </row>
    <row r="168" spans="1:4" x14ac:dyDescent="0.25">
      <c r="A168" s="1">
        <v>10001110</v>
      </c>
      <c r="B168">
        <f t="shared" si="6"/>
        <v>142</v>
      </c>
      <c r="C168" s="2" t="str">
        <f t="shared" si="7"/>
        <v>10001110</v>
      </c>
      <c r="D168" t="str">
        <f t="shared" si="8"/>
        <v>10001110</v>
      </c>
    </row>
    <row r="169" spans="1:4" x14ac:dyDescent="0.25">
      <c r="A169" s="1">
        <v>101101</v>
      </c>
      <c r="B169">
        <f t="shared" si="6"/>
        <v>45</v>
      </c>
      <c r="C169" s="2" t="str">
        <f t="shared" si="7"/>
        <v>101101</v>
      </c>
      <c r="D169" t="str">
        <f t="shared" si="8"/>
        <v>00101101</v>
      </c>
    </row>
    <row r="170" spans="1:4" x14ac:dyDescent="0.25">
      <c r="A170" s="1">
        <v>11001011</v>
      </c>
      <c r="B170">
        <f t="shared" si="6"/>
        <v>203</v>
      </c>
      <c r="C170" s="2" t="str">
        <f t="shared" si="7"/>
        <v>11001011</v>
      </c>
      <c r="D170" t="str">
        <f t="shared" si="8"/>
        <v>11001011</v>
      </c>
    </row>
    <row r="171" spans="1:4" x14ac:dyDescent="0.25">
      <c r="A171" s="1">
        <v>10110010</v>
      </c>
      <c r="B171">
        <f t="shared" si="6"/>
        <v>178</v>
      </c>
      <c r="C171" s="2" t="str">
        <f t="shared" si="7"/>
        <v>10110010</v>
      </c>
      <c r="D171" t="str">
        <f t="shared" si="8"/>
        <v>10110010</v>
      </c>
    </row>
    <row r="172" spans="1:4" x14ac:dyDescent="0.25">
      <c r="A172" s="1">
        <v>101101</v>
      </c>
      <c r="B172">
        <f t="shared" si="6"/>
        <v>45</v>
      </c>
      <c r="C172" s="2" t="str">
        <f t="shared" si="7"/>
        <v>101101</v>
      </c>
      <c r="D172" t="str">
        <f t="shared" si="8"/>
        <v>00101101</v>
      </c>
    </row>
    <row r="173" spans="1:4" x14ac:dyDescent="0.25">
      <c r="A173" s="1">
        <v>11001010</v>
      </c>
      <c r="B173">
        <f t="shared" si="6"/>
        <v>202</v>
      </c>
      <c r="C173" s="2" t="str">
        <f t="shared" si="7"/>
        <v>11001010</v>
      </c>
      <c r="D173" t="str">
        <f t="shared" si="8"/>
        <v>11001010</v>
      </c>
    </row>
    <row r="174" spans="1:4" x14ac:dyDescent="0.25">
      <c r="A174" s="1">
        <v>10110010</v>
      </c>
      <c r="B174">
        <f t="shared" si="6"/>
        <v>178</v>
      </c>
      <c r="C174" s="2" t="str">
        <f t="shared" si="7"/>
        <v>10110010</v>
      </c>
      <c r="D174" t="str">
        <f t="shared" si="8"/>
        <v>10110010</v>
      </c>
    </row>
    <row r="175" spans="1:4" x14ac:dyDescent="0.25">
      <c r="A175" s="1">
        <v>1010110</v>
      </c>
      <c r="B175">
        <f t="shared" si="6"/>
        <v>86</v>
      </c>
      <c r="C175" s="2" t="str">
        <f t="shared" si="7"/>
        <v>1010110</v>
      </c>
      <c r="D175" t="str">
        <f t="shared" si="8"/>
        <v>01010110</v>
      </c>
    </row>
    <row r="176" spans="1:4" x14ac:dyDescent="0.25">
      <c r="A176" s="1">
        <v>1000110</v>
      </c>
      <c r="B176">
        <f t="shared" si="6"/>
        <v>70</v>
      </c>
      <c r="C176" s="2" t="str">
        <f t="shared" si="7"/>
        <v>1000110</v>
      </c>
      <c r="D176" t="str">
        <f t="shared" si="8"/>
        <v>01000110</v>
      </c>
    </row>
    <row r="177" spans="1:4" x14ac:dyDescent="0.25">
      <c r="A177" s="1">
        <v>10101011</v>
      </c>
      <c r="B177">
        <f t="shared" si="6"/>
        <v>171</v>
      </c>
      <c r="C177" s="2" t="str">
        <f t="shared" si="7"/>
        <v>10101011</v>
      </c>
      <c r="D177" t="str">
        <f t="shared" si="8"/>
        <v>10101011</v>
      </c>
    </row>
    <row r="178" spans="1:4" x14ac:dyDescent="0.25">
      <c r="A178" s="1">
        <v>1000101</v>
      </c>
      <c r="B178">
        <f t="shared" si="6"/>
        <v>69</v>
      </c>
      <c r="C178" s="2" t="str">
        <f t="shared" si="7"/>
        <v>1000101</v>
      </c>
      <c r="D178" t="str">
        <f t="shared" si="8"/>
        <v>01000101</v>
      </c>
    </row>
    <row r="179" spans="1:4" x14ac:dyDescent="0.25">
      <c r="A179" s="1">
        <v>1001010</v>
      </c>
      <c r="B179">
        <f t="shared" si="6"/>
        <v>74</v>
      </c>
      <c r="C179" s="2" t="str">
        <f t="shared" si="7"/>
        <v>1001010</v>
      </c>
      <c r="D179" t="str">
        <f t="shared" si="8"/>
        <v>01001010</v>
      </c>
    </row>
    <row r="180" spans="1:4" x14ac:dyDescent="0.25">
      <c r="A180" s="1">
        <v>10100</v>
      </c>
      <c r="B180">
        <f t="shared" si="6"/>
        <v>20</v>
      </c>
      <c r="C180" s="2" t="str">
        <f t="shared" si="7"/>
        <v>10100</v>
      </c>
      <c r="D180" t="str">
        <f t="shared" si="8"/>
        <v>00010100</v>
      </c>
    </row>
    <row r="181" spans="1:4" x14ac:dyDescent="0.25">
      <c r="A181" s="1">
        <v>101001</v>
      </c>
      <c r="B181">
        <f t="shared" si="6"/>
        <v>41</v>
      </c>
      <c r="C181" s="2" t="str">
        <f t="shared" si="7"/>
        <v>101001</v>
      </c>
      <c r="D181" t="str">
        <f t="shared" si="8"/>
        <v>00101001</v>
      </c>
    </row>
    <row r="182" spans="1:4" x14ac:dyDescent="0.25">
      <c r="A182" s="1">
        <v>10001001</v>
      </c>
      <c r="B182">
        <f t="shared" si="6"/>
        <v>137</v>
      </c>
      <c r="C182" s="2" t="str">
        <f t="shared" si="7"/>
        <v>10001001</v>
      </c>
      <c r="D182" t="str">
        <f t="shared" si="8"/>
        <v>10001001</v>
      </c>
    </row>
    <row r="183" spans="1:4" x14ac:dyDescent="0.25">
      <c r="A183" s="1">
        <v>11100010</v>
      </c>
      <c r="B183">
        <f t="shared" si="6"/>
        <v>226</v>
      </c>
      <c r="C183" s="2" t="str">
        <f t="shared" si="7"/>
        <v>11100010</v>
      </c>
      <c r="D183" t="str">
        <f t="shared" si="8"/>
        <v>11100010</v>
      </c>
    </row>
    <row r="184" spans="1:4" x14ac:dyDescent="0.25">
      <c r="A184" s="1">
        <v>11011010</v>
      </c>
      <c r="B184">
        <f t="shared" si="6"/>
        <v>218</v>
      </c>
      <c r="C184" s="2" t="str">
        <f t="shared" si="7"/>
        <v>11011010</v>
      </c>
      <c r="D184" t="str">
        <f t="shared" si="8"/>
        <v>11011010</v>
      </c>
    </row>
    <row r="185" spans="1:4" x14ac:dyDescent="0.25">
      <c r="A185" s="1">
        <v>1100100</v>
      </c>
      <c r="B185">
        <f t="shared" si="6"/>
        <v>100</v>
      </c>
      <c r="C185" s="2" t="str">
        <f t="shared" si="7"/>
        <v>1100100</v>
      </c>
      <c r="D185" t="str">
        <f t="shared" si="8"/>
        <v>01100100</v>
      </c>
    </row>
    <row r="186" spans="1:4" x14ac:dyDescent="0.25">
      <c r="A186" s="1">
        <v>11101111</v>
      </c>
      <c r="B186">
        <f t="shared" si="6"/>
        <v>239</v>
      </c>
      <c r="C186" s="2" t="str">
        <f t="shared" si="7"/>
        <v>11101111</v>
      </c>
      <c r="D186" t="str">
        <f t="shared" si="8"/>
        <v>11101111</v>
      </c>
    </row>
    <row r="187" spans="1:4" x14ac:dyDescent="0.25">
      <c r="A187" s="1">
        <v>11010101</v>
      </c>
      <c r="B187">
        <f t="shared" si="6"/>
        <v>213</v>
      </c>
      <c r="C187" s="2" t="str">
        <f t="shared" si="7"/>
        <v>11010101</v>
      </c>
      <c r="D187" t="str">
        <f t="shared" si="8"/>
        <v>11010101</v>
      </c>
    </row>
    <row r="188" spans="1:4" x14ac:dyDescent="0.25">
      <c r="A188" s="1">
        <v>10110101</v>
      </c>
      <c r="B188">
        <f t="shared" si="6"/>
        <v>181</v>
      </c>
      <c r="C188" s="2" t="str">
        <f t="shared" si="7"/>
        <v>10110101</v>
      </c>
      <c r="D188" t="str">
        <f t="shared" si="8"/>
        <v>10110101</v>
      </c>
    </row>
    <row r="189" spans="1:4" x14ac:dyDescent="0.25">
      <c r="A189" s="1">
        <v>101111</v>
      </c>
      <c r="B189">
        <f t="shared" si="6"/>
        <v>47</v>
      </c>
      <c r="C189" s="2" t="str">
        <f t="shared" si="7"/>
        <v>101111</v>
      </c>
      <c r="D189" t="str">
        <f t="shared" si="8"/>
        <v>00101111</v>
      </c>
    </row>
    <row r="190" spans="1:4" x14ac:dyDescent="0.25">
      <c r="A190" s="1">
        <v>1101111</v>
      </c>
      <c r="B190">
        <f t="shared" si="6"/>
        <v>111</v>
      </c>
      <c r="C190" s="2" t="str">
        <f t="shared" si="7"/>
        <v>1101111</v>
      </c>
      <c r="D190" t="str">
        <f t="shared" si="8"/>
        <v>01101111</v>
      </c>
    </row>
    <row r="191" spans="1:4" x14ac:dyDescent="0.25">
      <c r="A191" s="1">
        <v>101101</v>
      </c>
      <c r="B191">
        <f t="shared" si="6"/>
        <v>45</v>
      </c>
      <c r="C191" s="2" t="str">
        <f t="shared" si="7"/>
        <v>101101</v>
      </c>
      <c r="D191" t="str">
        <f t="shared" si="8"/>
        <v>00101101</v>
      </c>
    </row>
    <row r="192" spans="1:4" x14ac:dyDescent="0.25">
      <c r="A192" s="1">
        <v>11111001</v>
      </c>
      <c r="B192">
        <f t="shared" si="6"/>
        <v>249</v>
      </c>
      <c r="C192" s="2" t="str">
        <f t="shared" si="7"/>
        <v>11111001</v>
      </c>
      <c r="D192" t="str">
        <f t="shared" si="8"/>
        <v>11111001</v>
      </c>
    </row>
    <row r="193" spans="1:4" x14ac:dyDescent="0.25">
      <c r="A193" s="1">
        <v>11111111</v>
      </c>
      <c r="B193">
        <f t="shared" si="6"/>
        <v>255</v>
      </c>
      <c r="C193" s="2" t="str">
        <f t="shared" si="7"/>
        <v>11111111</v>
      </c>
      <c r="D193" t="str">
        <f t="shared" si="8"/>
        <v>11111111</v>
      </c>
    </row>
    <row r="194" spans="1:4" x14ac:dyDescent="0.25">
      <c r="A194" s="1">
        <v>11111110</v>
      </c>
      <c r="B194">
        <f t="shared" ref="B194:B257" si="9">BIN2DEC(A194)</f>
        <v>254</v>
      </c>
      <c r="C194" s="2" t="str">
        <f t="shared" ref="C194:C257" si="10">_xlfn.BASE(B194,2)</f>
        <v>11111110</v>
      </c>
      <c r="D194" t="str">
        <f t="shared" ref="D194:D257" si="11">TEXT(A194,"00000000")</f>
        <v>11111110</v>
      </c>
    </row>
    <row r="195" spans="1:4" x14ac:dyDescent="0.25">
      <c r="A195" s="1">
        <v>11100111</v>
      </c>
      <c r="B195">
        <f t="shared" si="9"/>
        <v>231</v>
      </c>
      <c r="C195" s="2" t="str">
        <f t="shared" si="10"/>
        <v>11100111</v>
      </c>
      <c r="D195" t="str">
        <f t="shared" si="11"/>
        <v>11100111</v>
      </c>
    </row>
    <row r="196" spans="1:4" x14ac:dyDescent="0.25">
      <c r="A196" s="1">
        <v>10111001</v>
      </c>
      <c r="B196">
        <f t="shared" si="9"/>
        <v>185</v>
      </c>
      <c r="C196" s="2" t="str">
        <f t="shared" si="10"/>
        <v>10111001</v>
      </c>
      <c r="D196" t="str">
        <f t="shared" si="11"/>
        <v>10111001</v>
      </c>
    </row>
    <row r="197" spans="1:4" x14ac:dyDescent="0.25">
      <c r="A197" s="1">
        <v>10101011</v>
      </c>
      <c r="B197">
        <f t="shared" si="9"/>
        <v>171</v>
      </c>
      <c r="C197" s="2" t="str">
        <f t="shared" si="10"/>
        <v>10101011</v>
      </c>
      <c r="D197" t="str">
        <f t="shared" si="11"/>
        <v>10101011</v>
      </c>
    </row>
    <row r="198" spans="1:4" x14ac:dyDescent="0.25">
      <c r="A198" s="1">
        <v>11011110</v>
      </c>
      <c r="B198">
        <f t="shared" si="9"/>
        <v>222</v>
      </c>
      <c r="C198" s="2" t="str">
        <f t="shared" si="10"/>
        <v>11011110</v>
      </c>
      <c r="D198" t="str">
        <f t="shared" si="11"/>
        <v>11011110</v>
      </c>
    </row>
    <row r="199" spans="1:4" x14ac:dyDescent="0.25">
      <c r="A199" s="1">
        <v>10101010</v>
      </c>
      <c r="B199">
        <f t="shared" si="9"/>
        <v>170</v>
      </c>
      <c r="C199" s="2" t="str">
        <f t="shared" si="10"/>
        <v>10101010</v>
      </c>
      <c r="D199" t="str">
        <f t="shared" si="11"/>
        <v>10101010</v>
      </c>
    </row>
    <row r="200" spans="1:4" x14ac:dyDescent="0.25">
      <c r="A200" s="1">
        <v>10101110</v>
      </c>
      <c r="B200">
        <f t="shared" si="9"/>
        <v>174</v>
      </c>
      <c r="C200" s="2" t="str">
        <f t="shared" si="10"/>
        <v>10101110</v>
      </c>
      <c r="D200" t="str">
        <f t="shared" si="11"/>
        <v>10101110</v>
      </c>
    </row>
    <row r="201" spans="1:4" x14ac:dyDescent="0.25">
      <c r="A201" s="1">
        <v>1101010</v>
      </c>
      <c r="B201">
        <f t="shared" si="9"/>
        <v>106</v>
      </c>
      <c r="C201" s="2" t="str">
        <f t="shared" si="10"/>
        <v>1101010</v>
      </c>
      <c r="D201" t="str">
        <f t="shared" si="11"/>
        <v>01101010</v>
      </c>
    </row>
    <row r="202" spans="1:4" x14ac:dyDescent="0.25">
      <c r="A202" s="1">
        <v>110110</v>
      </c>
      <c r="B202">
        <f t="shared" si="9"/>
        <v>54</v>
      </c>
      <c r="C202" s="2" t="str">
        <f t="shared" si="10"/>
        <v>110110</v>
      </c>
      <c r="D202" t="str">
        <f t="shared" si="11"/>
        <v>00110110</v>
      </c>
    </row>
    <row r="203" spans="1:4" x14ac:dyDescent="0.25">
      <c r="A203" s="1">
        <v>110111</v>
      </c>
      <c r="B203">
        <f t="shared" si="9"/>
        <v>55</v>
      </c>
      <c r="C203" s="2" t="str">
        <f t="shared" si="10"/>
        <v>110111</v>
      </c>
      <c r="D203" t="str">
        <f t="shared" si="11"/>
        <v>00110111</v>
      </c>
    </row>
    <row r="204" spans="1:4" x14ac:dyDescent="0.25">
      <c r="A204" s="1">
        <v>1011011</v>
      </c>
      <c r="B204">
        <f t="shared" si="9"/>
        <v>91</v>
      </c>
      <c r="C204" s="2" t="str">
        <f t="shared" si="10"/>
        <v>1011011</v>
      </c>
      <c r="D204" t="str">
        <f t="shared" si="11"/>
        <v>01011011</v>
      </c>
    </row>
    <row r="205" spans="1:4" x14ac:dyDescent="0.25">
      <c r="A205" s="1">
        <v>110</v>
      </c>
      <c r="B205">
        <f t="shared" si="9"/>
        <v>6</v>
      </c>
      <c r="C205" s="2" t="str">
        <f t="shared" si="10"/>
        <v>110</v>
      </c>
      <c r="D205" t="str">
        <f t="shared" si="11"/>
        <v>00000110</v>
      </c>
    </row>
    <row r="206" spans="1:4" x14ac:dyDescent="0.25">
      <c r="A206" s="1">
        <v>1111100</v>
      </c>
      <c r="B206">
        <f t="shared" si="9"/>
        <v>124</v>
      </c>
      <c r="C206" s="2" t="str">
        <f t="shared" si="10"/>
        <v>1111100</v>
      </c>
      <c r="D206" t="str">
        <f t="shared" si="11"/>
        <v>01111100</v>
      </c>
    </row>
    <row r="207" spans="1:4" x14ac:dyDescent="0.25">
      <c r="A207" s="1">
        <v>10111101</v>
      </c>
      <c r="B207">
        <f t="shared" si="9"/>
        <v>189</v>
      </c>
      <c r="C207" s="2" t="str">
        <f t="shared" si="10"/>
        <v>10111101</v>
      </c>
      <c r="D207" t="str">
        <f t="shared" si="11"/>
        <v>10111101</v>
      </c>
    </row>
    <row r="208" spans="1:4" x14ac:dyDescent="0.25">
      <c r="A208" s="1">
        <v>11110101</v>
      </c>
      <c r="B208">
        <f t="shared" si="9"/>
        <v>245</v>
      </c>
      <c r="C208" s="2" t="str">
        <f t="shared" si="10"/>
        <v>11110101</v>
      </c>
      <c r="D208" t="str">
        <f t="shared" si="11"/>
        <v>11110101</v>
      </c>
    </row>
    <row r="209" spans="1:4" x14ac:dyDescent="0.25">
      <c r="A209" s="1">
        <v>11010100</v>
      </c>
      <c r="B209">
        <f t="shared" si="9"/>
        <v>212</v>
      </c>
      <c r="C209" s="2" t="str">
        <f t="shared" si="10"/>
        <v>11010100</v>
      </c>
      <c r="D209" t="str">
        <f t="shared" si="11"/>
        <v>11010100</v>
      </c>
    </row>
    <row r="210" spans="1:4" x14ac:dyDescent="0.25">
      <c r="A210" s="1">
        <v>1110011</v>
      </c>
      <c r="B210">
        <f t="shared" si="9"/>
        <v>115</v>
      </c>
      <c r="C210" s="2" t="str">
        <f t="shared" si="10"/>
        <v>1110011</v>
      </c>
      <c r="D210" t="str">
        <f t="shared" si="11"/>
        <v>01110011</v>
      </c>
    </row>
    <row r="211" spans="1:4" x14ac:dyDescent="0.25">
      <c r="A211" s="1">
        <v>101111</v>
      </c>
      <c r="B211">
        <f t="shared" si="9"/>
        <v>47</v>
      </c>
      <c r="C211" s="2" t="str">
        <f t="shared" si="10"/>
        <v>101111</v>
      </c>
      <c r="D211" t="str">
        <f t="shared" si="11"/>
        <v>00101111</v>
      </c>
    </row>
    <row r="212" spans="1:4" x14ac:dyDescent="0.25">
      <c r="A212" s="1">
        <v>11010111</v>
      </c>
      <c r="B212">
        <f t="shared" si="9"/>
        <v>215</v>
      </c>
      <c r="C212" s="2" t="str">
        <f t="shared" si="10"/>
        <v>11010111</v>
      </c>
      <c r="D212" t="str">
        <f t="shared" si="11"/>
        <v>11010111</v>
      </c>
    </row>
    <row r="213" spans="1:4" x14ac:dyDescent="0.25">
      <c r="A213" s="1">
        <v>1110010</v>
      </c>
      <c r="B213">
        <f t="shared" si="9"/>
        <v>114</v>
      </c>
      <c r="C213" s="2" t="str">
        <f t="shared" si="10"/>
        <v>1110010</v>
      </c>
      <c r="D213" t="str">
        <f t="shared" si="11"/>
        <v>01110010</v>
      </c>
    </row>
    <row r="214" spans="1:4" x14ac:dyDescent="0.25">
      <c r="A214" s="1">
        <v>10101110</v>
      </c>
      <c r="B214">
        <f t="shared" si="9"/>
        <v>174</v>
      </c>
      <c r="C214" s="2" t="str">
        <f t="shared" si="10"/>
        <v>10101110</v>
      </c>
      <c r="D214" t="str">
        <f t="shared" si="11"/>
        <v>10101110</v>
      </c>
    </row>
    <row r="215" spans="1:4" x14ac:dyDescent="0.25">
      <c r="A215" s="1">
        <v>10110011</v>
      </c>
      <c r="B215">
        <f t="shared" si="9"/>
        <v>179</v>
      </c>
      <c r="C215" s="2" t="str">
        <f t="shared" si="10"/>
        <v>10110011</v>
      </c>
      <c r="D215" t="str">
        <f t="shared" si="11"/>
        <v>10110011</v>
      </c>
    </row>
    <row r="216" spans="1:4" x14ac:dyDescent="0.25">
      <c r="A216" s="1">
        <v>10011111</v>
      </c>
      <c r="B216">
        <f t="shared" si="9"/>
        <v>159</v>
      </c>
      <c r="C216" s="2" t="str">
        <f t="shared" si="10"/>
        <v>10011111</v>
      </c>
      <c r="D216" t="str">
        <f t="shared" si="11"/>
        <v>10011111</v>
      </c>
    </row>
    <row r="217" spans="1:4" x14ac:dyDescent="0.25">
      <c r="A217" s="1">
        <v>1110011</v>
      </c>
      <c r="B217">
        <f t="shared" si="9"/>
        <v>115</v>
      </c>
      <c r="C217" s="2" t="str">
        <f t="shared" si="10"/>
        <v>1110011</v>
      </c>
      <c r="D217" t="str">
        <f t="shared" si="11"/>
        <v>01110011</v>
      </c>
    </row>
    <row r="218" spans="1:4" x14ac:dyDescent="0.25">
      <c r="A218" s="1">
        <v>1011101</v>
      </c>
      <c r="B218">
        <f t="shared" si="9"/>
        <v>93</v>
      </c>
      <c r="C218" s="2" t="str">
        <f t="shared" si="10"/>
        <v>1011101</v>
      </c>
      <c r="D218" t="str">
        <f t="shared" si="11"/>
        <v>01011101</v>
      </c>
    </row>
    <row r="219" spans="1:4" x14ac:dyDescent="0.25">
      <c r="A219" s="1">
        <v>11110111</v>
      </c>
      <c r="B219">
        <f t="shared" si="9"/>
        <v>247</v>
      </c>
      <c r="C219" s="2" t="str">
        <f t="shared" si="10"/>
        <v>11110111</v>
      </c>
      <c r="D219" t="str">
        <f t="shared" si="11"/>
        <v>11110111</v>
      </c>
    </row>
    <row r="220" spans="1:4" x14ac:dyDescent="0.25">
      <c r="A220" s="1">
        <v>11111101</v>
      </c>
      <c r="B220">
        <f t="shared" si="9"/>
        <v>253</v>
      </c>
      <c r="C220" s="2" t="str">
        <f t="shared" si="10"/>
        <v>11111101</v>
      </c>
      <c r="D220" t="str">
        <f t="shared" si="11"/>
        <v>11111101</v>
      </c>
    </row>
    <row r="221" spans="1:4" x14ac:dyDescent="0.25">
      <c r="A221" s="1">
        <v>11101100</v>
      </c>
      <c r="B221">
        <f t="shared" si="9"/>
        <v>236</v>
      </c>
      <c r="C221" s="2" t="str">
        <f t="shared" si="10"/>
        <v>11101100</v>
      </c>
      <c r="D221" t="str">
        <f t="shared" si="11"/>
        <v>11101100</v>
      </c>
    </row>
    <row r="222" spans="1:4" x14ac:dyDescent="0.25">
      <c r="A222" s="1">
        <v>11111010</v>
      </c>
      <c r="B222">
        <f t="shared" si="9"/>
        <v>250</v>
      </c>
      <c r="C222" s="2" t="str">
        <f t="shared" si="10"/>
        <v>11111010</v>
      </c>
      <c r="D222" t="str">
        <f t="shared" si="11"/>
        <v>11111010</v>
      </c>
    </row>
    <row r="223" spans="1:4" x14ac:dyDescent="0.25">
      <c r="A223" s="1">
        <v>11110000</v>
      </c>
      <c r="B223">
        <f t="shared" si="9"/>
        <v>240</v>
      </c>
      <c r="C223" s="2" t="str">
        <f t="shared" si="10"/>
        <v>11110000</v>
      </c>
      <c r="D223" t="str">
        <f t="shared" si="11"/>
        <v>11110000</v>
      </c>
    </row>
    <row r="224" spans="1:4" x14ac:dyDescent="0.25">
      <c r="A224" s="1">
        <v>10111111</v>
      </c>
      <c r="B224">
        <f t="shared" si="9"/>
        <v>191</v>
      </c>
      <c r="C224" s="2" t="str">
        <f t="shared" si="10"/>
        <v>10111111</v>
      </c>
      <c r="D224" t="str">
        <f t="shared" si="11"/>
        <v>10111111</v>
      </c>
    </row>
    <row r="225" spans="1:4" x14ac:dyDescent="0.25">
      <c r="A225" s="1">
        <v>11111001</v>
      </c>
      <c r="B225">
        <f t="shared" si="9"/>
        <v>249</v>
      </c>
      <c r="C225" s="2" t="str">
        <f t="shared" si="10"/>
        <v>11111001</v>
      </c>
      <c r="D225" t="str">
        <f t="shared" si="11"/>
        <v>11111001</v>
      </c>
    </row>
    <row r="226" spans="1:4" x14ac:dyDescent="0.25">
      <c r="A226" s="1">
        <v>10100011</v>
      </c>
      <c r="B226">
        <f t="shared" si="9"/>
        <v>163</v>
      </c>
      <c r="C226" s="2" t="str">
        <f t="shared" si="10"/>
        <v>10100011</v>
      </c>
      <c r="D226" t="str">
        <f t="shared" si="11"/>
        <v>10100011</v>
      </c>
    </row>
    <row r="227" spans="1:4" x14ac:dyDescent="0.25">
      <c r="A227" s="1">
        <v>10110111</v>
      </c>
      <c r="B227">
        <f t="shared" si="9"/>
        <v>183</v>
      </c>
      <c r="C227" s="2" t="str">
        <f t="shared" si="10"/>
        <v>10110111</v>
      </c>
      <c r="D227" t="str">
        <f t="shared" si="11"/>
        <v>10110111</v>
      </c>
    </row>
    <row r="228" spans="1:4" x14ac:dyDescent="0.25">
      <c r="A228" s="1">
        <v>1110111</v>
      </c>
      <c r="B228">
        <f t="shared" si="9"/>
        <v>119</v>
      </c>
      <c r="C228" s="2" t="str">
        <f t="shared" si="10"/>
        <v>1110111</v>
      </c>
      <c r="D228" t="str">
        <f t="shared" si="11"/>
        <v>01110111</v>
      </c>
    </row>
    <row r="229" spans="1:4" x14ac:dyDescent="0.25">
      <c r="A229" s="1">
        <v>11101111</v>
      </c>
      <c r="B229">
        <f t="shared" si="9"/>
        <v>239</v>
      </c>
      <c r="C229" s="2" t="str">
        <f t="shared" si="10"/>
        <v>11101111</v>
      </c>
      <c r="D229" t="str">
        <f t="shared" si="11"/>
        <v>11101111</v>
      </c>
    </row>
    <row r="230" spans="1:4" x14ac:dyDescent="0.25">
      <c r="A230" s="1">
        <v>11011110</v>
      </c>
      <c r="B230">
        <f t="shared" si="9"/>
        <v>222</v>
      </c>
      <c r="C230" s="2" t="str">
        <f t="shared" si="10"/>
        <v>11011110</v>
      </c>
      <c r="D230" t="str">
        <f t="shared" si="11"/>
        <v>11011110</v>
      </c>
    </row>
    <row r="231" spans="1:4" x14ac:dyDescent="0.25">
      <c r="A231" s="1">
        <v>10110111</v>
      </c>
      <c r="B231">
        <f t="shared" si="9"/>
        <v>183</v>
      </c>
      <c r="C231" s="2" t="str">
        <f t="shared" si="10"/>
        <v>10110111</v>
      </c>
      <c r="D231" t="str">
        <f t="shared" si="11"/>
        <v>10110111</v>
      </c>
    </row>
    <row r="232" spans="1:4" x14ac:dyDescent="0.25">
      <c r="A232" s="1">
        <v>111100</v>
      </c>
      <c r="B232">
        <f t="shared" si="9"/>
        <v>60</v>
      </c>
      <c r="C232" s="2" t="str">
        <f t="shared" si="10"/>
        <v>111100</v>
      </c>
      <c r="D232" t="str">
        <f t="shared" si="11"/>
        <v>00111100</v>
      </c>
    </row>
    <row r="233" spans="1:4" x14ac:dyDescent="0.25">
      <c r="A233" s="1">
        <v>10101000</v>
      </c>
      <c r="B233">
        <f t="shared" si="9"/>
        <v>168</v>
      </c>
      <c r="C233" s="2" t="str">
        <f t="shared" si="10"/>
        <v>10101000</v>
      </c>
      <c r="D233" t="str">
        <f t="shared" si="11"/>
        <v>10101000</v>
      </c>
    </row>
    <row r="234" spans="1:4" x14ac:dyDescent="0.25">
      <c r="A234" s="1">
        <v>11011100</v>
      </c>
      <c r="B234">
        <f t="shared" si="9"/>
        <v>220</v>
      </c>
      <c r="C234" s="2" t="str">
        <f t="shared" si="10"/>
        <v>11011100</v>
      </c>
      <c r="D234" t="str">
        <f t="shared" si="11"/>
        <v>11011100</v>
      </c>
    </row>
    <row r="235" spans="1:4" x14ac:dyDescent="0.25">
      <c r="A235" s="1">
        <v>10111110</v>
      </c>
      <c r="B235">
        <f t="shared" si="9"/>
        <v>190</v>
      </c>
      <c r="C235" s="2" t="str">
        <f t="shared" si="10"/>
        <v>10111110</v>
      </c>
      <c r="D235" t="str">
        <f t="shared" si="11"/>
        <v>10111110</v>
      </c>
    </row>
    <row r="236" spans="1:4" x14ac:dyDescent="0.25">
      <c r="A236" s="1">
        <v>1111101</v>
      </c>
      <c r="B236">
        <f t="shared" si="9"/>
        <v>125</v>
      </c>
      <c r="C236" s="2" t="str">
        <f t="shared" si="10"/>
        <v>1111101</v>
      </c>
      <c r="D236" t="str">
        <f t="shared" si="11"/>
        <v>01111101</v>
      </c>
    </row>
    <row r="237" spans="1:4" x14ac:dyDescent="0.25">
      <c r="A237" s="1">
        <v>111011</v>
      </c>
      <c r="B237">
        <f t="shared" si="9"/>
        <v>59</v>
      </c>
      <c r="C237" s="2" t="str">
        <f t="shared" si="10"/>
        <v>111011</v>
      </c>
      <c r="D237" t="str">
        <f t="shared" si="11"/>
        <v>00111011</v>
      </c>
    </row>
    <row r="238" spans="1:4" x14ac:dyDescent="0.25">
      <c r="A238" s="1">
        <v>11111111</v>
      </c>
      <c r="B238">
        <f t="shared" si="9"/>
        <v>255</v>
      </c>
      <c r="C238" s="2" t="str">
        <f t="shared" si="10"/>
        <v>11111111</v>
      </c>
      <c r="D238" t="str">
        <f t="shared" si="11"/>
        <v>11111111</v>
      </c>
    </row>
    <row r="239" spans="1:4" x14ac:dyDescent="0.25">
      <c r="A239" s="1">
        <v>11101111</v>
      </c>
      <c r="B239">
        <f t="shared" si="9"/>
        <v>239</v>
      </c>
      <c r="C239" s="2" t="str">
        <f t="shared" si="10"/>
        <v>11101111</v>
      </c>
      <c r="D239" t="str">
        <f t="shared" si="11"/>
        <v>11101111</v>
      </c>
    </row>
    <row r="240" spans="1:4" x14ac:dyDescent="0.25">
      <c r="A240" s="1">
        <v>11101010</v>
      </c>
      <c r="B240">
        <f t="shared" si="9"/>
        <v>234</v>
      </c>
      <c r="C240" s="2" t="str">
        <f t="shared" si="10"/>
        <v>11101010</v>
      </c>
      <c r="D240" t="str">
        <f t="shared" si="11"/>
        <v>11101010</v>
      </c>
    </row>
    <row r="241" spans="1:4" x14ac:dyDescent="0.25">
      <c r="A241" s="1">
        <v>1100111</v>
      </c>
      <c r="B241">
        <f t="shared" si="9"/>
        <v>103</v>
      </c>
      <c r="C241" s="2" t="str">
        <f t="shared" si="10"/>
        <v>1100111</v>
      </c>
      <c r="D241" t="str">
        <f t="shared" si="11"/>
        <v>01100111</v>
      </c>
    </row>
    <row r="242" spans="1:4" x14ac:dyDescent="0.25">
      <c r="A242" s="1">
        <v>10001110</v>
      </c>
      <c r="B242">
        <f t="shared" si="9"/>
        <v>142</v>
      </c>
      <c r="C242" s="2" t="str">
        <f t="shared" si="10"/>
        <v>10001110</v>
      </c>
      <c r="D242" t="str">
        <f t="shared" si="11"/>
        <v>10001110</v>
      </c>
    </row>
    <row r="243" spans="1:4" x14ac:dyDescent="0.25">
      <c r="A243" s="1">
        <v>10111111</v>
      </c>
      <c r="B243">
        <f t="shared" si="9"/>
        <v>191</v>
      </c>
      <c r="C243" s="2" t="str">
        <f t="shared" si="10"/>
        <v>10111111</v>
      </c>
      <c r="D243" t="str">
        <f t="shared" si="11"/>
        <v>10111111</v>
      </c>
    </row>
    <row r="244" spans="1:4" x14ac:dyDescent="0.25">
      <c r="A244" s="1">
        <v>10111110</v>
      </c>
      <c r="B244">
        <f t="shared" si="9"/>
        <v>190</v>
      </c>
      <c r="C244" s="2" t="str">
        <f t="shared" si="10"/>
        <v>10111110</v>
      </c>
      <c r="D244" t="str">
        <f t="shared" si="11"/>
        <v>10111110</v>
      </c>
    </row>
    <row r="245" spans="1:4" x14ac:dyDescent="0.25">
      <c r="A245" s="1">
        <v>11010010</v>
      </c>
      <c r="B245">
        <f t="shared" si="9"/>
        <v>210</v>
      </c>
      <c r="C245" s="2" t="str">
        <f t="shared" si="10"/>
        <v>11010010</v>
      </c>
      <c r="D245" t="str">
        <f t="shared" si="11"/>
        <v>11010010</v>
      </c>
    </row>
    <row r="246" spans="1:4" x14ac:dyDescent="0.25">
      <c r="A246" s="1">
        <v>10110</v>
      </c>
      <c r="B246">
        <f t="shared" si="9"/>
        <v>22</v>
      </c>
      <c r="C246" s="2" t="str">
        <f t="shared" si="10"/>
        <v>10110</v>
      </c>
      <c r="D246" t="str">
        <f t="shared" si="11"/>
        <v>00010110</v>
      </c>
    </row>
    <row r="247" spans="1:4" x14ac:dyDescent="0.25">
      <c r="A247" s="1">
        <v>1101001</v>
      </c>
      <c r="B247">
        <f t="shared" si="9"/>
        <v>105</v>
      </c>
      <c r="C247" s="2" t="str">
        <f t="shared" si="10"/>
        <v>1101001</v>
      </c>
      <c r="D247" t="str">
        <f t="shared" si="11"/>
        <v>01101001</v>
      </c>
    </row>
    <row r="248" spans="1:4" x14ac:dyDescent="0.25">
      <c r="A248" s="1">
        <v>10111110</v>
      </c>
      <c r="B248">
        <f t="shared" si="9"/>
        <v>190</v>
      </c>
      <c r="C248" s="2" t="str">
        <f t="shared" si="10"/>
        <v>10111110</v>
      </c>
      <c r="D248" t="str">
        <f t="shared" si="11"/>
        <v>10111110</v>
      </c>
    </row>
    <row r="249" spans="1:4" x14ac:dyDescent="0.25">
      <c r="A249" s="1">
        <v>1101011</v>
      </c>
      <c r="B249">
        <f t="shared" si="9"/>
        <v>107</v>
      </c>
      <c r="C249" s="2" t="str">
        <f t="shared" si="10"/>
        <v>1101011</v>
      </c>
      <c r="D249" t="str">
        <f t="shared" si="11"/>
        <v>01101011</v>
      </c>
    </row>
    <row r="250" spans="1:4" x14ac:dyDescent="0.25">
      <c r="A250" s="1">
        <v>11111110</v>
      </c>
      <c r="B250">
        <f t="shared" si="9"/>
        <v>254</v>
      </c>
      <c r="C250" s="2" t="str">
        <f t="shared" si="10"/>
        <v>11111110</v>
      </c>
      <c r="D250" t="str">
        <f t="shared" si="11"/>
        <v>11111110</v>
      </c>
    </row>
    <row r="251" spans="1:4" x14ac:dyDescent="0.25">
      <c r="A251" s="1">
        <v>1011011</v>
      </c>
      <c r="B251">
        <f t="shared" si="9"/>
        <v>91</v>
      </c>
      <c r="C251" s="2" t="str">
        <f t="shared" si="10"/>
        <v>1011011</v>
      </c>
      <c r="D251" t="str">
        <f t="shared" si="11"/>
        <v>01011011</v>
      </c>
    </row>
    <row r="252" spans="1:4" x14ac:dyDescent="0.25">
      <c r="A252" s="1">
        <v>1110110</v>
      </c>
      <c r="B252">
        <f t="shared" si="9"/>
        <v>118</v>
      </c>
      <c r="C252" s="2" t="str">
        <f t="shared" si="10"/>
        <v>1110110</v>
      </c>
      <c r="D252" t="str">
        <f t="shared" si="11"/>
        <v>01110110</v>
      </c>
    </row>
    <row r="253" spans="1:4" x14ac:dyDescent="0.25">
      <c r="A253" s="1">
        <v>11101111</v>
      </c>
      <c r="B253">
        <f t="shared" si="9"/>
        <v>239</v>
      </c>
      <c r="C253" s="2" t="str">
        <f t="shared" si="10"/>
        <v>11101111</v>
      </c>
      <c r="D253" t="str">
        <f t="shared" si="11"/>
        <v>11101111</v>
      </c>
    </row>
    <row r="254" spans="1:4" x14ac:dyDescent="0.25">
      <c r="A254" s="1">
        <v>10011010</v>
      </c>
      <c r="B254">
        <f t="shared" si="9"/>
        <v>154</v>
      </c>
      <c r="C254" s="2" t="str">
        <f t="shared" si="10"/>
        <v>10011010</v>
      </c>
      <c r="D254" t="str">
        <f t="shared" si="11"/>
        <v>10011010</v>
      </c>
    </row>
    <row r="255" spans="1:4" x14ac:dyDescent="0.25">
      <c r="A255" s="1">
        <v>10111110</v>
      </c>
      <c r="B255">
        <f t="shared" si="9"/>
        <v>190</v>
      </c>
      <c r="C255" s="2" t="str">
        <f t="shared" si="10"/>
        <v>10111110</v>
      </c>
      <c r="D255" t="str">
        <f t="shared" si="11"/>
        <v>10111110</v>
      </c>
    </row>
    <row r="256" spans="1:4" x14ac:dyDescent="0.25">
      <c r="A256" s="1">
        <v>1110110</v>
      </c>
      <c r="B256">
        <f t="shared" si="9"/>
        <v>118</v>
      </c>
      <c r="C256" s="2" t="str">
        <f t="shared" si="10"/>
        <v>1110110</v>
      </c>
      <c r="D256" t="str">
        <f t="shared" si="11"/>
        <v>01110110</v>
      </c>
    </row>
    <row r="257" spans="1:4" x14ac:dyDescent="0.25">
      <c r="A257" s="1">
        <v>11110101</v>
      </c>
      <c r="B257">
        <f t="shared" si="9"/>
        <v>245</v>
      </c>
      <c r="C257" s="2" t="str">
        <f t="shared" si="10"/>
        <v>11110101</v>
      </c>
      <c r="D257" t="str">
        <f t="shared" si="11"/>
        <v>11110101</v>
      </c>
    </row>
    <row r="258" spans="1:4" x14ac:dyDescent="0.25">
      <c r="A258" s="1">
        <v>11111011</v>
      </c>
      <c r="B258">
        <f t="shared" ref="B258:B321" si="12">BIN2DEC(A258)</f>
        <v>251</v>
      </c>
      <c r="C258" s="2" t="str">
        <f t="shared" ref="C258:C321" si="13">_xlfn.BASE(B258,2)</f>
        <v>11111011</v>
      </c>
      <c r="D258" t="str">
        <f t="shared" ref="D258:D321" si="14">TEXT(A258,"00000000")</f>
        <v>11111011</v>
      </c>
    </row>
    <row r="259" spans="1:4" x14ac:dyDescent="0.25">
      <c r="A259" s="1">
        <v>1101110</v>
      </c>
      <c r="B259">
        <f t="shared" si="12"/>
        <v>110</v>
      </c>
      <c r="C259" s="2" t="str">
        <f t="shared" si="13"/>
        <v>1101110</v>
      </c>
      <c r="D259" t="str">
        <f t="shared" si="14"/>
        <v>01101110</v>
      </c>
    </row>
    <row r="260" spans="1:4" x14ac:dyDescent="0.25">
      <c r="A260" s="1">
        <v>1011001</v>
      </c>
      <c r="B260">
        <f t="shared" si="12"/>
        <v>89</v>
      </c>
      <c r="C260" s="2" t="str">
        <f t="shared" si="13"/>
        <v>1011001</v>
      </c>
      <c r="D260" t="str">
        <f t="shared" si="14"/>
        <v>01011001</v>
      </c>
    </row>
    <row r="261" spans="1:4" x14ac:dyDescent="0.25">
      <c r="A261" s="1">
        <v>11111011</v>
      </c>
      <c r="B261">
        <f t="shared" si="12"/>
        <v>251</v>
      </c>
      <c r="C261" s="2" t="str">
        <f t="shared" si="13"/>
        <v>11111011</v>
      </c>
      <c r="D261" t="str">
        <f t="shared" si="14"/>
        <v>11111011</v>
      </c>
    </row>
    <row r="262" spans="1:4" x14ac:dyDescent="0.25">
      <c r="A262" s="1">
        <v>11110110</v>
      </c>
      <c r="B262">
        <f t="shared" si="12"/>
        <v>246</v>
      </c>
      <c r="C262" s="2" t="str">
        <f t="shared" si="13"/>
        <v>11110110</v>
      </c>
      <c r="D262" t="str">
        <f t="shared" si="14"/>
        <v>11110110</v>
      </c>
    </row>
    <row r="263" spans="1:4" x14ac:dyDescent="0.25">
      <c r="A263" s="1">
        <v>11011101</v>
      </c>
      <c r="B263">
        <f t="shared" si="12"/>
        <v>221</v>
      </c>
      <c r="C263" s="2" t="str">
        <f t="shared" si="13"/>
        <v>11011101</v>
      </c>
      <c r="D263" t="str">
        <f t="shared" si="14"/>
        <v>11011101</v>
      </c>
    </row>
    <row r="264" spans="1:4" x14ac:dyDescent="0.25">
      <c r="A264" s="1">
        <v>10001111</v>
      </c>
      <c r="B264">
        <f t="shared" si="12"/>
        <v>143</v>
      </c>
      <c r="C264" s="2" t="str">
        <f t="shared" si="13"/>
        <v>10001111</v>
      </c>
      <c r="D264" t="str">
        <f t="shared" si="14"/>
        <v>10001111</v>
      </c>
    </row>
    <row r="265" spans="1:4" x14ac:dyDescent="0.25">
      <c r="A265" s="1">
        <v>10010110</v>
      </c>
      <c r="B265">
        <f t="shared" si="12"/>
        <v>150</v>
      </c>
      <c r="C265" s="2" t="str">
        <f t="shared" si="13"/>
        <v>10010110</v>
      </c>
      <c r="D265" t="str">
        <f t="shared" si="14"/>
        <v>10010110</v>
      </c>
    </row>
    <row r="266" spans="1:4" x14ac:dyDescent="0.25">
      <c r="A266" s="1">
        <v>1011111</v>
      </c>
      <c r="B266">
        <f t="shared" si="12"/>
        <v>95</v>
      </c>
      <c r="C266" s="2" t="str">
        <f t="shared" si="13"/>
        <v>1011111</v>
      </c>
      <c r="D266" t="str">
        <f t="shared" si="14"/>
        <v>01011111</v>
      </c>
    </row>
    <row r="267" spans="1:4" x14ac:dyDescent="0.25">
      <c r="A267" s="1">
        <v>11111111</v>
      </c>
      <c r="B267">
        <f t="shared" si="12"/>
        <v>255</v>
      </c>
      <c r="C267" s="2" t="str">
        <f t="shared" si="13"/>
        <v>11111111</v>
      </c>
      <c r="D267" t="str">
        <f t="shared" si="14"/>
        <v>11111111</v>
      </c>
    </row>
    <row r="268" spans="1:4" x14ac:dyDescent="0.25">
      <c r="A268" s="1">
        <v>1110000</v>
      </c>
      <c r="B268">
        <f t="shared" si="12"/>
        <v>112</v>
      </c>
      <c r="C268" s="2" t="str">
        <f t="shared" si="13"/>
        <v>1110000</v>
      </c>
      <c r="D268" t="str">
        <f t="shared" si="14"/>
        <v>01110000</v>
      </c>
    </row>
    <row r="269" spans="1:4" x14ac:dyDescent="0.25">
      <c r="A269" s="1">
        <v>11110111</v>
      </c>
      <c r="B269">
        <f t="shared" si="12"/>
        <v>247</v>
      </c>
      <c r="C269" s="2" t="str">
        <f t="shared" si="13"/>
        <v>11110111</v>
      </c>
      <c r="D269" t="str">
        <f t="shared" si="14"/>
        <v>11110111</v>
      </c>
    </row>
    <row r="270" spans="1:4" x14ac:dyDescent="0.25">
      <c r="A270" s="1">
        <v>10010100</v>
      </c>
      <c r="B270">
        <f t="shared" si="12"/>
        <v>148</v>
      </c>
      <c r="C270" s="2" t="str">
        <f t="shared" si="13"/>
        <v>10010100</v>
      </c>
      <c r="D270" t="str">
        <f t="shared" si="14"/>
        <v>10010100</v>
      </c>
    </row>
    <row r="271" spans="1:4" x14ac:dyDescent="0.25">
      <c r="A271" s="1">
        <v>11111011</v>
      </c>
      <c r="B271">
        <f t="shared" si="12"/>
        <v>251</v>
      </c>
      <c r="C271" s="2" t="str">
        <f t="shared" si="13"/>
        <v>11111011</v>
      </c>
      <c r="D271" t="str">
        <f t="shared" si="14"/>
        <v>11111011</v>
      </c>
    </row>
    <row r="272" spans="1:4" x14ac:dyDescent="0.25">
      <c r="A272" s="1">
        <v>11000111</v>
      </c>
      <c r="B272">
        <f t="shared" si="12"/>
        <v>199</v>
      </c>
      <c r="C272" s="2" t="str">
        <f t="shared" si="13"/>
        <v>11000111</v>
      </c>
      <c r="D272" t="str">
        <f t="shared" si="14"/>
        <v>11000111</v>
      </c>
    </row>
    <row r="273" spans="1:4" x14ac:dyDescent="0.25">
      <c r="A273" s="1">
        <v>11011000</v>
      </c>
      <c r="B273">
        <f t="shared" si="12"/>
        <v>216</v>
      </c>
      <c r="C273" s="2" t="str">
        <f t="shared" si="13"/>
        <v>11011000</v>
      </c>
      <c r="D273" t="str">
        <f t="shared" si="14"/>
        <v>11011000</v>
      </c>
    </row>
    <row r="274" spans="1:4" x14ac:dyDescent="0.25">
      <c r="A274" s="1">
        <v>1011001</v>
      </c>
      <c r="B274">
        <f t="shared" si="12"/>
        <v>89</v>
      </c>
      <c r="C274" s="2" t="str">
        <f t="shared" si="13"/>
        <v>1011001</v>
      </c>
      <c r="D274" t="str">
        <f t="shared" si="14"/>
        <v>01011001</v>
      </c>
    </row>
    <row r="275" spans="1:4" x14ac:dyDescent="0.25">
      <c r="A275" s="1">
        <v>10111110</v>
      </c>
      <c r="B275">
        <f t="shared" si="12"/>
        <v>190</v>
      </c>
      <c r="C275" s="2" t="str">
        <f t="shared" si="13"/>
        <v>10111110</v>
      </c>
      <c r="D275" t="str">
        <f t="shared" si="14"/>
        <v>10111110</v>
      </c>
    </row>
    <row r="276" spans="1:4" x14ac:dyDescent="0.25">
      <c r="A276" s="1">
        <v>11011110</v>
      </c>
      <c r="B276">
        <f t="shared" si="12"/>
        <v>222</v>
      </c>
      <c r="C276" s="2" t="str">
        <f t="shared" si="13"/>
        <v>11011110</v>
      </c>
      <c r="D276" t="str">
        <f t="shared" si="14"/>
        <v>11011110</v>
      </c>
    </row>
    <row r="277" spans="1:4" x14ac:dyDescent="0.25">
      <c r="A277" s="1">
        <v>11111110</v>
      </c>
      <c r="B277">
        <f t="shared" si="12"/>
        <v>254</v>
      </c>
      <c r="C277" s="2" t="str">
        <f t="shared" si="13"/>
        <v>11111110</v>
      </c>
      <c r="D277" t="str">
        <f t="shared" si="14"/>
        <v>11111110</v>
      </c>
    </row>
    <row r="278" spans="1:4" x14ac:dyDescent="0.25">
      <c r="A278" s="1">
        <v>10100111</v>
      </c>
      <c r="B278">
        <f t="shared" si="12"/>
        <v>167</v>
      </c>
      <c r="C278" s="2" t="str">
        <f t="shared" si="13"/>
        <v>10100111</v>
      </c>
      <c r="D278" t="str">
        <f t="shared" si="14"/>
        <v>10100111</v>
      </c>
    </row>
    <row r="279" spans="1:4" x14ac:dyDescent="0.25">
      <c r="A279" s="1">
        <v>10101011</v>
      </c>
      <c r="B279">
        <f t="shared" si="12"/>
        <v>171</v>
      </c>
      <c r="C279" s="2" t="str">
        <f t="shared" si="13"/>
        <v>10101011</v>
      </c>
      <c r="D279" t="str">
        <f t="shared" si="14"/>
        <v>10101011</v>
      </c>
    </row>
    <row r="280" spans="1:4" x14ac:dyDescent="0.25">
      <c r="A280" s="1">
        <v>10000111</v>
      </c>
      <c r="B280">
        <f t="shared" si="12"/>
        <v>135</v>
      </c>
      <c r="C280" s="2" t="str">
        <f t="shared" si="13"/>
        <v>10000111</v>
      </c>
      <c r="D280" t="str">
        <f t="shared" si="14"/>
        <v>10000111</v>
      </c>
    </row>
    <row r="281" spans="1:4" x14ac:dyDescent="0.25">
      <c r="A281" s="1">
        <v>11110111</v>
      </c>
      <c r="B281">
        <f t="shared" si="12"/>
        <v>247</v>
      </c>
      <c r="C281" s="2" t="str">
        <f t="shared" si="13"/>
        <v>11110111</v>
      </c>
      <c r="D281" t="str">
        <f t="shared" si="14"/>
        <v>11110111</v>
      </c>
    </row>
    <row r="282" spans="1:4" x14ac:dyDescent="0.25">
      <c r="A282" s="1">
        <v>10110111</v>
      </c>
      <c r="B282">
        <f t="shared" si="12"/>
        <v>183</v>
      </c>
      <c r="C282" s="2" t="str">
        <f t="shared" si="13"/>
        <v>10110111</v>
      </c>
      <c r="D282" t="str">
        <f t="shared" si="14"/>
        <v>10110111</v>
      </c>
    </row>
    <row r="283" spans="1:4" x14ac:dyDescent="0.25">
      <c r="A283" s="1">
        <v>10110011</v>
      </c>
      <c r="B283">
        <f t="shared" si="12"/>
        <v>179</v>
      </c>
      <c r="C283" s="2" t="str">
        <f t="shared" si="13"/>
        <v>10110011</v>
      </c>
      <c r="D283" t="str">
        <f t="shared" si="14"/>
        <v>10110011</v>
      </c>
    </row>
    <row r="284" spans="1:4" x14ac:dyDescent="0.25">
      <c r="A284" s="1">
        <v>11101000</v>
      </c>
      <c r="B284">
        <f t="shared" si="12"/>
        <v>232</v>
      </c>
      <c r="C284" s="2" t="str">
        <f t="shared" si="13"/>
        <v>11101000</v>
      </c>
      <c r="D284" t="str">
        <f t="shared" si="14"/>
        <v>11101000</v>
      </c>
    </row>
    <row r="285" spans="1:4" x14ac:dyDescent="0.25">
      <c r="A285" s="1">
        <v>11011011</v>
      </c>
      <c r="B285">
        <f t="shared" si="12"/>
        <v>219</v>
      </c>
      <c r="C285" s="2" t="str">
        <f t="shared" si="13"/>
        <v>11011011</v>
      </c>
      <c r="D285" t="str">
        <f t="shared" si="14"/>
        <v>11011011</v>
      </c>
    </row>
    <row r="286" spans="1:4" x14ac:dyDescent="0.25">
      <c r="A286" s="1">
        <v>1111100</v>
      </c>
      <c r="B286">
        <f t="shared" si="12"/>
        <v>124</v>
      </c>
      <c r="C286" s="2" t="str">
        <f t="shared" si="13"/>
        <v>1111100</v>
      </c>
      <c r="D286" t="str">
        <f t="shared" si="14"/>
        <v>01111100</v>
      </c>
    </row>
    <row r="287" spans="1:4" x14ac:dyDescent="0.25">
      <c r="A287" s="1">
        <v>1110111</v>
      </c>
      <c r="B287">
        <f t="shared" si="12"/>
        <v>119</v>
      </c>
      <c r="C287" s="2" t="str">
        <f t="shared" si="13"/>
        <v>1110111</v>
      </c>
      <c r="D287" t="str">
        <f t="shared" si="14"/>
        <v>01110111</v>
      </c>
    </row>
    <row r="288" spans="1:4" x14ac:dyDescent="0.25">
      <c r="A288" s="1">
        <v>11101101</v>
      </c>
      <c r="B288">
        <f t="shared" si="12"/>
        <v>237</v>
      </c>
      <c r="C288" s="2" t="str">
        <f t="shared" si="13"/>
        <v>11101101</v>
      </c>
      <c r="D288" t="str">
        <f t="shared" si="14"/>
        <v>11101101</v>
      </c>
    </row>
    <row r="289" spans="1:4" x14ac:dyDescent="0.25">
      <c r="A289" s="1">
        <v>1001110</v>
      </c>
      <c r="B289">
        <f t="shared" si="12"/>
        <v>78</v>
      </c>
      <c r="C289" s="2" t="str">
        <f t="shared" si="13"/>
        <v>1001110</v>
      </c>
      <c r="D289" t="str">
        <f t="shared" si="14"/>
        <v>01001110</v>
      </c>
    </row>
    <row r="290" spans="1:4" x14ac:dyDescent="0.25">
      <c r="A290" s="1">
        <v>11111101</v>
      </c>
      <c r="B290">
        <f t="shared" si="12"/>
        <v>253</v>
      </c>
      <c r="C290" s="2" t="str">
        <f t="shared" si="13"/>
        <v>11111101</v>
      </c>
      <c r="D290" t="str">
        <f t="shared" si="14"/>
        <v>11111101</v>
      </c>
    </row>
    <row r="291" spans="1:4" x14ac:dyDescent="0.25">
      <c r="A291" s="1">
        <v>11001110</v>
      </c>
      <c r="B291">
        <f t="shared" si="12"/>
        <v>206</v>
      </c>
      <c r="C291" s="2" t="str">
        <f t="shared" si="13"/>
        <v>11001110</v>
      </c>
      <c r="D291" t="str">
        <f t="shared" si="14"/>
        <v>11001110</v>
      </c>
    </row>
    <row r="292" spans="1:4" x14ac:dyDescent="0.25">
      <c r="A292" s="1">
        <v>10100101</v>
      </c>
      <c r="B292">
        <f t="shared" si="12"/>
        <v>165</v>
      </c>
      <c r="C292" s="2" t="str">
        <f t="shared" si="13"/>
        <v>10100101</v>
      </c>
      <c r="D292" t="str">
        <f t="shared" si="14"/>
        <v>10100101</v>
      </c>
    </row>
    <row r="293" spans="1:4" x14ac:dyDescent="0.25">
      <c r="A293" s="1">
        <v>10111</v>
      </c>
      <c r="B293">
        <f t="shared" si="12"/>
        <v>23</v>
      </c>
      <c r="C293" s="2" t="str">
        <f t="shared" si="13"/>
        <v>10111</v>
      </c>
      <c r="D293" t="str">
        <f t="shared" si="14"/>
        <v>00010111</v>
      </c>
    </row>
    <row r="294" spans="1:4" x14ac:dyDescent="0.25">
      <c r="A294" s="1">
        <v>10100111</v>
      </c>
      <c r="B294">
        <f t="shared" si="12"/>
        <v>167</v>
      </c>
      <c r="C294" s="2" t="str">
        <f t="shared" si="13"/>
        <v>10100111</v>
      </c>
      <c r="D294" t="str">
        <f t="shared" si="14"/>
        <v>10100111</v>
      </c>
    </row>
    <row r="295" spans="1:4" x14ac:dyDescent="0.25">
      <c r="A295" s="1">
        <v>11100100</v>
      </c>
      <c r="B295">
        <f t="shared" si="12"/>
        <v>228</v>
      </c>
      <c r="C295" s="2" t="str">
        <f t="shared" si="13"/>
        <v>11100100</v>
      </c>
      <c r="D295" t="str">
        <f t="shared" si="14"/>
        <v>11100100</v>
      </c>
    </row>
    <row r="296" spans="1:4" x14ac:dyDescent="0.25">
      <c r="A296" s="1">
        <v>10010</v>
      </c>
      <c r="B296">
        <f t="shared" si="12"/>
        <v>18</v>
      </c>
      <c r="C296" s="2" t="str">
        <f t="shared" si="13"/>
        <v>10010</v>
      </c>
      <c r="D296" t="str">
        <f t="shared" si="14"/>
        <v>00010010</v>
      </c>
    </row>
    <row r="297" spans="1:4" x14ac:dyDescent="0.25">
      <c r="A297" s="1">
        <v>10111000</v>
      </c>
      <c r="B297">
        <f t="shared" si="12"/>
        <v>184</v>
      </c>
      <c r="C297" s="2" t="str">
        <f t="shared" si="13"/>
        <v>10111000</v>
      </c>
      <c r="D297" t="str">
        <f t="shared" si="14"/>
        <v>10111000</v>
      </c>
    </row>
    <row r="298" spans="1:4" x14ac:dyDescent="0.25">
      <c r="A298" s="1">
        <v>1010110</v>
      </c>
      <c r="B298">
        <f t="shared" si="12"/>
        <v>86</v>
      </c>
      <c r="C298" s="2" t="str">
        <f t="shared" si="13"/>
        <v>1010110</v>
      </c>
      <c r="D298" t="str">
        <f t="shared" si="14"/>
        <v>01010110</v>
      </c>
    </row>
    <row r="299" spans="1:4" x14ac:dyDescent="0.25">
      <c r="A299" s="1">
        <v>111100</v>
      </c>
      <c r="B299">
        <f t="shared" si="12"/>
        <v>60</v>
      </c>
      <c r="C299" s="2" t="str">
        <f t="shared" si="13"/>
        <v>111100</v>
      </c>
      <c r="D299" t="str">
        <f t="shared" si="14"/>
        <v>00111100</v>
      </c>
    </row>
    <row r="300" spans="1:4" x14ac:dyDescent="0.25">
      <c r="A300" s="1">
        <v>10110100</v>
      </c>
      <c r="B300">
        <f t="shared" si="12"/>
        <v>180</v>
      </c>
      <c r="C300" s="2" t="str">
        <f t="shared" si="13"/>
        <v>10110100</v>
      </c>
      <c r="D300" t="str">
        <f t="shared" si="14"/>
        <v>10110100</v>
      </c>
    </row>
    <row r="301" spans="1:4" x14ac:dyDescent="0.25">
      <c r="A301" s="1">
        <v>1101110</v>
      </c>
      <c r="B301">
        <f t="shared" si="12"/>
        <v>110</v>
      </c>
      <c r="C301" s="2" t="str">
        <f t="shared" si="13"/>
        <v>1101110</v>
      </c>
      <c r="D301" t="str">
        <f t="shared" si="14"/>
        <v>01101110</v>
      </c>
    </row>
    <row r="302" spans="1:4" x14ac:dyDescent="0.25">
      <c r="A302" s="1">
        <v>11001111</v>
      </c>
      <c r="B302">
        <f t="shared" si="12"/>
        <v>207</v>
      </c>
      <c r="C302" s="2" t="str">
        <f t="shared" si="13"/>
        <v>11001111</v>
      </c>
      <c r="D302" t="str">
        <f t="shared" si="14"/>
        <v>11001111</v>
      </c>
    </row>
    <row r="303" spans="1:4" x14ac:dyDescent="0.25">
      <c r="A303" s="1">
        <v>1110111</v>
      </c>
      <c r="B303">
        <f t="shared" si="12"/>
        <v>119</v>
      </c>
      <c r="C303" s="2" t="str">
        <f t="shared" si="13"/>
        <v>1110111</v>
      </c>
      <c r="D303" t="str">
        <f t="shared" si="14"/>
        <v>01110111</v>
      </c>
    </row>
    <row r="304" spans="1:4" x14ac:dyDescent="0.25">
      <c r="A304" s="1">
        <v>1001111</v>
      </c>
      <c r="B304">
        <f t="shared" si="12"/>
        <v>79</v>
      </c>
      <c r="C304" s="2" t="str">
        <f t="shared" si="13"/>
        <v>1001111</v>
      </c>
      <c r="D304" t="str">
        <f t="shared" si="14"/>
        <v>01001111</v>
      </c>
    </row>
    <row r="305" spans="1:4" x14ac:dyDescent="0.25">
      <c r="A305" s="1">
        <v>11111101</v>
      </c>
      <c r="B305">
        <f t="shared" si="12"/>
        <v>253</v>
      </c>
      <c r="C305" s="2" t="str">
        <f t="shared" si="13"/>
        <v>11111101</v>
      </c>
      <c r="D305" t="str">
        <f t="shared" si="14"/>
        <v>11111101</v>
      </c>
    </row>
    <row r="306" spans="1:4" x14ac:dyDescent="0.25">
      <c r="A306" s="1">
        <v>10010100</v>
      </c>
      <c r="B306">
        <f t="shared" si="12"/>
        <v>148</v>
      </c>
      <c r="C306" s="2" t="str">
        <f t="shared" si="13"/>
        <v>10010100</v>
      </c>
      <c r="D306" t="str">
        <f t="shared" si="14"/>
        <v>10010100</v>
      </c>
    </row>
    <row r="307" spans="1:4" x14ac:dyDescent="0.25">
      <c r="A307" s="1">
        <v>1011011</v>
      </c>
      <c r="B307">
        <f t="shared" si="12"/>
        <v>91</v>
      </c>
      <c r="C307" s="2" t="str">
        <f t="shared" si="13"/>
        <v>1011011</v>
      </c>
      <c r="D307" t="str">
        <f t="shared" si="14"/>
        <v>01011011</v>
      </c>
    </row>
    <row r="308" spans="1:4" x14ac:dyDescent="0.25">
      <c r="A308" s="1">
        <v>110111</v>
      </c>
      <c r="B308">
        <f t="shared" si="12"/>
        <v>55</v>
      </c>
      <c r="C308" s="2" t="str">
        <f t="shared" si="13"/>
        <v>110111</v>
      </c>
      <c r="D308" t="str">
        <f t="shared" si="14"/>
        <v>00110111</v>
      </c>
    </row>
    <row r="309" spans="1:4" x14ac:dyDescent="0.25">
      <c r="A309" s="1">
        <v>1101111</v>
      </c>
      <c r="B309">
        <f t="shared" si="12"/>
        <v>111</v>
      </c>
      <c r="C309" s="2" t="str">
        <f t="shared" si="13"/>
        <v>1101111</v>
      </c>
      <c r="D309" t="str">
        <f t="shared" si="14"/>
        <v>01101111</v>
      </c>
    </row>
    <row r="310" spans="1:4" x14ac:dyDescent="0.25">
      <c r="A310" s="1">
        <v>101101</v>
      </c>
      <c r="B310">
        <f t="shared" si="12"/>
        <v>45</v>
      </c>
      <c r="C310" s="2" t="str">
        <f t="shared" si="13"/>
        <v>101101</v>
      </c>
      <c r="D310" t="str">
        <f t="shared" si="14"/>
        <v>00101101</v>
      </c>
    </row>
    <row r="311" spans="1:4" x14ac:dyDescent="0.25">
      <c r="A311" s="1">
        <v>110111</v>
      </c>
      <c r="B311">
        <f t="shared" si="12"/>
        <v>55</v>
      </c>
      <c r="C311" s="2" t="str">
        <f t="shared" si="13"/>
        <v>110111</v>
      </c>
      <c r="D311" t="str">
        <f t="shared" si="14"/>
        <v>00110111</v>
      </c>
    </row>
    <row r="312" spans="1:4" x14ac:dyDescent="0.25">
      <c r="A312" s="1">
        <v>1101111</v>
      </c>
      <c r="B312">
        <f t="shared" si="12"/>
        <v>111</v>
      </c>
      <c r="C312" s="2" t="str">
        <f t="shared" si="13"/>
        <v>1101111</v>
      </c>
      <c r="D312" t="str">
        <f t="shared" si="14"/>
        <v>01101111</v>
      </c>
    </row>
    <row r="313" spans="1:4" x14ac:dyDescent="0.25">
      <c r="A313" s="1">
        <v>11011101</v>
      </c>
      <c r="B313">
        <f t="shared" si="12"/>
        <v>221</v>
      </c>
      <c r="C313" s="2" t="str">
        <f t="shared" si="13"/>
        <v>11011101</v>
      </c>
      <c r="D313" t="str">
        <f t="shared" si="14"/>
        <v>11011101</v>
      </c>
    </row>
    <row r="314" spans="1:4" x14ac:dyDescent="0.25">
      <c r="A314" s="1">
        <v>11101100</v>
      </c>
      <c r="B314">
        <f t="shared" si="12"/>
        <v>236</v>
      </c>
      <c r="C314" s="2" t="str">
        <f t="shared" si="13"/>
        <v>11101100</v>
      </c>
      <c r="D314" t="str">
        <f t="shared" si="14"/>
        <v>11101100</v>
      </c>
    </row>
    <row r="315" spans="1:4" x14ac:dyDescent="0.25">
      <c r="A315" s="1">
        <v>10110001</v>
      </c>
      <c r="B315">
        <f t="shared" si="12"/>
        <v>177</v>
      </c>
      <c r="C315" s="2" t="str">
        <f t="shared" si="13"/>
        <v>10110001</v>
      </c>
      <c r="D315" t="str">
        <f t="shared" si="14"/>
        <v>10110001</v>
      </c>
    </row>
    <row r="316" spans="1:4" x14ac:dyDescent="0.25">
      <c r="A316" s="1">
        <v>1110110</v>
      </c>
      <c r="B316">
        <f t="shared" si="12"/>
        <v>118</v>
      </c>
      <c r="C316" s="2" t="str">
        <f t="shared" si="13"/>
        <v>1110110</v>
      </c>
      <c r="D316" t="str">
        <f t="shared" si="14"/>
        <v>01110110</v>
      </c>
    </row>
    <row r="317" spans="1:4" x14ac:dyDescent="0.25">
      <c r="A317" s="1">
        <v>1111</v>
      </c>
      <c r="B317">
        <f t="shared" si="12"/>
        <v>15</v>
      </c>
      <c r="C317" s="2" t="str">
        <f t="shared" si="13"/>
        <v>1111</v>
      </c>
      <c r="D317" t="str">
        <f t="shared" si="14"/>
        <v>00001111</v>
      </c>
    </row>
    <row r="318" spans="1:4" x14ac:dyDescent="0.25">
      <c r="A318" s="1">
        <v>10000010</v>
      </c>
      <c r="B318">
        <f t="shared" si="12"/>
        <v>130</v>
      </c>
      <c r="C318" s="2" t="str">
        <f t="shared" si="13"/>
        <v>10000010</v>
      </c>
      <c r="D318" t="str">
        <f t="shared" si="14"/>
        <v>10000010</v>
      </c>
    </row>
    <row r="319" spans="1:4" x14ac:dyDescent="0.25">
      <c r="A319" s="1">
        <v>1110101</v>
      </c>
      <c r="B319">
        <f t="shared" si="12"/>
        <v>117</v>
      </c>
      <c r="C319" s="2" t="str">
        <f t="shared" si="13"/>
        <v>1110101</v>
      </c>
      <c r="D319" t="str">
        <f t="shared" si="14"/>
        <v>01110101</v>
      </c>
    </row>
    <row r="320" spans="1:4" x14ac:dyDescent="0.25">
      <c r="A320" s="1">
        <v>11101</v>
      </c>
      <c r="B320">
        <f t="shared" si="12"/>
        <v>29</v>
      </c>
      <c r="C320" s="2" t="str">
        <f t="shared" si="13"/>
        <v>11101</v>
      </c>
      <c r="D320" t="str">
        <f t="shared" si="14"/>
        <v>00011101</v>
      </c>
    </row>
    <row r="321" spans="1:4" x14ac:dyDescent="0.25">
      <c r="A321" s="1">
        <v>11000011</v>
      </c>
      <c r="B321">
        <f t="shared" si="12"/>
        <v>195</v>
      </c>
      <c r="C321" s="2" t="str">
        <f t="shared" si="13"/>
        <v>11000011</v>
      </c>
      <c r="D321" t="str">
        <f t="shared" si="14"/>
        <v>11000011</v>
      </c>
    </row>
    <row r="322" spans="1:4" x14ac:dyDescent="0.25">
      <c r="A322" s="1">
        <v>10111111</v>
      </c>
      <c r="B322">
        <f t="shared" ref="B322:B385" si="15">BIN2DEC(A322)</f>
        <v>191</v>
      </c>
      <c r="C322" s="2" t="str">
        <f t="shared" ref="C322:C385" si="16">_xlfn.BASE(B322,2)</f>
        <v>10111111</v>
      </c>
      <c r="D322" t="str">
        <f t="shared" ref="D322:D385" si="17">TEXT(A322,"00000000")</f>
        <v>10111111</v>
      </c>
    </row>
    <row r="323" spans="1:4" x14ac:dyDescent="0.25">
      <c r="A323" s="1">
        <v>11010111</v>
      </c>
      <c r="B323">
        <f t="shared" si="15"/>
        <v>215</v>
      </c>
      <c r="C323" s="2" t="str">
        <f t="shared" si="16"/>
        <v>11010111</v>
      </c>
      <c r="D323" t="str">
        <f t="shared" si="17"/>
        <v>11010111</v>
      </c>
    </row>
    <row r="324" spans="1:4" x14ac:dyDescent="0.25">
      <c r="A324" s="1">
        <v>10010101</v>
      </c>
      <c r="B324">
        <f t="shared" si="15"/>
        <v>149</v>
      </c>
      <c r="C324" s="2" t="str">
        <f t="shared" si="16"/>
        <v>10010101</v>
      </c>
      <c r="D324" t="str">
        <f t="shared" si="17"/>
        <v>10010101</v>
      </c>
    </row>
    <row r="325" spans="1:4" x14ac:dyDescent="0.25">
      <c r="A325" s="1">
        <v>1001101</v>
      </c>
      <c r="B325">
        <f t="shared" si="15"/>
        <v>77</v>
      </c>
      <c r="C325" s="2" t="str">
        <f t="shared" si="16"/>
        <v>1001101</v>
      </c>
      <c r="D325" t="str">
        <f t="shared" si="17"/>
        <v>01001101</v>
      </c>
    </row>
    <row r="326" spans="1:4" x14ac:dyDescent="0.25">
      <c r="A326" s="1">
        <v>11011101</v>
      </c>
      <c r="B326">
        <f t="shared" si="15"/>
        <v>221</v>
      </c>
      <c r="C326" s="2" t="str">
        <f t="shared" si="16"/>
        <v>11011101</v>
      </c>
      <c r="D326" t="str">
        <f t="shared" si="17"/>
        <v>11011101</v>
      </c>
    </row>
    <row r="327" spans="1:4" x14ac:dyDescent="0.25">
      <c r="A327" s="1">
        <v>11001101</v>
      </c>
      <c r="B327">
        <f t="shared" si="15"/>
        <v>205</v>
      </c>
      <c r="C327" s="2" t="str">
        <f t="shared" si="16"/>
        <v>11001101</v>
      </c>
      <c r="D327" t="str">
        <f t="shared" si="17"/>
        <v>11001101</v>
      </c>
    </row>
    <row r="328" spans="1:4" x14ac:dyDescent="0.25">
      <c r="A328" s="1">
        <v>11001000</v>
      </c>
      <c r="B328">
        <f t="shared" si="15"/>
        <v>200</v>
      </c>
      <c r="C328" s="2" t="str">
        <f t="shared" si="16"/>
        <v>11001000</v>
      </c>
      <c r="D328" t="str">
        <f t="shared" si="17"/>
        <v>11001000</v>
      </c>
    </row>
    <row r="329" spans="1:4" x14ac:dyDescent="0.25">
      <c r="A329" s="1">
        <v>111101</v>
      </c>
      <c r="B329">
        <f t="shared" si="15"/>
        <v>61</v>
      </c>
      <c r="C329" s="2" t="str">
        <f t="shared" si="16"/>
        <v>111101</v>
      </c>
      <c r="D329" t="str">
        <f t="shared" si="17"/>
        <v>00111101</v>
      </c>
    </row>
    <row r="330" spans="1:4" x14ac:dyDescent="0.25">
      <c r="A330" s="1">
        <v>1111111</v>
      </c>
      <c r="B330">
        <f t="shared" si="15"/>
        <v>127</v>
      </c>
      <c r="C330" s="2" t="str">
        <f t="shared" si="16"/>
        <v>1111111</v>
      </c>
      <c r="D330" t="str">
        <f t="shared" si="17"/>
        <v>01111111</v>
      </c>
    </row>
    <row r="331" spans="1:4" x14ac:dyDescent="0.25">
      <c r="A331" s="1">
        <v>1010000</v>
      </c>
      <c r="B331">
        <f t="shared" si="15"/>
        <v>80</v>
      </c>
      <c r="C331" s="2" t="str">
        <f t="shared" si="16"/>
        <v>1010000</v>
      </c>
      <c r="D331" t="str">
        <f t="shared" si="17"/>
        <v>01010000</v>
      </c>
    </row>
    <row r="332" spans="1:4" x14ac:dyDescent="0.25">
      <c r="A332" s="1">
        <v>11111</v>
      </c>
      <c r="B332">
        <f t="shared" si="15"/>
        <v>31</v>
      </c>
      <c r="C332" s="2" t="str">
        <f t="shared" si="16"/>
        <v>11111</v>
      </c>
      <c r="D332" t="str">
        <f t="shared" si="17"/>
        <v>00011111</v>
      </c>
    </row>
    <row r="333" spans="1:4" x14ac:dyDescent="0.25">
      <c r="A333" s="1">
        <v>11110111</v>
      </c>
      <c r="B333">
        <f t="shared" si="15"/>
        <v>247</v>
      </c>
      <c r="C333" s="2" t="str">
        <f t="shared" si="16"/>
        <v>11110111</v>
      </c>
      <c r="D333" t="str">
        <f t="shared" si="17"/>
        <v>11110111</v>
      </c>
    </row>
    <row r="334" spans="1:4" x14ac:dyDescent="0.25">
      <c r="A334" s="1">
        <v>10010100</v>
      </c>
      <c r="B334">
        <f t="shared" si="15"/>
        <v>148</v>
      </c>
      <c r="C334" s="2" t="str">
        <f t="shared" si="16"/>
        <v>10010100</v>
      </c>
      <c r="D334" t="str">
        <f t="shared" si="17"/>
        <v>10010100</v>
      </c>
    </row>
    <row r="335" spans="1:4" x14ac:dyDescent="0.25">
      <c r="A335" s="1">
        <v>111</v>
      </c>
      <c r="B335">
        <f t="shared" si="15"/>
        <v>7</v>
      </c>
      <c r="C335" s="2" t="str">
        <f t="shared" si="16"/>
        <v>111</v>
      </c>
      <c r="D335" t="str">
        <f t="shared" si="17"/>
        <v>00000111</v>
      </c>
    </row>
    <row r="336" spans="1:4" x14ac:dyDescent="0.25">
      <c r="A336" s="1">
        <v>11110101</v>
      </c>
      <c r="B336">
        <f t="shared" si="15"/>
        <v>245</v>
      </c>
      <c r="C336" s="2" t="str">
        <f t="shared" si="16"/>
        <v>11110101</v>
      </c>
      <c r="D336" t="str">
        <f t="shared" si="17"/>
        <v>11110101</v>
      </c>
    </row>
    <row r="337" spans="1:4" x14ac:dyDescent="0.25">
      <c r="A337" s="1">
        <v>11110011</v>
      </c>
      <c r="B337">
        <f t="shared" si="15"/>
        <v>243</v>
      </c>
      <c r="C337" s="2" t="str">
        <f t="shared" si="16"/>
        <v>11110011</v>
      </c>
      <c r="D337" t="str">
        <f t="shared" si="17"/>
        <v>11110011</v>
      </c>
    </row>
    <row r="338" spans="1:4" x14ac:dyDescent="0.25">
      <c r="A338" s="1">
        <v>110101</v>
      </c>
      <c r="B338">
        <f t="shared" si="15"/>
        <v>53</v>
      </c>
      <c r="C338" s="2" t="str">
        <f t="shared" si="16"/>
        <v>110101</v>
      </c>
      <c r="D338" t="str">
        <f t="shared" si="17"/>
        <v>00110101</v>
      </c>
    </row>
    <row r="339" spans="1:4" x14ac:dyDescent="0.25">
      <c r="A339" s="1">
        <v>11001010</v>
      </c>
      <c r="B339">
        <f t="shared" si="15"/>
        <v>202</v>
      </c>
      <c r="C339" s="2" t="str">
        <f t="shared" si="16"/>
        <v>11001010</v>
      </c>
      <c r="D339" t="str">
        <f t="shared" si="17"/>
        <v>11001010</v>
      </c>
    </row>
    <row r="340" spans="1:4" x14ac:dyDescent="0.25">
      <c r="A340" s="1">
        <v>11111101</v>
      </c>
      <c r="B340">
        <f t="shared" si="15"/>
        <v>253</v>
      </c>
      <c r="C340" s="2" t="str">
        <f t="shared" si="16"/>
        <v>11111101</v>
      </c>
      <c r="D340" t="str">
        <f t="shared" si="17"/>
        <v>11111101</v>
      </c>
    </row>
    <row r="341" spans="1:4" x14ac:dyDescent="0.25">
      <c r="A341" s="1">
        <v>11111000</v>
      </c>
      <c r="B341">
        <f t="shared" si="15"/>
        <v>248</v>
      </c>
      <c r="C341" s="2" t="str">
        <f t="shared" si="16"/>
        <v>11111000</v>
      </c>
      <c r="D341" t="str">
        <f t="shared" si="17"/>
        <v>11111000</v>
      </c>
    </row>
    <row r="342" spans="1:4" x14ac:dyDescent="0.25">
      <c r="A342" s="1">
        <v>1111101</v>
      </c>
      <c r="B342">
        <f t="shared" si="15"/>
        <v>125</v>
      </c>
      <c r="C342" s="2" t="str">
        <f t="shared" si="16"/>
        <v>1111101</v>
      </c>
      <c r="D342" t="str">
        <f t="shared" si="17"/>
        <v>01111101</v>
      </c>
    </row>
    <row r="343" spans="1:4" x14ac:dyDescent="0.25">
      <c r="A343" s="1">
        <v>11000011</v>
      </c>
      <c r="B343">
        <f t="shared" si="15"/>
        <v>195</v>
      </c>
      <c r="C343" s="2" t="str">
        <f t="shared" si="16"/>
        <v>11000011</v>
      </c>
      <c r="D343" t="str">
        <f t="shared" si="17"/>
        <v>11000011</v>
      </c>
    </row>
    <row r="344" spans="1:4" x14ac:dyDescent="0.25">
      <c r="A344" s="1">
        <v>11110011</v>
      </c>
      <c r="B344">
        <f t="shared" si="15"/>
        <v>243</v>
      </c>
      <c r="C344" s="2" t="str">
        <f t="shared" si="16"/>
        <v>11110011</v>
      </c>
      <c r="D344" t="str">
        <f t="shared" si="17"/>
        <v>11110011</v>
      </c>
    </row>
    <row r="345" spans="1:4" x14ac:dyDescent="0.25">
      <c r="A345" s="1">
        <v>111011</v>
      </c>
      <c r="B345">
        <f t="shared" si="15"/>
        <v>59</v>
      </c>
      <c r="C345" s="2" t="str">
        <f t="shared" si="16"/>
        <v>111011</v>
      </c>
      <c r="D345" t="str">
        <f t="shared" si="17"/>
        <v>00111011</v>
      </c>
    </row>
    <row r="346" spans="1:4" x14ac:dyDescent="0.25">
      <c r="A346" s="1">
        <v>1100011</v>
      </c>
      <c r="B346">
        <f t="shared" si="15"/>
        <v>99</v>
      </c>
      <c r="C346" s="2" t="str">
        <f t="shared" si="16"/>
        <v>1100011</v>
      </c>
      <c r="D346" t="str">
        <f t="shared" si="17"/>
        <v>01100011</v>
      </c>
    </row>
    <row r="347" spans="1:4" x14ac:dyDescent="0.25">
      <c r="A347" s="1">
        <v>11011111</v>
      </c>
      <c r="B347">
        <f t="shared" si="15"/>
        <v>223</v>
      </c>
      <c r="C347" s="2" t="str">
        <f t="shared" si="16"/>
        <v>11011111</v>
      </c>
      <c r="D347" t="str">
        <f t="shared" si="17"/>
        <v>11011111</v>
      </c>
    </row>
    <row r="348" spans="1:4" x14ac:dyDescent="0.25">
      <c r="A348" s="1">
        <v>10000001</v>
      </c>
      <c r="B348">
        <f t="shared" si="15"/>
        <v>129</v>
      </c>
      <c r="C348" s="2" t="str">
        <f t="shared" si="16"/>
        <v>10000001</v>
      </c>
      <c r="D348" t="str">
        <f t="shared" si="17"/>
        <v>10000001</v>
      </c>
    </row>
    <row r="349" spans="1:4" x14ac:dyDescent="0.25">
      <c r="A349" s="1">
        <v>11101010</v>
      </c>
      <c r="B349">
        <f t="shared" si="15"/>
        <v>234</v>
      </c>
      <c r="C349" s="2" t="str">
        <f t="shared" si="16"/>
        <v>11101010</v>
      </c>
      <c r="D349" t="str">
        <f t="shared" si="17"/>
        <v>11101010</v>
      </c>
    </row>
    <row r="350" spans="1:4" x14ac:dyDescent="0.25">
      <c r="A350" s="1">
        <v>101110</v>
      </c>
      <c r="B350">
        <f t="shared" si="15"/>
        <v>46</v>
      </c>
      <c r="C350" s="2" t="str">
        <f t="shared" si="16"/>
        <v>101110</v>
      </c>
      <c r="D350" t="str">
        <f t="shared" si="17"/>
        <v>00101110</v>
      </c>
    </row>
    <row r="351" spans="1:4" x14ac:dyDescent="0.25">
      <c r="A351" s="1">
        <v>1011100</v>
      </c>
      <c r="B351">
        <f t="shared" si="15"/>
        <v>92</v>
      </c>
      <c r="C351" s="2" t="str">
        <f t="shared" si="16"/>
        <v>1011100</v>
      </c>
      <c r="D351" t="str">
        <f t="shared" si="17"/>
        <v>01011100</v>
      </c>
    </row>
    <row r="352" spans="1:4" x14ac:dyDescent="0.25">
      <c r="A352" s="1">
        <v>111011</v>
      </c>
      <c r="B352">
        <f t="shared" si="15"/>
        <v>59</v>
      </c>
      <c r="C352" s="2" t="str">
        <f t="shared" si="16"/>
        <v>111011</v>
      </c>
      <c r="D352" t="str">
        <f t="shared" si="17"/>
        <v>00111011</v>
      </c>
    </row>
    <row r="353" spans="1:4" x14ac:dyDescent="0.25">
      <c r="A353" s="1">
        <v>11001011</v>
      </c>
      <c r="B353">
        <f t="shared" si="15"/>
        <v>203</v>
      </c>
      <c r="C353" s="2" t="str">
        <f t="shared" si="16"/>
        <v>11001011</v>
      </c>
      <c r="D353" t="str">
        <f t="shared" si="17"/>
        <v>11001011</v>
      </c>
    </row>
    <row r="354" spans="1:4" x14ac:dyDescent="0.25">
      <c r="A354" s="1">
        <v>11011</v>
      </c>
      <c r="B354">
        <f t="shared" si="15"/>
        <v>27</v>
      </c>
      <c r="C354" s="2" t="str">
        <f t="shared" si="16"/>
        <v>11011</v>
      </c>
      <c r="D354" t="str">
        <f t="shared" si="17"/>
        <v>00011011</v>
      </c>
    </row>
    <row r="355" spans="1:4" x14ac:dyDescent="0.25">
      <c r="A355" s="1">
        <v>11000001</v>
      </c>
      <c r="B355">
        <f t="shared" si="15"/>
        <v>193</v>
      </c>
      <c r="C355" s="2" t="str">
        <f t="shared" si="16"/>
        <v>11000001</v>
      </c>
      <c r="D355" t="str">
        <f t="shared" si="17"/>
        <v>11000001</v>
      </c>
    </row>
    <row r="356" spans="1:4" x14ac:dyDescent="0.25">
      <c r="A356" s="1">
        <v>11111000</v>
      </c>
      <c r="B356">
        <f t="shared" si="15"/>
        <v>248</v>
      </c>
      <c r="C356" s="2" t="str">
        <f t="shared" si="16"/>
        <v>11111000</v>
      </c>
      <c r="D356" t="str">
        <f t="shared" si="17"/>
        <v>11111000</v>
      </c>
    </row>
    <row r="357" spans="1:4" x14ac:dyDescent="0.25">
      <c r="A357" s="1">
        <v>1101</v>
      </c>
      <c r="B357">
        <f t="shared" si="15"/>
        <v>13</v>
      </c>
      <c r="C357" s="2" t="str">
        <f t="shared" si="16"/>
        <v>1101</v>
      </c>
      <c r="D357" t="str">
        <f t="shared" si="17"/>
        <v>00001101</v>
      </c>
    </row>
    <row r="358" spans="1:4" x14ac:dyDescent="0.25">
      <c r="A358" s="1">
        <v>10010101</v>
      </c>
      <c r="B358">
        <f t="shared" si="15"/>
        <v>149</v>
      </c>
      <c r="C358" s="2" t="str">
        <f t="shared" si="16"/>
        <v>10010101</v>
      </c>
      <c r="D358" t="str">
        <f t="shared" si="17"/>
        <v>10010101</v>
      </c>
    </row>
    <row r="359" spans="1:4" x14ac:dyDescent="0.25">
      <c r="A359" s="1">
        <v>11001101</v>
      </c>
      <c r="B359">
        <f t="shared" si="15"/>
        <v>205</v>
      </c>
      <c r="C359" s="2" t="str">
        <f t="shared" si="16"/>
        <v>11001101</v>
      </c>
      <c r="D359" t="str">
        <f t="shared" si="17"/>
        <v>11001101</v>
      </c>
    </row>
    <row r="360" spans="1:4" x14ac:dyDescent="0.25">
      <c r="A360" s="1">
        <v>1000</v>
      </c>
      <c r="B360">
        <f t="shared" si="15"/>
        <v>8</v>
      </c>
      <c r="C360" s="2" t="str">
        <f t="shared" si="16"/>
        <v>1000</v>
      </c>
      <c r="D360" t="str">
        <f t="shared" si="17"/>
        <v>00001000</v>
      </c>
    </row>
    <row r="361" spans="1:4" x14ac:dyDescent="0.25">
      <c r="A361" s="1">
        <v>1101111</v>
      </c>
      <c r="B361">
        <f t="shared" si="15"/>
        <v>111</v>
      </c>
      <c r="C361" s="2" t="str">
        <f t="shared" si="16"/>
        <v>1101111</v>
      </c>
      <c r="D361" t="str">
        <f t="shared" si="17"/>
        <v>01101111</v>
      </c>
    </row>
    <row r="362" spans="1:4" x14ac:dyDescent="0.25">
      <c r="A362" s="1">
        <v>10100010</v>
      </c>
      <c r="B362">
        <f t="shared" si="15"/>
        <v>162</v>
      </c>
      <c r="C362" s="2" t="str">
        <f t="shared" si="16"/>
        <v>10100010</v>
      </c>
      <c r="D362" t="str">
        <f t="shared" si="17"/>
        <v>10100010</v>
      </c>
    </row>
    <row r="363" spans="1:4" x14ac:dyDescent="0.25">
      <c r="A363" s="1">
        <v>11011111</v>
      </c>
      <c r="B363">
        <f t="shared" si="15"/>
        <v>223</v>
      </c>
      <c r="C363" s="2" t="str">
        <f t="shared" si="16"/>
        <v>11011111</v>
      </c>
      <c r="D363" t="str">
        <f t="shared" si="17"/>
        <v>11011111</v>
      </c>
    </row>
    <row r="364" spans="1:4" x14ac:dyDescent="0.25">
      <c r="A364" s="1">
        <v>11111011</v>
      </c>
      <c r="B364">
        <f t="shared" si="15"/>
        <v>251</v>
      </c>
      <c r="C364" s="2" t="str">
        <f t="shared" si="16"/>
        <v>11111011</v>
      </c>
      <c r="D364" t="str">
        <f t="shared" si="17"/>
        <v>11111011</v>
      </c>
    </row>
    <row r="365" spans="1:4" x14ac:dyDescent="0.25">
      <c r="A365" s="1">
        <v>11100001</v>
      </c>
      <c r="B365">
        <f t="shared" si="15"/>
        <v>225</v>
      </c>
      <c r="C365" s="2" t="str">
        <f t="shared" si="16"/>
        <v>11100001</v>
      </c>
      <c r="D365" t="str">
        <f t="shared" si="17"/>
        <v>11100001</v>
      </c>
    </row>
    <row r="366" spans="1:4" x14ac:dyDescent="0.25">
      <c r="A366" s="1">
        <v>1111111</v>
      </c>
      <c r="B366">
        <f t="shared" si="15"/>
        <v>127</v>
      </c>
      <c r="C366" s="2" t="str">
        <f t="shared" si="16"/>
        <v>1111111</v>
      </c>
      <c r="D366" t="str">
        <f t="shared" si="17"/>
        <v>01111111</v>
      </c>
    </row>
    <row r="367" spans="1:4" x14ac:dyDescent="0.25">
      <c r="A367" s="1">
        <v>110011</v>
      </c>
      <c r="B367">
        <f t="shared" si="15"/>
        <v>51</v>
      </c>
      <c r="C367" s="2" t="str">
        <f t="shared" si="16"/>
        <v>110011</v>
      </c>
      <c r="D367" t="str">
        <f t="shared" si="17"/>
        <v>00110011</v>
      </c>
    </row>
    <row r="368" spans="1:4" x14ac:dyDescent="0.25">
      <c r="A368" s="1">
        <v>11100101</v>
      </c>
      <c r="B368">
        <f t="shared" si="15"/>
        <v>229</v>
      </c>
      <c r="C368" s="2" t="str">
        <f t="shared" si="16"/>
        <v>11100101</v>
      </c>
      <c r="D368" t="str">
        <f t="shared" si="17"/>
        <v>11100101</v>
      </c>
    </row>
    <row r="369" spans="1:4" x14ac:dyDescent="0.25">
      <c r="A369" s="1">
        <v>1101011</v>
      </c>
      <c r="B369">
        <f t="shared" si="15"/>
        <v>107</v>
      </c>
      <c r="C369" s="2" t="str">
        <f t="shared" si="16"/>
        <v>1101011</v>
      </c>
      <c r="D369" t="str">
        <f t="shared" si="17"/>
        <v>01101011</v>
      </c>
    </row>
    <row r="370" spans="1:4" x14ac:dyDescent="0.25">
      <c r="A370" s="1">
        <v>11100010</v>
      </c>
      <c r="B370">
        <f t="shared" si="15"/>
        <v>226</v>
      </c>
      <c r="C370" s="2" t="str">
        <f t="shared" si="16"/>
        <v>11100010</v>
      </c>
      <c r="D370" t="str">
        <f t="shared" si="17"/>
        <v>11100010</v>
      </c>
    </row>
    <row r="371" spans="1:4" x14ac:dyDescent="0.25">
      <c r="A371" s="1">
        <v>11110101</v>
      </c>
      <c r="B371">
        <f t="shared" si="15"/>
        <v>245</v>
      </c>
      <c r="C371" s="2" t="str">
        <f t="shared" si="16"/>
        <v>11110101</v>
      </c>
      <c r="D371" t="str">
        <f t="shared" si="17"/>
        <v>11110101</v>
      </c>
    </row>
    <row r="372" spans="1:4" x14ac:dyDescent="0.25">
      <c r="A372" s="1">
        <v>11011011</v>
      </c>
      <c r="B372">
        <f t="shared" si="15"/>
        <v>219</v>
      </c>
      <c r="C372" s="2" t="str">
        <f t="shared" si="16"/>
        <v>11011011</v>
      </c>
      <c r="D372" t="str">
        <f t="shared" si="17"/>
        <v>11011011</v>
      </c>
    </row>
    <row r="373" spans="1:4" x14ac:dyDescent="0.25">
      <c r="A373" s="1">
        <v>1011000</v>
      </c>
      <c r="B373">
        <f t="shared" si="15"/>
        <v>88</v>
      </c>
      <c r="C373" s="2" t="str">
        <f t="shared" si="16"/>
        <v>1011000</v>
      </c>
      <c r="D373" t="str">
        <f t="shared" si="17"/>
        <v>01011000</v>
      </c>
    </row>
    <row r="374" spans="1:4" x14ac:dyDescent="0.25">
      <c r="A374" s="1">
        <v>1000000</v>
      </c>
      <c r="B374">
        <f t="shared" si="15"/>
        <v>64</v>
      </c>
      <c r="C374" s="2" t="str">
        <f t="shared" si="16"/>
        <v>1000000</v>
      </c>
      <c r="D374" t="str">
        <f t="shared" si="17"/>
        <v>01000000</v>
      </c>
    </row>
    <row r="375" spans="1:4" x14ac:dyDescent="0.25">
      <c r="A375" s="1">
        <v>11111011</v>
      </c>
      <c r="B375">
        <f t="shared" si="15"/>
        <v>251</v>
      </c>
      <c r="C375" s="2" t="str">
        <f t="shared" si="16"/>
        <v>11111011</v>
      </c>
      <c r="D375" t="str">
        <f t="shared" si="17"/>
        <v>11111011</v>
      </c>
    </row>
    <row r="376" spans="1:4" x14ac:dyDescent="0.25">
      <c r="A376" s="1">
        <v>100000</v>
      </c>
      <c r="B376">
        <f t="shared" si="15"/>
        <v>32</v>
      </c>
      <c r="C376" s="2" t="str">
        <f t="shared" si="16"/>
        <v>100000</v>
      </c>
      <c r="D376" t="str">
        <f t="shared" si="17"/>
        <v>00100000</v>
      </c>
    </row>
    <row r="377" spans="1:4" x14ac:dyDescent="0.25">
      <c r="A377" s="1">
        <v>10001000</v>
      </c>
      <c r="B377">
        <f t="shared" si="15"/>
        <v>136</v>
      </c>
      <c r="C377" s="2" t="str">
        <f t="shared" si="16"/>
        <v>10001000</v>
      </c>
      <c r="D377" t="str">
        <f t="shared" si="17"/>
        <v>10001000</v>
      </c>
    </row>
    <row r="378" spans="1:4" x14ac:dyDescent="0.25">
      <c r="A378" s="1">
        <v>11101111</v>
      </c>
      <c r="B378">
        <f t="shared" si="15"/>
        <v>239</v>
      </c>
      <c r="C378" s="2" t="str">
        <f t="shared" si="16"/>
        <v>11101111</v>
      </c>
      <c r="D378" t="str">
        <f t="shared" si="17"/>
        <v>11101111</v>
      </c>
    </row>
    <row r="379" spans="1:4" x14ac:dyDescent="0.25">
      <c r="A379" s="1">
        <v>111</v>
      </c>
      <c r="B379">
        <f t="shared" si="15"/>
        <v>7</v>
      </c>
      <c r="C379" s="2" t="str">
        <f t="shared" si="16"/>
        <v>111</v>
      </c>
      <c r="D379" t="str">
        <f t="shared" si="17"/>
        <v>00000111</v>
      </c>
    </row>
    <row r="380" spans="1:4" x14ac:dyDescent="0.25">
      <c r="A380" s="1">
        <v>11100111</v>
      </c>
      <c r="B380">
        <f t="shared" si="15"/>
        <v>231</v>
      </c>
      <c r="C380" s="2" t="str">
        <f t="shared" si="16"/>
        <v>11100111</v>
      </c>
      <c r="D380" t="str">
        <f t="shared" si="17"/>
        <v>11100111</v>
      </c>
    </row>
    <row r="381" spans="1:4" x14ac:dyDescent="0.25">
      <c r="A381" s="1">
        <v>1100001</v>
      </c>
      <c r="B381">
        <f t="shared" si="15"/>
        <v>97</v>
      </c>
      <c r="C381" s="2" t="str">
        <f t="shared" si="16"/>
        <v>1100001</v>
      </c>
      <c r="D381" t="str">
        <f t="shared" si="17"/>
        <v>01100001</v>
      </c>
    </row>
    <row r="382" spans="1:4" x14ac:dyDescent="0.25">
      <c r="A382" s="1">
        <v>10110011</v>
      </c>
      <c r="B382">
        <f t="shared" si="15"/>
        <v>179</v>
      </c>
      <c r="C382" s="2" t="str">
        <f t="shared" si="16"/>
        <v>10110011</v>
      </c>
      <c r="D382" t="str">
        <f t="shared" si="17"/>
        <v>10110011</v>
      </c>
    </row>
    <row r="383" spans="1:4" x14ac:dyDescent="0.25">
      <c r="A383" s="1">
        <v>11111010</v>
      </c>
      <c r="B383">
        <f t="shared" si="15"/>
        <v>250</v>
      </c>
      <c r="C383" s="2" t="str">
        <f t="shared" si="16"/>
        <v>11111010</v>
      </c>
      <c r="D383" t="str">
        <f t="shared" si="17"/>
        <v>11111010</v>
      </c>
    </row>
    <row r="384" spans="1:4" x14ac:dyDescent="0.25">
      <c r="A384" s="1">
        <v>10100110</v>
      </c>
      <c r="B384">
        <f t="shared" si="15"/>
        <v>166</v>
      </c>
      <c r="C384" s="2" t="str">
        <f t="shared" si="16"/>
        <v>10100110</v>
      </c>
      <c r="D384" t="str">
        <f t="shared" si="17"/>
        <v>10100110</v>
      </c>
    </row>
    <row r="385" spans="1:4" x14ac:dyDescent="0.25">
      <c r="A385" s="1">
        <v>11000001</v>
      </c>
      <c r="B385">
        <f t="shared" si="15"/>
        <v>193</v>
      </c>
      <c r="C385" s="2" t="str">
        <f t="shared" si="16"/>
        <v>11000001</v>
      </c>
      <c r="D385" t="str">
        <f t="shared" si="17"/>
        <v>11000001</v>
      </c>
    </row>
    <row r="386" spans="1:4" x14ac:dyDescent="0.25">
      <c r="A386" s="1">
        <v>1011110</v>
      </c>
      <c r="B386">
        <f t="shared" ref="B386:B449" si="18">BIN2DEC(A386)</f>
        <v>94</v>
      </c>
      <c r="C386" s="2" t="str">
        <f t="shared" ref="C386:C449" si="19">_xlfn.BASE(B386,2)</f>
        <v>1011110</v>
      </c>
      <c r="D386" t="str">
        <f t="shared" ref="D386:D449" si="20">TEXT(A386,"00000000")</f>
        <v>01011110</v>
      </c>
    </row>
    <row r="387" spans="1:4" x14ac:dyDescent="0.25">
      <c r="A387" s="1">
        <v>1111001</v>
      </c>
      <c r="B387">
        <f t="shared" si="18"/>
        <v>121</v>
      </c>
      <c r="C387" s="2" t="str">
        <f t="shared" si="19"/>
        <v>1111001</v>
      </c>
      <c r="D387" t="str">
        <f t="shared" si="20"/>
        <v>01111001</v>
      </c>
    </row>
    <row r="388" spans="1:4" x14ac:dyDescent="0.25">
      <c r="A388" s="1">
        <v>1111011</v>
      </c>
      <c r="B388">
        <f t="shared" si="18"/>
        <v>123</v>
      </c>
      <c r="C388" s="2" t="str">
        <f t="shared" si="19"/>
        <v>1111011</v>
      </c>
      <c r="D388" t="str">
        <f t="shared" si="20"/>
        <v>01111011</v>
      </c>
    </row>
    <row r="389" spans="1:4" x14ac:dyDescent="0.25">
      <c r="A389" s="1">
        <v>1000111</v>
      </c>
      <c r="B389">
        <f t="shared" si="18"/>
        <v>71</v>
      </c>
      <c r="C389" s="2" t="str">
        <f t="shared" si="19"/>
        <v>1000111</v>
      </c>
      <c r="D389" t="str">
        <f t="shared" si="20"/>
        <v>01000111</v>
      </c>
    </row>
    <row r="390" spans="1:4" x14ac:dyDescent="0.25">
      <c r="A390" s="1">
        <v>1111001</v>
      </c>
      <c r="B390">
        <f t="shared" si="18"/>
        <v>121</v>
      </c>
      <c r="C390" s="2" t="str">
        <f t="shared" si="19"/>
        <v>1111001</v>
      </c>
      <c r="D390" t="str">
        <f t="shared" si="20"/>
        <v>01111001</v>
      </c>
    </row>
    <row r="391" spans="1:4" x14ac:dyDescent="0.25">
      <c r="A391" s="1">
        <v>11111000</v>
      </c>
      <c r="B391">
        <f t="shared" si="18"/>
        <v>248</v>
      </c>
      <c r="C391" s="2" t="str">
        <f t="shared" si="19"/>
        <v>11111000</v>
      </c>
      <c r="D391" t="str">
        <f t="shared" si="20"/>
        <v>11111000</v>
      </c>
    </row>
    <row r="392" spans="1:4" x14ac:dyDescent="0.25">
      <c r="A392" s="1">
        <v>1011000</v>
      </c>
      <c r="B392">
        <f t="shared" si="18"/>
        <v>88</v>
      </c>
      <c r="C392" s="2" t="str">
        <f t="shared" si="19"/>
        <v>1011000</v>
      </c>
      <c r="D392" t="str">
        <f t="shared" si="20"/>
        <v>01011000</v>
      </c>
    </row>
    <row r="393" spans="1:4" x14ac:dyDescent="0.25">
      <c r="A393" s="1">
        <v>11111001</v>
      </c>
      <c r="B393">
        <f t="shared" si="18"/>
        <v>249</v>
      </c>
      <c r="C393" s="2" t="str">
        <f t="shared" si="19"/>
        <v>11111001</v>
      </c>
      <c r="D393" t="str">
        <f t="shared" si="20"/>
        <v>11111001</v>
      </c>
    </row>
    <row r="394" spans="1:4" x14ac:dyDescent="0.25">
      <c r="A394" s="1">
        <v>11011011</v>
      </c>
      <c r="B394">
        <f t="shared" si="18"/>
        <v>219</v>
      </c>
      <c r="C394" s="2" t="str">
        <f t="shared" si="19"/>
        <v>11011011</v>
      </c>
      <c r="D394" t="str">
        <f t="shared" si="20"/>
        <v>11011011</v>
      </c>
    </row>
    <row r="395" spans="1:4" x14ac:dyDescent="0.25">
      <c r="A395" s="1">
        <v>1010100</v>
      </c>
      <c r="B395">
        <f t="shared" si="18"/>
        <v>84</v>
      </c>
      <c r="C395" s="2" t="str">
        <f t="shared" si="19"/>
        <v>1010100</v>
      </c>
      <c r="D395" t="str">
        <f t="shared" si="20"/>
        <v>01010100</v>
      </c>
    </row>
    <row r="396" spans="1:4" x14ac:dyDescent="0.25">
      <c r="A396" s="1">
        <v>1010110</v>
      </c>
      <c r="B396">
        <f t="shared" si="18"/>
        <v>86</v>
      </c>
      <c r="C396" s="2" t="str">
        <f t="shared" si="19"/>
        <v>1010110</v>
      </c>
      <c r="D396" t="str">
        <f t="shared" si="20"/>
        <v>01010110</v>
      </c>
    </row>
    <row r="397" spans="1:4" x14ac:dyDescent="0.25">
      <c r="A397" s="1">
        <v>11100111</v>
      </c>
      <c r="B397">
        <f t="shared" si="18"/>
        <v>231</v>
      </c>
      <c r="C397" s="2" t="str">
        <f t="shared" si="19"/>
        <v>11100111</v>
      </c>
      <c r="D397" t="str">
        <f t="shared" si="20"/>
        <v>11100111</v>
      </c>
    </row>
    <row r="398" spans="1:4" x14ac:dyDescent="0.25">
      <c r="A398" s="1">
        <v>1101110</v>
      </c>
      <c r="B398">
        <f t="shared" si="18"/>
        <v>110</v>
      </c>
      <c r="C398" s="2" t="str">
        <f t="shared" si="19"/>
        <v>1101110</v>
      </c>
      <c r="D398" t="str">
        <f t="shared" si="20"/>
        <v>01101110</v>
      </c>
    </row>
    <row r="399" spans="1:4" x14ac:dyDescent="0.25">
      <c r="A399" s="1">
        <v>10111011</v>
      </c>
      <c r="B399">
        <f t="shared" si="18"/>
        <v>187</v>
      </c>
      <c r="C399" s="2" t="str">
        <f t="shared" si="19"/>
        <v>10111011</v>
      </c>
      <c r="D399" t="str">
        <f t="shared" si="20"/>
        <v>10111011</v>
      </c>
    </row>
    <row r="400" spans="1:4" x14ac:dyDescent="0.25">
      <c r="A400" s="1">
        <v>11010111</v>
      </c>
      <c r="B400">
        <f t="shared" si="18"/>
        <v>215</v>
      </c>
      <c r="C400" s="2" t="str">
        <f t="shared" si="19"/>
        <v>11010111</v>
      </c>
      <c r="D400" t="str">
        <f t="shared" si="20"/>
        <v>11010111</v>
      </c>
    </row>
    <row r="401" spans="1:4" x14ac:dyDescent="0.25">
      <c r="A401" s="1">
        <v>1000011</v>
      </c>
      <c r="B401">
        <f t="shared" si="18"/>
        <v>67</v>
      </c>
      <c r="C401" s="2" t="str">
        <f t="shared" si="19"/>
        <v>1000011</v>
      </c>
      <c r="D401" t="str">
        <f t="shared" si="20"/>
        <v>01000011</v>
      </c>
    </row>
    <row r="402" spans="1:4" x14ac:dyDescent="0.25">
      <c r="A402" s="1">
        <v>10110001</v>
      </c>
      <c r="B402">
        <f t="shared" si="18"/>
        <v>177</v>
      </c>
      <c r="C402" s="2" t="str">
        <f t="shared" si="19"/>
        <v>10110001</v>
      </c>
      <c r="D402" t="str">
        <f t="shared" si="20"/>
        <v>10110001</v>
      </c>
    </row>
    <row r="403" spans="1:4" x14ac:dyDescent="0.25">
      <c r="A403" s="1">
        <v>1111011</v>
      </c>
      <c r="B403">
        <f t="shared" si="18"/>
        <v>123</v>
      </c>
      <c r="C403" s="2" t="str">
        <f t="shared" si="19"/>
        <v>1111011</v>
      </c>
      <c r="D403" t="str">
        <f t="shared" si="20"/>
        <v>01111011</v>
      </c>
    </row>
    <row r="404" spans="1:4" x14ac:dyDescent="0.25">
      <c r="A404" s="1">
        <v>11110111</v>
      </c>
      <c r="B404">
        <f t="shared" si="18"/>
        <v>247</v>
      </c>
      <c r="C404" s="2" t="str">
        <f t="shared" si="19"/>
        <v>11110111</v>
      </c>
      <c r="D404" t="str">
        <f t="shared" si="20"/>
        <v>11110111</v>
      </c>
    </row>
    <row r="405" spans="1:4" x14ac:dyDescent="0.25">
      <c r="A405" s="1">
        <v>11101110</v>
      </c>
      <c r="B405">
        <f t="shared" si="18"/>
        <v>238</v>
      </c>
      <c r="C405" s="2" t="str">
        <f t="shared" si="19"/>
        <v>11101110</v>
      </c>
      <c r="D405" t="str">
        <f t="shared" si="20"/>
        <v>11101110</v>
      </c>
    </row>
    <row r="406" spans="1:4" x14ac:dyDescent="0.25">
      <c r="A406" s="1">
        <v>1111110</v>
      </c>
      <c r="B406">
        <f t="shared" si="18"/>
        <v>126</v>
      </c>
      <c r="C406" s="2" t="str">
        <f t="shared" si="19"/>
        <v>1111110</v>
      </c>
      <c r="D406" t="str">
        <f t="shared" si="20"/>
        <v>01111110</v>
      </c>
    </row>
    <row r="407" spans="1:4" x14ac:dyDescent="0.25">
      <c r="A407" s="1">
        <v>10100011</v>
      </c>
      <c r="B407">
        <f t="shared" si="18"/>
        <v>163</v>
      </c>
      <c r="C407" s="2" t="str">
        <f t="shared" si="19"/>
        <v>10100011</v>
      </c>
      <c r="D407" t="str">
        <f t="shared" si="20"/>
        <v>10100011</v>
      </c>
    </row>
    <row r="408" spans="1:4" x14ac:dyDescent="0.25">
      <c r="A408" s="1">
        <v>11000111</v>
      </c>
      <c r="B408">
        <f t="shared" si="18"/>
        <v>199</v>
      </c>
      <c r="C408" s="2" t="str">
        <f t="shared" si="19"/>
        <v>11000111</v>
      </c>
      <c r="D408" t="str">
        <f t="shared" si="20"/>
        <v>11000111</v>
      </c>
    </row>
    <row r="409" spans="1:4" x14ac:dyDescent="0.25">
      <c r="A409" s="1">
        <v>11110000</v>
      </c>
      <c r="B409">
        <f t="shared" si="18"/>
        <v>240</v>
      </c>
      <c r="C409" s="2" t="str">
        <f t="shared" si="19"/>
        <v>11110000</v>
      </c>
      <c r="D409" t="str">
        <f t="shared" si="20"/>
        <v>11110000</v>
      </c>
    </row>
    <row r="410" spans="1:4" x14ac:dyDescent="0.25">
      <c r="A410" s="1">
        <v>11111000</v>
      </c>
      <c r="B410">
        <f t="shared" si="18"/>
        <v>248</v>
      </c>
      <c r="C410" s="2" t="str">
        <f t="shared" si="19"/>
        <v>11111000</v>
      </c>
      <c r="D410" t="str">
        <f t="shared" si="20"/>
        <v>11111000</v>
      </c>
    </row>
    <row r="411" spans="1:4" x14ac:dyDescent="0.25">
      <c r="A411" s="1">
        <v>11011010</v>
      </c>
      <c r="B411">
        <f t="shared" si="18"/>
        <v>218</v>
      </c>
      <c r="C411" s="2" t="str">
        <f t="shared" si="19"/>
        <v>11011010</v>
      </c>
      <c r="D411" t="str">
        <f t="shared" si="20"/>
        <v>11011010</v>
      </c>
    </row>
    <row r="412" spans="1:4" x14ac:dyDescent="0.25">
      <c r="A412" s="1">
        <v>10101011</v>
      </c>
      <c r="B412">
        <f t="shared" si="18"/>
        <v>171</v>
      </c>
      <c r="C412" s="2" t="str">
        <f t="shared" si="19"/>
        <v>10101011</v>
      </c>
      <c r="D412" t="str">
        <f t="shared" si="20"/>
        <v>10101011</v>
      </c>
    </row>
    <row r="413" spans="1:4" x14ac:dyDescent="0.25">
      <c r="A413" s="1">
        <v>111110</v>
      </c>
      <c r="B413">
        <f t="shared" si="18"/>
        <v>62</v>
      </c>
      <c r="C413" s="2" t="str">
        <f t="shared" si="19"/>
        <v>111110</v>
      </c>
      <c r="D413" t="str">
        <f t="shared" si="20"/>
        <v>00111110</v>
      </c>
    </row>
    <row r="414" spans="1:4" x14ac:dyDescent="0.25">
      <c r="A414" s="1">
        <v>1010010</v>
      </c>
      <c r="B414">
        <f t="shared" si="18"/>
        <v>82</v>
      </c>
      <c r="C414" s="2" t="str">
        <f t="shared" si="19"/>
        <v>1010010</v>
      </c>
      <c r="D414" t="str">
        <f t="shared" si="20"/>
        <v>01010010</v>
      </c>
    </row>
    <row r="415" spans="1:4" x14ac:dyDescent="0.25">
      <c r="A415" s="1">
        <v>1111111</v>
      </c>
      <c r="B415">
        <f t="shared" si="18"/>
        <v>127</v>
      </c>
      <c r="C415" s="2" t="str">
        <f t="shared" si="19"/>
        <v>1111111</v>
      </c>
      <c r="D415" t="str">
        <f t="shared" si="20"/>
        <v>01111111</v>
      </c>
    </row>
    <row r="416" spans="1:4" x14ac:dyDescent="0.25">
      <c r="A416" s="1">
        <v>11111110</v>
      </c>
      <c r="B416">
        <f t="shared" si="18"/>
        <v>254</v>
      </c>
      <c r="C416" s="2" t="str">
        <f t="shared" si="19"/>
        <v>11111110</v>
      </c>
      <c r="D416" t="str">
        <f t="shared" si="20"/>
        <v>11111110</v>
      </c>
    </row>
    <row r="417" spans="1:4" x14ac:dyDescent="0.25">
      <c r="A417" s="1">
        <v>11100101</v>
      </c>
      <c r="B417">
        <f t="shared" si="18"/>
        <v>229</v>
      </c>
      <c r="C417" s="2" t="str">
        <f t="shared" si="19"/>
        <v>11100101</v>
      </c>
      <c r="D417" t="str">
        <f t="shared" si="20"/>
        <v>11100101</v>
      </c>
    </row>
    <row r="418" spans="1:4" x14ac:dyDescent="0.25">
      <c r="A418" s="1">
        <v>10111111</v>
      </c>
      <c r="B418">
        <f t="shared" si="18"/>
        <v>191</v>
      </c>
      <c r="C418" s="2" t="str">
        <f t="shared" si="19"/>
        <v>10111111</v>
      </c>
      <c r="D418" t="str">
        <f t="shared" si="20"/>
        <v>10111111</v>
      </c>
    </row>
    <row r="419" spans="1:4" x14ac:dyDescent="0.25">
      <c r="A419" s="1">
        <v>11010111</v>
      </c>
      <c r="B419">
        <f t="shared" si="18"/>
        <v>215</v>
      </c>
      <c r="C419" s="2" t="str">
        <f t="shared" si="19"/>
        <v>11010111</v>
      </c>
      <c r="D419" t="str">
        <f t="shared" si="20"/>
        <v>11010111</v>
      </c>
    </row>
    <row r="420" spans="1:4" x14ac:dyDescent="0.25">
      <c r="A420" s="1">
        <v>10001111</v>
      </c>
      <c r="B420">
        <f t="shared" si="18"/>
        <v>143</v>
      </c>
      <c r="C420" s="2" t="str">
        <f t="shared" si="19"/>
        <v>10001111</v>
      </c>
      <c r="D420" t="str">
        <f t="shared" si="20"/>
        <v>10001111</v>
      </c>
    </row>
    <row r="421" spans="1:4" x14ac:dyDescent="0.25">
      <c r="A421" s="1">
        <v>11111111</v>
      </c>
      <c r="B421">
        <f t="shared" si="18"/>
        <v>255</v>
      </c>
      <c r="C421" s="2" t="str">
        <f t="shared" si="19"/>
        <v>11111111</v>
      </c>
      <c r="D421" t="str">
        <f t="shared" si="20"/>
        <v>11111111</v>
      </c>
    </row>
    <row r="422" spans="1:4" x14ac:dyDescent="0.25">
      <c r="A422" s="1">
        <v>10110101</v>
      </c>
      <c r="B422">
        <f t="shared" si="18"/>
        <v>181</v>
      </c>
      <c r="C422" s="2" t="str">
        <f t="shared" si="19"/>
        <v>10110101</v>
      </c>
      <c r="D422" t="str">
        <f t="shared" si="20"/>
        <v>10110101</v>
      </c>
    </row>
    <row r="423" spans="1:4" x14ac:dyDescent="0.25">
      <c r="A423" s="1">
        <v>11001010</v>
      </c>
      <c r="B423">
        <f t="shared" si="18"/>
        <v>202</v>
      </c>
      <c r="C423" s="2" t="str">
        <f t="shared" si="19"/>
        <v>11001010</v>
      </c>
      <c r="D423" t="str">
        <f t="shared" si="20"/>
        <v>11001010</v>
      </c>
    </row>
    <row r="424" spans="1:4" x14ac:dyDescent="0.25">
      <c r="A424" s="1">
        <v>110111</v>
      </c>
      <c r="B424">
        <f t="shared" si="18"/>
        <v>55</v>
      </c>
      <c r="C424" s="2" t="str">
        <f t="shared" si="19"/>
        <v>110111</v>
      </c>
      <c r="D424" t="str">
        <f t="shared" si="20"/>
        <v>00110111</v>
      </c>
    </row>
    <row r="425" spans="1:4" x14ac:dyDescent="0.25">
      <c r="A425" s="1">
        <v>1000010</v>
      </c>
      <c r="B425">
        <f t="shared" si="18"/>
        <v>66</v>
      </c>
      <c r="C425" s="2" t="str">
        <f t="shared" si="19"/>
        <v>1000010</v>
      </c>
      <c r="D425" t="str">
        <f t="shared" si="20"/>
        <v>01000010</v>
      </c>
    </row>
    <row r="426" spans="1:4" x14ac:dyDescent="0.25">
      <c r="A426" s="1">
        <v>11100011</v>
      </c>
      <c r="B426">
        <f t="shared" si="18"/>
        <v>227</v>
      </c>
      <c r="C426" s="2" t="str">
        <f t="shared" si="19"/>
        <v>11100011</v>
      </c>
      <c r="D426" t="str">
        <f t="shared" si="20"/>
        <v>11100011</v>
      </c>
    </row>
    <row r="427" spans="1:4" x14ac:dyDescent="0.25">
      <c r="A427" s="1">
        <v>1101111</v>
      </c>
      <c r="B427">
        <f t="shared" si="18"/>
        <v>111</v>
      </c>
      <c r="C427" s="2" t="str">
        <f t="shared" si="19"/>
        <v>1101111</v>
      </c>
      <c r="D427" t="str">
        <f t="shared" si="20"/>
        <v>01101111</v>
      </c>
    </row>
    <row r="428" spans="1:4" x14ac:dyDescent="0.25">
      <c r="A428" s="1">
        <v>1001101</v>
      </c>
      <c r="B428">
        <f t="shared" si="18"/>
        <v>77</v>
      </c>
      <c r="C428" s="2" t="str">
        <f t="shared" si="19"/>
        <v>1001101</v>
      </c>
      <c r="D428" t="str">
        <f t="shared" si="20"/>
        <v>01001101</v>
      </c>
    </row>
    <row r="429" spans="1:4" x14ac:dyDescent="0.25">
      <c r="A429" s="1">
        <v>10111001</v>
      </c>
      <c r="B429">
        <f t="shared" si="18"/>
        <v>185</v>
      </c>
      <c r="C429" s="2" t="str">
        <f t="shared" si="19"/>
        <v>10111001</v>
      </c>
      <c r="D429" t="str">
        <f t="shared" si="20"/>
        <v>10111001</v>
      </c>
    </row>
    <row r="430" spans="1:4" x14ac:dyDescent="0.25">
      <c r="A430" s="1">
        <v>111011</v>
      </c>
      <c r="B430">
        <f t="shared" si="18"/>
        <v>59</v>
      </c>
      <c r="C430" s="2" t="str">
        <f t="shared" si="19"/>
        <v>111011</v>
      </c>
      <c r="D430" t="str">
        <f t="shared" si="20"/>
        <v>00111011</v>
      </c>
    </row>
    <row r="431" spans="1:4" x14ac:dyDescent="0.25">
      <c r="A431" s="1">
        <v>11111111</v>
      </c>
      <c r="B431">
        <f t="shared" si="18"/>
        <v>255</v>
      </c>
      <c r="C431" s="2" t="str">
        <f t="shared" si="19"/>
        <v>11111111</v>
      </c>
      <c r="D431" t="str">
        <f t="shared" si="20"/>
        <v>11111111</v>
      </c>
    </row>
    <row r="432" spans="1:4" x14ac:dyDescent="0.25">
      <c r="A432" s="1">
        <v>1111111</v>
      </c>
      <c r="B432">
        <f t="shared" si="18"/>
        <v>127</v>
      </c>
      <c r="C432" s="2" t="str">
        <f t="shared" si="19"/>
        <v>1111111</v>
      </c>
      <c r="D432" t="str">
        <f t="shared" si="20"/>
        <v>01111111</v>
      </c>
    </row>
    <row r="433" spans="1:4" x14ac:dyDescent="0.25">
      <c r="A433" s="1">
        <v>10011001</v>
      </c>
      <c r="B433">
        <f t="shared" si="18"/>
        <v>153</v>
      </c>
      <c r="C433" s="2" t="str">
        <f t="shared" si="19"/>
        <v>10011001</v>
      </c>
      <c r="D433" t="str">
        <f t="shared" si="20"/>
        <v>10011001</v>
      </c>
    </row>
    <row r="434" spans="1:4" x14ac:dyDescent="0.25">
      <c r="A434" s="1">
        <v>1001010</v>
      </c>
      <c r="B434">
        <f t="shared" si="18"/>
        <v>74</v>
      </c>
      <c r="C434" s="2" t="str">
        <f t="shared" si="19"/>
        <v>1001010</v>
      </c>
      <c r="D434" t="str">
        <f t="shared" si="20"/>
        <v>01001010</v>
      </c>
    </row>
    <row r="435" spans="1:4" x14ac:dyDescent="0.25">
      <c r="A435" s="1">
        <v>10110001</v>
      </c>
      <c r="B435">
        <f t="shared" si="18"/>
        <v>177</v>
      </c>
      <c r="C435" s="2" t="str">
        <f t="shared" si="19"/>
        <v>10110001</v>
      </c>
      <c r="D435" t="str">
        <f t="shared" si="20"/>
        <v>10110001</v>
      </c>
    </row>
    <row r="436" spans="1:4" x14ac:dyDescent="0.25">
      <c r="A436" s="1">
        <v>11110101</v>
      </c>
      <c r="B436">
        <f t="shared" si="18"/>
        <v>245</v>
      </c>
      <c r="C436" s="2" t="str">
        <f t="shared" si="19"/>
        <v>11110101</v>
      </c>
      <c r="D436" t="str">
        <f t="shared" si="20"/>
        <v>11110101</v>
      </c>
    </row>
    <row r="437" spans="1:4" x14ac:dyDescent="0.25">
      <c r="A437" s="1">
        <v>1101</v>
      </c>
      <c r="B437">
        <f t="shared" si="18"/>
        <v>13</v>
      </c>
      <c r="C437" s="2" t="str">
        <f t="shared" si="19"/>
        <v>1101</v>
      </c>
      <c r="D437" t="str">
        <f t="shared" si="20"/>
        <v>00001101</v>
      </c>
    </row>
    <row r="438" spans="1:4" x14ac:dyDescent="0.25">
      <c r="A438" s="1">
        <v>11100010</v>
      </c>
      <c r="B438">
        <f t="shared" si="18"/>
        <v>226</v>
      </c>
      <c r="C438" s="2" t="str">
        <f t="shared" si="19"/>
        <v>11100010</v>
      </c>
      <c r="D438" t="str">
        <f t="shared" si="20"/>
        <v>11100010</v>
      </c>
    </row>
    <row r="439" spans="1:4" x14ac:dyDescent="0.25">
      <c r="A439" s="1">
        <v>1001100</v>
      </c>
      <c r="B439">
        <f t="shared" si="18"/>
        <v>76</v>
      </c>
      <c r="C439" s="2" t="str">
        <f t="shared" si="19"/>
        <v>1001100</v>
      </c>
      <c r="D439" t="str">
        <f t="shared" si="20"/>
        <v>01001100</v>
      </c>
    </row>
    <row r="440" spans="1:4" x14ac:dyDescent="0.25">
      <c r="A440" s="1">
        <v>10101011</v>
      </c>
      <c r="B440">
        <f t="shared" si="18"/>
        <v>171</v>
      </c>
      <c r="C440" s="2" t="str">
        <f t="shared" si="19"/>
        <v>10101011</v>
      </c>
      <c r="D440" t="str">
        <f t="shared" si="20"/>
        <v>10101011</v>
      </c>
    </row>
    <row r="441" spans="1:4" x14ac:dyDescent="0.25">
      <c r="A441" s="1">
        <v>10110101</v>
      </c>
      <c r="B441">
        <f t="shared" si="18"/>
        <v>181</v>
      </c>
      <c r="C441" s="2" t="str">
        <f t="shared" si="19"/>
        <v>10110101</v>
      </c>
      <c r="D441" t="str">
        <f t="shared" si="20"/>
        <v>10110101</v>
      </c>
    </row>
    <row r="442" spans="1:4" x14ac:dyDescent="0.25">
      <c r="A442" s="1">
        <v>11100101</v>
      </c>
      <c r="B442">
        <f t="shared" si="18"/>
        <v>229</v>
      </c>
      <c r="C442" s="2" t="str">
        <f t="shared" si="19"/>
        <v>11100101</v>
      </c>
      <c r="D442" t="str">
        <f t="shared" si="20"/>
        <v>11100101</v>
      </c>
    </row>
    <row r="443" spans="1:4" x14ac:dyDescent="0.25">
      <c r="A443" s="1">
        <v>10110111</v>
      </c>
      <c r="B443">
        <f t="shared" si="18"/>
        <v>183</v>
      </c>
      <c r="C443" s="2" t="str">
        <f t="shared" si="19"/>
        <v>10110111</v>
      </c>
      <c r="D443" t="str">
        <f t="shared" si="20"/>
        <v>10110111</v>
      </c>
    </row>
    <row r="444" spans="1:4" x14ac:dyDescent="0.25">
      <c r="A444" s="1">
        <v>11110</v>
      </c>
      <c r="B444">
        <f t="shared" si="18"/>
        <v>30</v>
      </c>
      <c r="C444" s="2" t="str">
        <f t="shared" si="19"/>
        <v>11110</v>
      </c>
      <c r="D444" t="str">
        <f t="shared" si="20"/>
        <v>00011110</v>
      </c>
    </row>
    <row r="445" spans="1:4" x14ac:dyDescent="0.25">
      <c r="A445" s="1">
        <v>11101111</v>
      </c>
      <c r="B445">
        <f t="shared" si="18"/>
        <v>239</v>
      </c>
      <c r="C445" s="2" t="str">
        <f t="shared" si="19"/>
        <v>11101111</v>
      </c>
      <c r="D445" t="str">
        <f t="shared" si="20"/>
        <v>11101111</v>
      </c>
    </row>
    <row r="446" spans="1:4" x14ac:dyDescent="0.25">
      <c r="A446" s="1">
        <v>10111011</v>
      </c>
      <c r="B446">
        <f t="shared" si="18"/>
        <v>187</v>
      </c>
      <c r="C446" s="2" t="str">
        <f t="shared" si="19"/>
        <v>10111011</v>
      </c>
      <c r="D446" t="str">
        <f t="shared" si="20"/>
        <v>10111011</v>
      </c>
    </row>
    <row r="447" spans="1:4" x14ac:dyDescent="0.25">
      <c r="A447" s="1">
        <v>10010110</v>
      </c>
      <c r="B447">
        <f t="shared" si="18"/>
        <v>150</v>
      </c>
      <c r="C447" s="2" t="str">
        <f t="shared" si="19"/>
        <v>10010110</v>
      </c>
      <c r="D447" t="str">
        <f t="shared" si="20"/>
        <v>10010110</v>
      </c>
    </row>
    <row r="448" spans="1:4" x14ac:dyDescent="0.25">
      <c r="A448" s="1">
        <v>11011</v>
      </c>
      <c r="B448">
        <f t="shared" si="18"/>
        <v>27</v>
      </c>
      <c r="C448" s="2" t="str">
        <f t="shared" si="19"/>
        <v>11011</v>
      </c>
      <c r="D448" t="str">
        <f t="shared" si="20"/>
        <v>00011011</v>
      </c>
    </row>
    <row r="449" spans="1:4" x14ac:dyDescent="0.25">
      <c r="A449" s="1">
        <v>110111</v>
      </c>
      <c r="B449">
        <f t="shared" si="18"/>
        <v>55</v>
      </c>
      <c r="C449" s="2" t="str">
        <f t="shared" si="19"/>
        <v>110111</v>
      </c>
      <c r="D449" t="str">
        <f t="shared" si="20"/>
        <v>00110111</v>
      </c>
    </row>
    <row r="450" spans="1:4" x14ac:dyDescent="0.25">
      <c r="A450" s="1">
        <v>1101110</v>
      </c>
      <c r="B450">
        <f t="shared" ref="B450:B513" si="21">BIN2DEC(A450)</f>
        <v>110</v>
      </c>
      <c r="C450" s="2" t="str">
        <f t="shared" ref="C450:C513" si="22">_xlfn.BASE(B450,2)</f>
        <v>1101110</v>
      </c>
      <c r="D450" t="str">
        <f t="shared" ref="D450:D513" si="23">TEXT(A450,"00000000")</f>
        <v>01101110</v>
      </c>
    </row>
    <row r="451" spans="1:4" x14ac:dyDescent="0.25">
      <c r="A451" s="1">
        <v>101101</v>
      </c>
      <c r="B451">
        <f t="shared" si="21"/>
        <v>45</v>
      </c>
      <c r="C451" s="2" t="str">
        <f t="shared" si="22"/>
        <v>101101</v>
      </c>
      <c r="D451" t="str">
        <f t="shared" si="23"/>
        <v>00101101</v>
      </c>
    </row>
    <row r="452" spans="1:4" x14ac:dyDescent="0.25">
      <c r="A452" s="1">
        <v>10110111</v>
      </c>
      <c r="B452">
        <f t="shared" si="21"/>
        <v>183</v>
      </c>
      <c r="C452" s="2" t="str">
        <f t="shared" si="22"/>
        <v>10110111</v>
      </c>
      <c r="D452" t="str">
        <f t="shared" si="23"/>
        <v>10110111</v>
      </c>
    </row>
    <row r="453" spans="1:4" x14ac:dyDescent="0.25">
      <c r="A453" s="1">
        <v>1110111</v>
      </c>
      <c r="B453">
        <f t="shared" si="21"/>
        <v>119</v>
      </c>
      <c r="C453" s="2" t="str">
        <f t="shared" si="22"/>
        <v>1110111</v>
      </c>
      <c r="D453" t="str">
        <f t="shared" si="23"/>
        <v>01110111</v>
      </c>
    </row>
    <row r="454" spans="1:4" x14ac:dyDescent="0.25">
      <c r="A454" s="1">
        <v>11101101</v>
      </c>
      <c r="B454">
        <f t="shared" si="21"/>
        <v>237</v>
      </c>
      <c r="C454" s="2" t="str">
        <f t="shared" si="22"/>
        <v>11101101</v>
      </c>
      <c r="D454" t="str">
        <f t="shared" si="23"/>
        <v>11101101</v>
      </c>
    </row>
    <row r="455" spans="1:4" x14ac:dyDescent="0.25">
      <c r="A455" s="1">
        <v>1011001</v>
      </c>
      <c r="B455">
        <f t="shared" si="21"/>
        <v>89</v>
      </c>
      <c r="C455" s="2" t="str">
        <f t="shared" si="22"/>
        <v>1011001</v>
      </c>
      <c r="D455" t="str">
        <f t="shared" si="23"/>
        <v>01011001</v>
      </c>
    </row>
    <row r="456" spans="1:4" x14ac:dyDescent="0.25">
      <c r="A456" s="1">
        <v>10110110</v>
      </c>
      <c r="B456">
        <f t="shared" si="21"/>
        <v>182</v>
      </c>
      <c r="C456" s="2" t="str">
        <f t="shared" si="22"/>
        <v>10110110</v>
      </c>
      <c r="D456" t="str">
        <f t="shared" si="23"/>
        <v>10110110</v>
      </c>
    </row>
    <row r="457" spans="1:4" x14ac:dyDescent="0.25">
      <c r="A457" s="1">
        <v>1101111</v>
      </c>
      <c r="B457">
        <f t="shared" si="21"/>
        <v>111</v>
      </c>
      <c r="C457" s="2" t="str">
        <f t="shared" si="22"/>
        <v>1101111</v>
      </c>
      <c r="D457" t="str">
        <f t="shared" si="23"/>
        <v>01101111</v>
      </c>
    </row>
    <row r="458" spans="1:4" x14ac:dyDescent="0.25">
      <c r="A458" s="1">
        <v>101101</v>
      </c>
      <c r="B458">
        <f t="shared" si="21"/>
        <v>45</v>
      </c>
      <c r="C458" s="2" t="str">
        <f t="shared" si="22"/>
        <v>101101</v>
      </c>
      <c r="D458" t="str">
        <f t="shared" si="23"/>
        <v>00101101</v>
      </c>
    </row>
    <row r="459" spans="1:4" x14ac:dyDescent="0.25">
      <c r="A459" s="1">
        <v>11001011</v>
      </c>
      <c r="B459">
        <f t="shared" si="21"/>
        <v>203</v>
      </c>
      <c r="C459" s="2" t="str">
        <f t="shared" si="22"/>
        <v>11001011</v>
      </c>
      <c r="D459" t="str">
        <f t="shared" si="23"/>
        <v>11001011</v>
      </c>
    </row>
    <row r="460" spans="1:4" x14ac:dyDescent="0.25">
      <c r="A460" s="1">
        <v>10011110</v>
      </c>
      <c r="B460">
        <f t="shared" si="21"/>
        <v>158</v>
      </c>
      <c r="C460" s="2" t="str">
        <f t="shared" si="22"/>
        <v>10011110</v>
      </c>
      <c r="D460" t="str">
        <f t="shared" si="23"/>
        <v>10011110</v>
      </c>
    </row>
    <row r="461" spans="1:4" x14ac:dyDescent="0.25">
      <c r="A461" s="1">
        <v>11101101</v>
      </c>
      <c r="B461">
        <f t="shared" si="21"/>
        <v>237</v>
      </c>
      <c r="C461" s="2" t="str">
        <f t="shared" si="22"/>
        <v>11101101</v>
      </c>
      <c r="D461" t="str">
        <f t="shared" si="23"/>
        <v>11101101</v>
      </c>
    </row>
    <row r="462" spans="1:4" x14ac:dyDescent="0.25">
      <c r="A462" s="1">
        <v>1110011</v>
      </c>
      <c r="B462">
        <f t="shared" si="21"/>
        <v>115</v>
      </c>
      <c r="C462" s="2" t="str">
        <f t="shared" si="22"/>
        <v>1110011</v>
      </c>
      <c r="D462" t="str">
        <f t="shared" si="23"/>
        <v>01110011</v>
      </c>
    </row>
    <row r="463" spans="1:4" x14ac:dyDescent="0.25">
      <c r="A463" s="1">
        <v>11001011</v>
      </c>
      <c r="B463">
        <f t="shared" si="21"/>
        <v>203</v>
      </c>
      <c r="C463" s="2" t="str">
        <f t="shared" si="22"/>
        <v>11001011</v>
      </c>
      <c r="D463" t="str">
        <f t="shared" si="23"/>
        <v>11001011</v>
      </c>
    </row>
    <row r="464" spans="1:4" x14ac:dyDescent="0.25">
      <c r="A464" s="1">
        <v>1011111</v>
      </c>
      <c r="B464">
        <f t="shared" si="21"/>
        <v>95</v>
      </c>
      <c r="C464" s="2" t="str">
        <f t="shared" si="22"/>
        <v>1011111</v>
      </c>
      <c r="D464" t="str">
        <f t="shared" si="23"/>
        <v>01011111</v>
      </c>
    </row>
    <row r="465" spans="1:4" x14ac:dyDescent="0.25">
      <c r="A465" s="1">
        <v>11111000</v>
      </c>
      <c r="B465">
        <f t="shared" si="21"/>
        <v>248</v>
      </c>
      <c r="C465" s="2" t="str">
        <f t="shared" si="22"/>
        <v>11111000</v>
      </c>
      <c r="D465" t="str">
        <f t="shared" si="23"/>
        <v>11111000</v>
      </c>
    </row>
    <row r="466" spans="1:4" x14ac:dyDescent="0.25">
      <c r="A466" s="1">
        <v>1011111</v>
      </c>
      <c r="B466">
        <f t="shared" si="21"/>
        <v>95</v>
      </c>
      <c r="C466" s="2" t="str">
        <f t="shared" si="22"/>
        <v>1011111</v>
      </c>
      <c r="D466" t="str">
        <f t="shared" si="23"/>
        <v>01011111</v>
      </c>
    </row>
    <row r="467" spans="1:4" x14ac:dyDescent="0.25">
      <c r="A467" s="1">
        <v>11111111</v>
      </c>
      <c r="B467">
        <f t="shared" si="21"/>
        <v>255</v>
      </c>
      <c r="C467" s="2" t="str">
        <f t="shared" si="22"/>
        <v>11111111</v>
      </c>
      <c r="D467" t="str">
        <f t="shared" si="23"/>
        <v>11111111</v>
      </c>
    </row>
    <row r="468" spans="1:4" x14ac:dyDescent="0.25">
      <c r="A468" s="1">
        <v>1001111</v>
      </c>
      <c r="B468">
        <f t="shared" si="21"/>
        <v>79</v>
      </c>
      <c r="C468" s="2" t="str">
        <f t="shared" si="22"/>
        <v>1001111</v>
      </c>
      <c r="D468" t="str">
        <f t="shared" si="23"/>
        <v>01001111</v>
      </c>
    </row>
    <row r="469" spans="1:4" x14ac:dyDescent="0.25">
      <c r="A469" s="1">
        <v>10010110</v>
      </c>
      <c r="B469">
        <f t="shared" si="21"/>
        <v>150</v>
      </c>
      <c r="C469" s="2" t="str">
        <f t="shared" si="22"/>
        <v>10010110</v>
      </c>
      <c r="D469" t="str">
        <f t="shared" si="23"/>
        <v>10010110</v>
      </c>
    </row>
    <row r="470" spans="1:4" x14ac:dyDescent="0.25">
      <c r="A470" s="1">
        <v>111111</v>
      </c>
      <c r="B470">
        <f t="shared" si="21"/>
        <v>63</v>
      </c>
      <c r="C470" s="2" t="str">
        <f t="shared" si="22"/>
        <v>111111</v>
      </c>
      <c r="D470" t="str">
        <f t="shared" si="23"/>
        <v>00111111</v>
      </c>
    </row>
    <row r="471" spans="1:4" x14ac:dyDescent="0.25">
      <c r="A471" s="1">
        <v>11110101</v>
      </c>
      <c r="B471">
        <f t="shared" si="21"/>
        <v>245</v>
      </c>
      <c r="C471" s="2" t="str">
        <f t="shared" si="22"/>
        <v>11110101</v>
      </c>
      <c r="D471" t="str">
        <f t="shared" si="23"/>
        <v>11110101</v>
      </c>
    </row>
    <row r="472" spans="1:4" x14ac:dyDescent="0.25">
      <c r="A472" s="1">
        <v>100111</v>
      </c>
      <c r="B472">
        <f t="shared" si="21"/>
        <v>39</v>
      </c>
      <c r="C472" s="2" t="str">
        <f t="shared" si="22"/>
        <v>100111</v>
      </c>
      <c r="D472" t="str">
        <f t="shared" si="23"/>
        <v>00100111</v>
      </c>
    </row>
    <row r="473" spans="1:4" x14ac:dyDescent="0.25">
      <c r="A473" s="1">
        <v>11111110</v>
      </c>
      <c r="B473">
        <f t="shared" si="21"/>
        <v>254</v>
      </c>
      <c r="C473" s="2" t="str">
        <f t="shared" si="22"/>
        <v>11111110</v>
      </c>
      <c r="D473" t="str">
        <f t="shared" si="23"/>
        <v>11111110</v>
      </c>
    </row>
    <row r="474" spans="1:4" x14ac:dyDescent="0.25">
      <c r="A474" s="1">
        <v>1101000</v>
      </c>
      <c r="B474">
        <f t="shared" si="21"/>
        <v>104</v>
      </c>
      <c r="C474" s="2" t="str">
        <f t="shared" si="22"/>
        <v>1101000</v>
      </c>
      <c r="D474" t="str">
        <f t="shared" si="23"/>
        <v>01101000</v>
      </c>
    </row>
    <row r="475" spans="1:4" x14ac:dyDescent="0.25">
      <c r="A475" s="1">
        <v>10100</v>
      </c>
      <c r="B475">
        <f t="shared" si="21"/>
        <v>20</v>
      </c>
      <c r="C475" s="2" t="str">
        <f t="shared" si="22"/>
        <v>10100</v>
      </c>
      <c r="D475" t="str">
        <f t="shared" si="23"/>
        <v>00010100</v>
      </c>
    </row>
    <row r="476" spans="1:4" x14ac:dyDescent="0.25">
      <c r="A476" s="1">
        <v>11101000</v>
      </c>
      <c r="B476">
        <f t="shared" si="21"/>
        <v>232</v>
      </c>
      <c r="C476" s="2" t="str">
        <f t="shared" si="22"/>
        <v>11101000</v>
      </c>
      <c r="D476" t="str">
        <f t="shared" si="23"/>
        <v>11101000</v>
      </c>
    </row>
    <row r="477" spans="1:4" x14ac:dyDescent="0.25">
      <c r="A477" s="1">
        <v>11110110</v>
      </c>
      <c r="B477">
        <f t="shared" si="21"/>
        <v>246</v>
      </c>
      <c r="C477" s="2" t="str">
        <f t="shared" si="22"/>
        <v>11110110</v>
      </c>
      <c r="D477" t="str">
        <f t="shared" si="23"/>
        <v>11110110</v>
      </c>
    </row>
    <row r="478" spans="1:4" x14ac:dyDescent="0.25">
      <c r="A478" s="1">
        <v>11011100</v>
      </c>
      <c r="B478">
        <f t="shared" si="21"/>
        <v>220</v>
      </c>
      <c r="C478" s="2" t="str">
        <f t="shared" si="22"/>
        <v>11011100</v>
      </c>
      <c r="D478" t="str">
        <f t="shared" si="23"/>
        <v>11011100</v>
      </c>
    </row>
    <row r="479" spans="1:4" x14ac:dyDescent="0.25">
      <c r="A479" s="1">
        <v>1011011</v>
      </c>
      <c r="B479">
        <f t="shared" si="21"/>
        <v>91</v>
      </c>
      <c r="C479" s="2" t="str">
        <f t="shared" si="22"/>
        <v>1011011</v>
      </c>
      <c r="D479" t="str">
        <f t="shared" si="23"/>
        <v>01011011</v>
      </c>
    </row>
    <row r="480" spans="1:4" x14ac:dyDescent="0.25">
      <c r="A480" s="1">
        <v>10110110</v>
      </c>
      <c r="B480">
        <f t="shared" si="21"/>
        <v>182</v>
      </c>
      <c r="C480" s="2" t="str">
        <f t="shared" si="22"/>
        <v>10110110</v>
      </c>
      <c r="D480" t="str">
        <f t="shared" si="23"/>
        <v>10110110</v>
      </c>
    </row>
    <row r="481" spans="1:4" x14ac:dyDescent="0.25">
      <c r="A481" s="1">
        <v>10010110</v>
      </c>
      <c r="B481">
        <f t="shared" si="21"/>
        <v>150</v>
      </c>
      <c r="C481" s="2" t="str">
        <f t="shared" si="22"/>
        <v>10010110</v>
      </c>
      <c r="D481" t="str">
        <f t="shared" si="23"/>
        <v>10010110</v>
      </c>
    </row>
    <row r="482" spans="1:4" x14ac:dyDescent="0.25">
      <c r="A482" s="1">
        <v>1010111</v>
      </c>
      <c r="B482">
        <f t="shared" si="21"/>
        <v>87</v>
      </c>
      <c r="C482" s="2" t="str">
        <f t="shared" si="22"/>
        <v>1010111</v>
      </c>
      <c r="D482" t="str">
        <f t="shared" si="23"/>
        <v>01010111</v>
      </c>
    </row>
    <row r="483" spans="1:4" x14ac:dyDescent="0.25">
      <c r="A483" s="1">
        <v>10101110</v>
      </c>
      <c r="B483">
        <f t="shared" si="21"/>
        <v>174</v>
      </c>
      <c r="C483" s="2" t="str">
        <f t="shared" si="22"/>
        <v>10101110</v>
      </c>
      <c r="D483" t="str">
        <f t="shared" si="23"/>
        <v>10101110</v>
      </c>
    </row>
    <row r="484" spans="1:4" x14ac:dyDescent="0.25">
      <c r="A484" s="1">
        <v>101100</v>
      </c>
      <c r="B484">
        <f t="shared" si="21"/>
        <v>44</v>
      </c>
      <c r="C484" s="2" t="str">
        <f t="shared" si="22"/>
        <v>101100</v>
      </c>
      <c r="D484" t="str">
        <f t="shared" si="23"/>
        <v>00101100</v>
      </c>
    </row>
    <row r="485" spans="1:4" x14ac:dyDescent="0.25">
      <c r="A485" s="1">
        <v>11001011</v>
      </c>
      <c r="B485">
        <f t="shared" si="21"/>
        <v>203</v>
      </c>
      <c r="C485" s="2" t="str">
        <f t="shared" si="22"/>
        <v>11001011</v>
      </c>
      <c r="D485" t="str">
        <f t="shared" si="23"/>
        <v>11001011</v>
      </c>
    </row>
    <row r="486" spans="1:4" x14ac:dyDescent="0.25">
      <c r="A486" s="1">
        <v>1111111</v>
      </c>
      <c r="B486">
        <f t="shared" si="21"/>
        <v>127</v>
      </c>
      <c r="C486" s="2" t="str">
        <f t="shared" si="22"/>
        <v>1111111</v>
      </c>
      <c r="D486" t="str">
        <f t="shared" si="23"/>
        <v>01111111</v>
      </c>
    </row>
    <row r="487" spans="1:4" x14ac:dyDescent="0.25">
      <c r="A487" s="1">
        <v>11111100</v>
      </c>
      <c r="B487">
        <f t="shared" si="21"/>
        <v>252</v>
      </c>
      <c r="C487" s="2" t="str">
        <f t="shared" si="22"/>
        <v>11111100</v>
      </c>
      <c r="D487" t="str">
        <f t="shared" si="23"/>
        <v>11111100</v>
      </c>
    </row>
    <row r="488" spans="1:4" x14ac:dyDescent="0.25">
      <c r="A488" s="1">
        <v>1111111</v>
      </c>
      <c r="B488">
        <f t="shared" si="21"/>
        <v>127</v>
      </c>
      <c r="C488" s="2" t="str">
        <f t="shared" si="22"/>
        <v>1111111</v>
      </c>
      <c r="D488" t="str">
        <f t="shared" si="23"/>
        <v>01111111</v>
      </c>
    </row>
    <row r="489" spans="1:4" x14ac:dyDescent="0.25">
      <c r="A489" s="1">
        <v>11111111</v>
      </c>
      <c r="B489">
        <f t="shared" si="21"/>
        <v>255</v>
      </c>
      <c r="C489" s="2" t="str">
        <f t="shared" si="22"/>
        <v>11111111</v>
      </c>
      <c r="D489" t="str">
        <f t="shared" si="23"/>
        <v>11111111</v>
      </c>
    </row>
    <row r="490" spans="1:4" x14ac:dyDescent="0.25">
      <c r="A490" s="1">
        <v>1111111</v>
      </c>
      <c r="B490">
        <f t="shared" si="21"/>
        <v>127</v>
      </c>
      <c r="C490" s="2" t="str">
        <f t="shared" si="22"/>
        <v>1111111</v>
      </c>
      <c r="D490" t="str">
        <f t="shared" si="23"/>
        <v>01111111</v>
      </c>
    </row>
    <row r="491" spans="1:4" x14ac:dyDescent="0.25">
      <c r="A491" s="1">
        <v>101111</v>
      </c>
      <c r="B491">
        <f t="shared" si="21"/>
        <v>47</v>
      </c>
      <c r="C491" s="2" t="str">
        <f t="shared" si="22"/>
        <v>101111</v>
      </c>
      <c r="D491" t="str">
        <f t="shared" si="23"/>
        <v>00101111</v>
      </c>
    </row>
    <row r="492" spans="1:4" x14ac:dyDescent="0.25">
      <c r="A492" s="1">
        <v>1111111</v>
      </c>
      <c r="B492">
        <f t="shared" si="21"/>
        <v>127</v>
      </c>
      <c r="C492" s="2" t="str">
        <f t="shared" si="22"/>
        <v>1111111</v>
      </c>
      <c r="D492" t="str">
        <f t="shared" si="23"/>
        <v>01111111</v>
      </c>
    </row>
    <row r="493" spans="1:4" x14ac:dyDescent="0.25">
      <c r="A493" s="1">
        <v>11110011</v>
      </c>
      <c r="B493">
        <f t="shared" si="21"/>
        <v>243</v>
      </c>
      <c r="C493" s="2" t="str">
        <f t="shared" si="22"/>
        <v>11110011</v>
      </c>
      <c r="D493" t="str">
        <f t="shared" si="23"/>
        <v>11110011</v>
      </c>
    </row>
    <row r="494" spans="1:4" x14ac:dyDescent="0.25">
      <c r="A494" s="1">
        <v>11111111</v>
      </c>
      <c r="B494">
        <f t="shared" si="21"/>
        <v>255</v>
      </c>
      <c r="C494" s="2" t="str">
        <f t="shared" si="22"/>
        <v>11111111</v>
      </c>
      <c r="D494" t="str">
        <f t="shared" si="23"/>
        <v>11111111</v>
      </c>
    </row>
    <row r="495" spans="1:4" x14ac:dyDescent="0.25">
      <c r="A495" s="1">
        <v>11110011</v>
      </c>
      <c r="B495">
        <f t="shared" si="21"/>
        <v>243</v>
      </c>
      <c r="C495" s="2" t="str">
        <f t="shared" si="22"/>
        <v>11110011</v>
      </c>
      <c r="D495" t="str">
        <f t="shared" si="23"/>
        <v>11110011</v>
      </c>
    </row>
    <row r="496" spans="1:4" x14ac:dyDescent="0.25">
      <c r="A496" s="1">
        <v>1100011</v>
      </c>
      <c r="B496">
        <f t="shared" si="21"/>
        <v>99</v>
      </c>
      <c r="C496" s="2" t="str">
        <f t="shared" si="22"/>
        <v>1100011</v>
      </c>
      <c r="D496" t="str">
        <f t="shared" si="23"/>
        <v>01100011</v>
      </c>
    </row>
    <row r="497" spans="1:4" x14ac:dyDescent="0.25">
      <c r="A497" s="1">
        <v>11001011</v>
      </c>
      <c r="B497">
        <f t="shared" si="21"/>
        <v>203</v>
      </c>
      <c r="C497" s="2" t="str">
        <f t="shared" si="22"/>
        <v>11001011</v>
      </c>
      <c r="D497" t="str">
        <f t="shared" si="23"/>
        <v>11001011</v>
      </c>
    </row>
    <row r="498" spans="1:4" x14ac:dyDescent="0.25">
      <c r="A498" s="1">
        <v>10000001</v>
      </c>
      <c r="B498">
        <f t="shared" si="21"/>
        <v>129</v>
      </c>
      <c r="C498" s="2" t="str">
        <f t="shared" si="22"/>
        <v>10000001</v>
      </c>
      <c r="D498" t="str">
        <f t="shared" si="23"/>
        <v>10000001</v>
      </c>
    </row>
    <row r="499" spans="1:4" x14ac:dyDescent="0.25">
      <c r="A499" s="1">
        <v>10100011</v>
      </c>
      <c r="B499">
        <f t="shared" si="21"/>
        <v>163</v>
      </c>
      <c r="C499" s="2" t="str">
        <f t="shared" si="22"/>
        <v>10100011</v>
      </c>
      <c r="D499" t="str">
        <f t="shared" si="23"/>
        <v>10100011</v>
      </c>
    </row>
    <row r="500" spans="1:4" x14ac:dyDescent="0.25">
      <c r="A500" s="1">
        <v>100111</v>
      </c>
      <c r="B500">
        <f t="shared" si="21"/>
        <v>39</v>
      </c>
      <c r="C500" s="2" t="str">
        <f t="shared" si="22"/>
        <v>100111</v>
      </c>
      <c r="D500" t="str">
        <f t="shared" si="23"/>
        <v>00100111</v>
      </c>
    </row>
    <row r="501" spans="1:4" x14ac:dyDescent="0.25">
      <c r="A501" s="1">
        <v>10010110</v>
      </c>
      <c r="B501">
        <f t="shared" si="21"/>
        <v>150</v>
      </c>
      <c r="C501" s="2" t="str">
        <f t="shared" si="22"/>
        <v>10010110</v>
      </c>
      <c r="D501" t="str">
        <f t="shared" si="23"/>
        <v>10010110</v>
      </c>
    </row>
    <row r="502" spans="1:4" x14ac:dyDescent="0.25">
      <c r="A502" s="1">
        <v>11111101</v>
      </c>
      <c r="B502">
        <f t="shared" si="21"/>
        <v>253</v>
      </c>
      <c r="C502" s="2" t="str">
        <f t="shared" si="22"/>
        <v>11111101</v>
      </c>
      <c r="D502" t="str">
        <f t="shared" si="23"/>
        <v>11111101</v>
      </c>
    </row>
    <row r="503" spans="1:4" x14ac:dyDescent="0.25">
      <c r="A503" s="1">
        <v>1111011</v>
      </c>
      <c r="B503">
        <f t="shared" si="21"/>
        <v>123</v>
      </c>
      <c r="C503" s="2" t="str">
        <f t="shared" si="22"/>
        <v>1111011</v>
      </c>
      <c r="D503" t="str">
        <f t="shared" si="23"/>
        <v>01111011</v>
      </c>
    </row>
    <row r="504" spans="1:4" x14ac:dyDescent="0.25">
      <c r="A504" s="1">
        <v>1110110</v>
      </c>
      <c r="B504">
        <f t="shared" si="21"/>
        <v>118</v>
      </c>
      <c r="C504" s="2" t="str">
        <f t="shared" si="22"/>
        <v>1110110</v>
      </c>
      <c r="D504" t="str">
        <f t="shared" si="23"/>
        <v>01110110</v>
      </c>
    </row>
    <row r="505" spans="1:4" x14ac:dyDescent="0.25">
      <c r="A505" s="1">
        <v>101111</v>
      </c>
      <c r="B505">
        <f t="shared" si="21"/>
        <v>47</v>
      </c>
      <c r="C505" s="2" t="str">
        <f t="shared" si="22"/>
        <v>101111</v>
      </c>
      <c r="D505" t="str">
        <f t="shared" si="23"/>
        <v>00101111</v>
      </c>
    </row>
    <row r="506" spans="1:4" x14ac:dyDescent="0.25">
      <c r="A506" s="1">
        <v>10111011</v>
      </c>
      <c r="B506">
        <f t="shared" si="21"/>
        <v>187</v>
      </c>
      <c r="C506" s="2" t="str">
        <f t="shared" si="22"/>
        <v>10111011</v>
      </c>
      <c r="D506" t="str">
        <f t="shared" si="23"/>
        <v>10111011</v>
      </c>
    </row>
    <row r="507" spans="1:4" x14ac:dyDescent="0.25">
      <c r="A507" s="1">
        <v>1101111</v>
      </c>
      <c r="B507">
        <f t="shared" si="21"/>
        <v>111</v>
      </c>
      <c r="C507" s="2" t="str">
        <f t="shared" si="22"/>
        <v>1101111</v>
      </c>
      <c r="D507" t="str">
        <f t="shared" si="23"/>
        <v>01101111</v>
      </c>
    </row>
    <row r="508" spans="1:4" x14ac:dyDescent="0.25">
      <c r="A508" s="1">
        <v>10001111</v>
      </c>
      <c r="B508">
        <f t="shared" si="21"/>
        <v>143</v>
      </c>
      <c r="C508" s="2" t="str">
        <f t="shared" si="22"/>
        <v>10001111</v>
      </c>
      <c r="D508" t="str">
        <f t="shared" si="23"/>
        <v>10001111</v>
      </c>
    </row>
    <row r="509" spans="1:4" x14ac:dyDescent="0.25">
      <c r="A509" s="1">
        <v>1101110</v>
      </c>
      <c r="B509">
        <f t="shared" si="21"/>
        <v>110</v>
      </c>
      <c r="C509" s="2" t="str">
        <f t="shared" si="22"/>
        <v>1101110</v>
      </c>
      <c r="D509" t="str">
        <f t="shared" si="23"/>
        <v>01101110</v>
      </c>
    </row>
    <row r="510" spans="1:4" x14ac:dyDescent="0.25">
      <c r="A510" s="1">
        <v>11111101</v>
      </c>
      <c r="B510">
        <f t="shared" si="21"/>
        <v>253</v>
      </c>
      <c r="C510" s="2" t="str">
        <f t="shared" si="22"/>
        <v>11111101</v>
      </c>
      <c r="D510" t="str">
        <f t="shared" si="23"/>
        <v>11111101</v>
      </c>
    </row>
    <row r="511" spans="1:4" x14ac:dyDescent="0.25">
      <c r="A511" s="1">
        <v>1111010</v>
      </c>
      <c r="B511">
        <f t="shared" si="21"/>
        <v>122</v>
      </c>
      <c r="C511" s="2" t="str">
        <f t="shared" si="22"/>
        <v>1111010</v>
      </c>
      <c r="D511" t="str">
        <f t="shared" si="23"/>
        <v>01111010</v>
      </c>
    </row>
    <row r="512" spans="1:4" x14ac:dyDescent="0.25">
      <c r="A512" s="1">
        <v>11101101</v>
      </c>
      <c r="B512">
        <f t="shared" si="21"/>
        <v>237</v>
      </c>
      <c r="C512" s="2" t="str">
        <f t="shared" si="22"/>
        <v>11101101</v>
      </c>
      <c r="D512" t="str">
        <f t="shared" si="23"/>
        <v>11101101</v>
      </c>
    </row>
    <row r="513" spans="1:4" x14ac:dyDescent="0.25">
      <c r="A513" s="1">
        <v>10011001</v>
      </c>
      <c r="B513">
        <f t="shared" si="21"/>
        <v>153</v>
      </c>
      <c r="C513" s="2" t="str">
        <f t="shared" si="22"/>
        <v>10011001</v>
      </c>
      <c r="D513" t="str">
        <f t="shared" si="23"/>
        <v>10011001</v>
      </c>
    </row>
    <row r="514" spans="1:4" x14ac:dyDescent="0.25">
      <c r="A514" s="1">
        <v>11011010</v>
      </c>
      <c r="B514">
        <f t="shared" ref="B514:B577" si="24">BIN2DEC(A514)</f>
        <v>218</v>
      </c>
      <c r="C514" s="2" t="str">
        <f t="shared" ref="C514:C577" si="25">_xlfn.BASE(B514,2)</f>
        <v>11011010</v>
      </c>
      <c r="D514" t="str">
        <f t="shared" ref="D514:D577" si="26">TEXT(A514,"00000000")</f>
        <v>11011010</v>
      </c>
    </row>
    <row r="515" spans="1:4" x14ac:dyDescent="0.25">
      <c r="A515" s="1">
        <v>11110111</v>
      </c>
      <c r="B515">
        <f t="shared" si="24"/>
        <v>247</v>
      </c>
      <c r="C515" s="2" t="str">
        <f t="shared" si="25"/>
        <v>11110111</v>
      </c>
      <c r="D515" t="str">
        <f t="shared" si="26"/>
        <v>11110111</v>
      </c>
    </row>
    <row r="516" spans="1:4" x14ac:dyDescent="0.25">
      <c r="A516" s="1">
        <v>10110111</v>
      </c>
      <c r="B516">
        <f t="shared" si="24"/>
        <v>183</v>
      </c>
      <c r="C516" s="2" t="str">
        <f t="shared" si="25"/>
        <v>10110111</v>
      </c>
      <c r="D516" t="str">
        <f t="shared" si="26"/>
        <v>10110111</v>
      </c>
    </row>
    <row r="517" spans="1:4" x14ac:dyDescent="0.25">
      <c r="A517" s="1">
        <v>10111000</v>
      </c>
      <c r="B517">
        <f t="shared" si="24"/>
        <v>184</v>
      </c>
      <c r="C517" s="2" t="str">
        <f t="shared" si="25"/>
        <v>10111000</v>
      </c>
      <c r="D517" t="str">
        <f t="shared" si="26"/>
        <v>10111000</v>
      </c>
    </row>
    <row r="518" spans="1:4" x14ac:dyDescent="0.25">
      <c r="A518" s="1">
        <v>11111101</v>
      </c>
      <c r="B518">
        <f t="shared" si="24"/>
        <v>253</v>
      </c>
      <c r="C518" s="2" t="str">
        <f t="shared" si="25"/>
        <v>11111101</v>
      </c>
      <c r="D518" t="str">
        <f t="shared" si="26"/>
        <v>11111101</v>
      </c>
    </row>
    <row r="519" spans="1:4" x14ac:dyDescent="0.25">
      <c r="A519" s="1">
        <v>10101101</v>
      </c>
      <c r="B519">
        <f t="shared" si="24"/>
        <v>173</v>
      </c>
      <c r="C519" s="2" t="str">
        <f t="shared" si="25"/>
        <v>10101101</v>
      </c>
      <c r="D519" t="str">
        <f t="shared" si="26"/>
        <v>10101101</v>
      </c>
    </row>
    <row r="520" spans="1:4" x14ac:dyDescent="0.25">
      <c r="A520" s="1">
        <v>10011110</v>
      </c>
      <c r="B520">
        <f t="shared" si="24"/>
        <v>158</v>
      </c>
      <c r="C520" s="2" t="str">
        <f t="shared" si="25"/>
        <v>10011110</v>
      </c>
      <c r="D520" t="str">
        <f t="shared" si="26"/>
        <v>10011110</v>
      </c>
    </row>
    <row r="521" spans="1:4" x14ac:dyDescent="0.25">
      <c r="A521" s="1">
        <v>1010110</v>
      </c>
      <c r="B521">
        <f t="shared" si="24"/>
        <v>86</v>
      </c>
      <c r="C521" s="2" t="str">
        <f t="shared" si="25"/>
        <v>1010110</v>
      </c>
      <c r="D521" t="str">
        <f t="shared" si="26"/>
        <v>01010110</v>
      </c>
    </row>
    <row r="522" spans="1:4" x14ac:dyDescent="0.25">
      <c r="A522" s="1">
        <v>110</v>
      </c>
      <c r="B522">
        <f t="shared" si="24"/>
        <v>6</v>
      </c>
      <c r="C522" s="2" t="str">
        <f t="shared" si="25"/>
        <v>110</v>
      </c>
      <c r="D522" t="str">
        <f t="shared" si="26"/>
        <v>00000110</v>
      </c>
    </row>
    <row r="523" spans="1:4" x14ac:dyDescent="0.25">
      <c r="A523" s="1">
        <v>1011000</v>
      </c>
      <c r="B523">
        <f t="shared" si="24"/>
        <v>88</v>
      </c>
      <c r="C523" s="2" t="str">
        <f t="shared" si="25"/>
        <v>1011000</v>
      </c>
      <c r="D523" t="str">
        <f t="shared" si="26"/>
        <v>01011000</v>
      </c>
    </row>
    <row r="524" spans="1:4" x14ac:dyDescent="0.25">
      <c r="A524" s="1">
        <v>11110001</v>
      </c>
      <c r="B524">
        <f t="shared" si="24"/>
        <v>241</v>
      </c>
      <c r="C524" s="2" t="str">
        <f t="shared" si="25"/>
        <v>11110001</v>
      </c>
      <c r="D524" t="str">
        <f t="shared" si="26"/>
        <v>11110001</v>
      </c>
    </row>
    <row r="525" spans="1:4" x14ac:dyDescent="0.25">
      <c r="A525" s="1">
        <v>10110110</v>
      </c>
      <c r="B525">
        <f t="shared" si="24"/>
        <v>182</v>
      </c>
      <c r="C525" s="2" t="str">
        <f t="shared" si="25"/>
        <v>10110110</v>
      </c>
      <c r="D525" t="str">
        <f t="shared" si="26"/>
        <v>10110110</v>
      </c>
    </row>
    <row r="526" spans="1:4" x14ac:dyDescent="0.25">
      <c r="A526" s="1">
        <v>1110110</v>
      </c>
      <c r="B526">
        <f t="shared" si="24"/>
        <v>118</v>
      </c>
      <c r="C526" s="2" t="str">
        <f t="shared" si="25"/>
        <v>1110110</v>
      </c>
      <c r="D526" t="str">
        <f t="shared" si="26"/>
        <v>01110110</v>
      </c>
    </row>
    <row r="527" spans="1:4" x14ac:dyDescent="0.25">
      <c r="A527" s="1">
        <v>111101</v>
      </c>
      <c r="B527">
        <f t="shared" si="24"/>
        <v>61</v>
      </c>
      <c r="C527" s="2" t="str">
        <f t="shared" si="25"/>
        <v>111101</v>
      </c>
      <c r="D527" t="str">
        <f t="shared" si="26"/>
        <v>00111101</v>
      </c>
    </row>
    <row r="528" spans="1:4" x14ac:dyDescent="0.25">
      <c r="A528" s="1">
        <v>11010010</v>
      </c>
      <c r="B528">
        <f t="shared" si="24"/>
        <v>210</v>
      </c>
      <c r="C528" s="2" t="str">
        <f t="shared" si="25"/>
        <v>11010010</v>
      </c>
      <c r="D528" t="str">
        <f t="shared" si="26"/>
        <v>11010010</v>
      </c>
    </row>
    <row r="529" spans="1:4" x14ac:dyDescent="0.25">
      <c r="A529" s="1">
        <v>11110000</v>
      </c>
      <c r="B529">
        <f t="shared" si="24"/>
        <v>240</v>
      </c>
      <c r="C529" s="2" t="str">
        <f t="shared" si="25"/>
        <v>11110000</v>
      </c>
      <c r="D529" t="str">
        <f t="shared" si="26"/>
        <v>11110000</v>
      </c>
    </row>
    <row r="530" spans="1:4" x14ac:dyDescent="0.25">
      <c r="A530" s="1">
        <v>1101101</v>
      </c>
      <c r="B530">
        <f t="shared" si="24"/>
        <v>109</v>
      </c>
      <c r="C530" s="2" t="str">
        <f t="shared" si="25"/>
        <v>1101101</v>
      </c>
      <c r="D530" t="str">
        <f t="shared" si="26"/>
        <v>01101101</v>
      </c>
    </row>
    <row r="531" spans="1:4" x14ac:dyDescent="0.25">
      <c r="A531" s="1">
        <v>101010</v>
      </c>
      <c r="B531">
        <f t="shared" si="24"/>
        <v>42</v>
      </c>
      <c r="C531" s="2" t="str">
        <f t="shared" si="25"/>
        <v>101010</v>
      </c>
      <c r="D531" t="str">
        <f t="shared" si="26"/>
        <v>00101010</v>
      </c>
    </row>
    <row r="532" spans="1:4" x14ac:dyDescent="0.25">
      <c r="A532" s="1">
        <v>11101000</v>
      </c>
      <c r="B532">
        <f t="shared" si="24"/>
        <v>232</v>
      </c>
      <c r="C532" s="2" t="str">
        <f t="shared" si="25"/>
        <v>11101000</v>
      </c>
      <c r="D532" t="str">
        <f t="shared" si="26"/>
        <v>11101000</v>
      </c>
    </row>
    <row r="533" spans="1:4" x14ac:dyDescent="0.25">
      <c r="A533" s="1">
        <v>1010010</v>
      </c>
      <c r="B533">
        <f t="shared" si="24"/>
        <v>82</v>
      </c>
      <c r="C533" s="2" t="str">
        <f t="shared" si="25"/>
        <v>1010010</v>
      </c>
      <c r="D533" t="str">
        <f t="shared" si="26"/>
        <v>01010010</v>
      </c>
    </row>
    <row r="534" spans="1:4" x14ac:dyDescent="0.25">
      <c r="A534" s="1">
        <v>100001</v>
      </c>
      <c r="B534">
        <f t="shared" si="24"/>
        <v>33</v>
      </c>
      <c r="C534" s="2" t="str">
        <f t="shared" si="25"/>
        <v>100001</v>
      </c>
      <c r="D534" t="str">
        <f t="shared" si="26"/>
        <v>00100001</v>
      </c>
    </row>
    <row r="535" spans="1:4" x14ac:dyDescent="0.25">
      <c r="A535" s="1">
        <v>11011011</v>
      </c>
      <c r="B535">
        <f t="shared" si="24"/>
        <v>219</v>
      </c>
      <c r="C535" s="2" t="str">
        <f t="shared" si="25"/>
        <v>11011011</v>
      </c>
      <c r="D535" t="str">
        <f t="shared" si="26"/>
        <v>11011011</v>
      </c>
    </row>
    <row r="536" spans="1:4" x14ac:dyDescent="0.25">
      <c r="A536" s="1">
        <v>10010100</v>
      </c>
      <c r="B536">
        <f t="shared" si="24"/>
        <v>148</v>
      </c>
      <c r="C536" s="2" t="str">
        <f t="shared" si="25"/>
        <v>10010100</v>
      </c>
      <c r="D536" t="str">
        <f t="shared" si="26"/>
        <v>10010100</v>
      </c>
    </row>
    <row r="537" spans="1:4" x14ac:dyDescent="0.25">
      <c r="A537" s="1">
        <v>110111</v>
      </c>
      <c r="B537">
        <f t="shared" si="24"/>
        <v>55</v>
      </c>
      <c r="C537" s="2" t="str">
        <f t="shared" si="25"/>
        <v>110111</v>
      </c>
      <c r="D537" t="str">
        <f t="shared" si="26"/>
        <v>00110111</v>
      </c>
    </row>
    <row r="538" spans="1:4" x14ac:dyDescent="0.25">
      <c r="A538" s="1">
        <v>1000010</v>
      </c>
      <c r="B538">
        <f t="shared" si="24"/>
        <v>66</v>
      </c>
      <c r="C538" s="2" t="str">
        <f t="shared" si="25"/>
        <v>1000010</v>
      </c>
      <c r="D538" t="str">
        <f t="shared" si="26"/>
        <v>01000010</v>
      </c>
    </row>
    <row r="539" spans="1:4" x14ac:dyDescent="0.25">
      <c r="A539" s="1">
        <v>11001001</v>
      </c>
      <c r="B539">
        <f t="shared" si="24"/>
        <v>201</v>
      </c>
      <c r="C539" s="2" t="str">
        <f t="shared" si="25"/>
        <v>11001001</v>
      </c>
      <c r="D539" t="str">
        <f t="shared" si="26"/>
        <v>11001001</v>
      </c>
    </row>
    <row r="540" spans="1:4" x14ac:dyDescent="0.25">
      <c r="A540" s="1">
        <v>1001110</v>
      </c>
      <c r="B540">
        <f t="shared" si="24"/>
        <v>78</v>
      </c>
      <c r="C540" s="2" t="str">
        <f t="shared" si="25"/>
        <v>1001110</v>
      </c>
      <c r="D540" t="str">
        <f t="shared" si="26"/>
        <v>01001110</v>
      </c>
    </row>
    <row r="541" spans="1:4" x14ac:dyDescent="0.25">
      <c r="A541" s="1">
        <v>1110001</v>
      </c>
      <c r="B541">
        <f t="shared" si="24"/>
        <v>113</v>
      </c>
      <c r="C541" s="2" t="str">
        <f t="shared" si="25"/>
        <v>1110001</v>
      </c>
      <c r="D541" t="str">
        <f t="shared" si="26"/>
        <v>01110001</v>
      </c>
    </row>
    <row r="542" spans="1:4" x14ac:dyDescent="0.25">
      <c r="A542" s="1">
        <v>1111011</v>
      </c>
      <c r="B542">
        <f t="shared" si="24"/>
        <v>123</v>
      </c>
      <c r="C542" s="2" t="str">
        <f t="shared" si="25"/>
        <v>1111011</v>
      </c>
      <c r="D542" t="str">
        <f t="shared" si="26"/>
        <v>01111011</v>
      </c>
    </row>
    <row r="543" spans="1:4" x14ac:dyDescent="0.25">
      <c r="A543" s="1">
        <v>10101000</v>
      </c>
      <c r="B543">
        <f t="shared" si="24"/>
        <v>168</v>
      </c>
      <c r="C543" s="2" t="str">
        <f t="shared" si="25"/>
        <v>10101000</v>
      </c>
      <c r="D543" t="str">
        <f t="shared" si="26"/>
        <v>10101000</v>
      </c>
    </row>
    <row r="544" spans="1:4" x14ac:dyDescent="0.25">
      <c r="A544" s="1">
        <v>11110001</v>
      </c>
      <c r="B544">
        <f t="shared" si="24"/>
        <v>241</v>
      </c>
      <c r="C544" s="2" t="str">
        <f t="shared" si="25"/>
        <v>11110001</v>
      </c>
      <c r="D544" t="str">
        <f t="shared" si="26"/>
        <v>11110001</v>
      </c>
    </row>
    <row r="545" spans="1:4" x14ac:dyDescent="0.25">
      <c r="A545" s="1">
        <v>11111001</v>
      </c>
      <c r="B545">
        <f t="shared" si="24"/>
        <v>249</v>
      </c>
      <c r="C545" s="2" t="str">
        <f t="shared" si="25"/>
        <v>11111001</v>
      </c>
      <c r="D545" t="str">
        <f t="shared" si="26"/>
        <v>11111001</v>
      </c>
    </row>
    <row r="546" spans="1:4" x14ac:dyDescent="0.25">
      <c r="A546" s="1">
        <v>10111</v>
      </c>
      <c r="B546">
        <f t="shared" si="24"/>
        <v>23</v>
      </c>
      <c r="C546" s="2" t="str">
        <f t="shared" si="25"/>
        <v>10111</v>
      </c>
      <c r="D546" t="str">
        <f t="shared" si="26"/>
        <v>00010111</v>
      </c>
    </row>
    <row r="547" spans="1:4" x14ac:dyDescent="0.25">
      <c r="A547" s="1">
        <v>1010100</v>
      </c>
      <c r="B547">
        <f t="shared" si="24"/>
        <v>84</v>
      </c>
      <c r="C547" s="2" t="str">
        <f t="shared" si="25"/>
        <v>1010100</v>
      </c>
      <c r="D547" t="str">
        <f t="shared" si="26"/>
        <v>01010100</v>
      </c>
    </row>
    <row r="548" spans="1:4" x14ac:dyDescent="0.25">
      <c r="A548" s="1">
        <v>10000110</v>
      </c>
      <c r="B548">
        <f t="shared" si="24"/>
        <v>134</v>
      </c>
      <c r="C548" s="2" t="str">
        <f t="shared" si="25"/>
        <v>10000110</v>
      </c>
      <c r="D548" t="str">
        <f t="shared" si="26"/>
        <v>10000110</v>
      </c>
    </row>
    <row r="549" spans="1:4" x14ac:dyDescent="0.25">
      <c r="A549" s="1">
        <v>111000</v>
      </c>
      <c r="B549">
        <f t="shared" si="24"/>
        <v>56</v>
      </c>
      <c r="C549" s="2" t="str">
        <f t="shared" si="25"/>
        <v>111000</v>
      </c>
      <c r="D549" t="str">
        <f t="shared" si="26"/>
        <v>00111000</v>
      </c>
    </row>
    <row r="550" spans="1:4" x14ac:dyDescent="0.25">
      <c r="A550" s="1">
        <v>1101111</v>
      </c>
      <c r="B550">
        <f t="shared" si="24"/>
        <v>111</v>
      </c>
      <c r="C550" s="2" t="str">
        <f t="shared" si="25"/>
        <v>1101111</v>
      </c>
      <c r="D550" t="str">
        <f t="shared" si="26"/>
        <v>01101111</v>
      </c>
    </row>
    <row r="551" spans="1:4" x14ac:dyDescent="0.25">
      <c r="A551" s="1">
        <v>100</v>
      </c>
      <c r="B551">
        <f t="shared" si="24"/>
        <v>4</v>
      </c>
      <c r="C551" s="2" t="str">
        <f t="shared" si="25"/>
        <v>100</v>
      </c>
      <c r="D551" t="str">
        <f t="shared" si="26"/>
        <v>00000100</v>
      </c>
    </row>
    <row r="552" spans="1:4" x14ac:dyDescent="0.25">
      <c r="A552" s="1">
        <v>11111101</v>
      </c>
      <c r="B552">
        <f t="shared" si="24"/>
        <v>253</v>
      </c>
      <c r="C552" s="2" t="str">
        <f t="shared" si="25"/>
        <v>11111101</v>
      </c>
      <c r="D552" t="str">
        <f t="shared" si="26"/>
        <v>11111101</v>
      </c>
    </row>
    <row r="553" spans="1:4" x14ac:dyDescent="0.25">
      <c r="A553" s="1">
        <v>10111101</v>
      </c>
      <c r="B553">
        <f t="shared" si="24"/>
        <v>189</v>
      </c>
      <c r="C553" s="2" t="str">
        <f t="shared" si="25"/>
        <v>10111101</v>
      </c>
      <c r="D553" t="str">
        <f t="shared" si="26"/>
        <v>10111101</v>
      </c>
    </row>
    <row r="554" spans="1:4" x14ac:dyDescent="0.25">
      <c r="A554" s="1">
        <v>1000101</v>
      </c>
      <c r="B554">
        <f t="shared" si="24"/>
        <v>69</v>
      </c>
      <c r="C554" s="2" t="str">
        <f t="shared" si="25"/>
        <v>1000101</v>
      </c>
      <c r="D554" t="str">
        <f t="shared" si="26"/>
        <v>01000101</v>
      </c>
    </row>
    <row r="555" spans="1:4" x14ac:dyDescent="0.25">
      <c r="A555" s="1">
        <v>1011101</v>
      </c>
      <c r="B555">
        <f t="shared" si="24"/>
        <v>93</v>
      </c>
      <c r="C555" s="2" t="str">
        <f t="shared" si="25"/>
        <v>1011101</v>
      </c>
      <c r="D555" t="str">
        <f t="shared" si="26"/>
        <v>01011101</v>
      </c>
    </row>
    <row r="556" spans="1:4" x14ac:dyDescent="0.25">
      <c r="A556" s="1">
        <v>1100</v>
      </c>
      <c r="B556">
        <f t="shared" si="24"/>
        <v>12</v>
      </c>
      <c r="C556" s="2" t="str">
        <f t="shared" si="25"/>
        <v>1100</v>
      </c>
      <c r="D556" t="str">
        <f t="shared" si="26"/>
        <v>00001100</v>
      </c>
    </row>
    <row r="557" spans="1:4" x14ac:dyDescent="0.25">
      <c r="A557" s="1">
        <v>1110000</v>
      </c>
      <c r="B557">
        <f t="shared" si="24"/>
        <v>112</v>
      </c>
      <c r="C557" s="2" t="str">
        <f t="shared" si="25"/>
        <v>1110000</v>
      </c>
      <c r="D557" t="str">
        <f t="shared" si="26"/>
        <v>01110000</v>
      </c>
    </row>
    <row r="558" spans="1:4" x14ac:dyDescent="0.25">
      <c r="A558" s="1">
        <v>11101011</v>
      </c>
      <c r="B558">
        <f t="shared" si="24"/>
        <v>235</v>
      </c>
      <c r="C558" s="2" t="str">
        <f t="shared" si="25"/>
        <v>11101011</v>
      </c>
      <c r="D558" t="str">
        <f t="shared" si="26"/>
        <v>11101011</v>
      </c>
    </row>
    <row r="559" spans="1:4" x14ac:dyDescent="0.25">
      <c r="A559" s="1">
        <v>11010110</v>
      </c>
      <c r="B559">
        <f t="shared" si="24"/>
        <v>214</v>
      </c>
      <c r="C559" s="2" t="str">
        <f t="shared" si="25"/>
        <v>11010110</v>
      </c>
      <c r="D559" t="str">
        <f t="shared" si="26"/>
        <v>11010110</v>
      </c>
    </row>
    <row r="560" spans="1:4" x14ac:dyDescent="0.25">
      <c r="A560" s="1">
        <v>10101101</v>
      </c>
      <c r="B560">
        <f t="shared" si="24"/>
        <v>173</v>
      </c>
      <c r="C560" s="2" t="str">
        <f t="shared" si="25"/>
        <v>10101101</v>
      </c>
      <c r="D560" t="str">
        <f t="shared" si="26"/>
        <v>10101101</v>
      </c>
    </row>
    <row r="561" spans="1:4" x14ac:dyDescent="0.25">
      <c r="A561" s="1">
        <v>11000</v>
      </c>
      <c r="B561">
        <f t="shared" si="24"/>
        <v>24</v>
      </c>
      <c r="C561" s="2" t="str">
        <f t="shared" si="25"/>
        <v>11000</v>
      </c>
      <c r="D561" t="str">
        <f t="shared" si="26"/>
        <v>00011000</v>
      </c>
    </row>
    <row r="562" spans="1:4" x14ac:dyDescent="0.25">
      <c r="A562" s="1">
        <v>11011100</v>
      </c>
      <c r="B562">
        <f t="shared" si="24"/>
        <v>220</v>
      </c>
      <c r="C562" s="2" t="str">
        <f t="shared" si="25"/>
        <v>11011100</v>
      </c>
      <c r="D562" t="str">
        <f t="shared" si="26"/>
        <v>11011100</v>
      </c>
    </row>
    <row r="563" spans="1:4" x14ac:dyDescent="0.25">
      <c r="A563" s="1">
        <v>10011011</v>
      </c>
      <c r="B563">
        <f t="shared" si="24"/>
        <v>155</v>
      </c>
      <c r="C563" s="2" t="str">
        <f t="shared" si="25"/>
        <v>10011011</v>
      </c>
      <c r="D563" t="str">
        <f t="shared" si="26"/>
        <v>10011011</v>
      </c>
    </row>
    <row r="564" spans="1:4" x14ac:dyDescent="0.25">
      <c r="A564" s="1">
        <v>110101</v>
      </c>
      <c r="B564">
        <f t="shared" si="24"/>
        <v>53</v>
      </c>
      <c r="C564" s="2" t="str">
        <f t="shared" si="25"/>
        <v>110101</v>
      </c>
      <c r="D564" t="str">
        <f t="shared" si="26"/>
        <v>00110101</v>
      </c>
    </row>
    <row r="565" spans="1:4" x14ac:dyDescent="0.25">
      <c r="A565" s="1">
        <v>10111000</v>
      </c>
      <c r="B565">
        <f t="shared" si="24"/>
        <v>184</v>
      </c>
      <c r="C565" s="2" t="str">
        <f t="shared" si="25"/>
        <v>10111000</v>
      </c>
      <c r="D565" t="str">
        <f t="shared" si="26"/>
        <v>10111000</v>
      </c>
    </row>
    <row r="566" spans="1:4" x14ac:dyDescent="0.25">
      <c r="A566" s="1">
        <v>10110111</v>
      </c>
      <c r="B566">
        <f t="shared" si="24"/>
        <v>183</v>
      </c>
      <c r="C566" s="2" t="str">
        <f t="shared" si="25"/>
        <v>10110111</v>
      </c>
      <c r="D566" t="str">
        <f t="shared" si="26"/>
        <v>10110111</v>
      </c>
    </row>
    <row r="567" spans="1:4" x14ac:dyDescent="0.25">
      <c r="A567" s="1">
        <v>1101110</v>
      </c>
      <c r="B567">
        <f t="shared" si="24"/>
        <v>110</v>
      </c>
      <c r="C567" s="2" t="str">
        <f t="shared" si="25"/>
        <v>1101110</v>
      </c>
      <c r="D567" t="str">
        <f t="shared" si="26"/>
        <v>01101110</v>
      </c>
    </row>
    <row r="568" spans="1:4" x14ac:dyDescent="0.25">
      <c r="A568" s="1">
        <v>10000111</v>
      </c>
      <c r="B568">
        <f t="shared" si="24"/>
        <v>135</v>
      </c>
      <c r="C568" s="2" t="str">
        <f t="shared" si="25"/>
        <v>10000111</v>
      </c>
      <c r="D568" t="str">
        <f t="shared" si="26"/>
        <v>10000111</v>
      </c>
    </row>
    <row r="569" spans="1:4" x14ac:dyDescent="0.25">
      <c r="A569" s="1">
        <v>10010011</v>
      </c>
      <c r="B569">
        <f t="shared" si="24"/>
        <v>147</v>
      </c>
      <c r="C569" s="2" t="str">
        <f t="shared" si="25"/>
        <v>10010011</v>
      </c>
      <c r="D569" t="str">
        <f t="shared" si="26"/>
        <v>10010011</v>
      </c>
    </row>
    <row r="570" spans="1:4" x14ac:dyDescent="0.25">
      <c r="A570" s="1">
        <v>110110</v>
      </c>
      <c r="B570">
        <f t="shared" si="24"/>
        <v>54</v>
      </c>
      <c r="C570" s="2" t="str">
        <f t="shared" si="25"/>
        <v>110110</v>
      </c>
      <c r="D570" t="str">
        <f t="shared" si="26"/>
        <v>00110110</v>
      </c>
    </row>
    <row r="571" spans="1:4" x14ac:dyDescent="0.25">
      <c r="A571" s="1">
        <v>100</v>
      </c>
      <c r="B571">
        <f t="shared" si="24"/>
        <v>4</v>
      </c>
      <c r="C571" s="2" t="str">
        <f t="shared" si="25"/>
        <v>100</v>
      </c>
      <c r="D571" t="str">
        <f t="shared" si="26"/>
        <v>00000100</v>
      </c>
    </row>
    <row r="572" spans="1:4" x14ac:dyDescent="0.25">
      <c r="A572" s="1">
        <v>10111000</v>
      </c>
      <c r="B572">
        <f t="shared" si="24"/>
        <v>184</v>
      </c>
      <c r="C572" s="2" t="str">
        <f t="shared" si="25"/>
        <v>10111000</v>
      </c>
      <c r="D572" t="str">
        <f t="shared" si="26"/>
        <v>10111000</v>
      </c>
    </row>
    <row r="573" spans="1:4" x14ac:dyDescent="0.25">
      <c r="A573" s="1">
        <v>11111011</v>
      </c>
      <c r="B573">
        <f t="shared" si="24"/>
        <v>251</v>
      </c>
      <c r="C573" s="2" t="str">
        <f t="shared" si="25"/>
        <v>11111011</v>
      </c>
      <c r="D573" t="str">
        <f t="shared" si="26"/>
        <v>11111011</v>
      </c>
    </row>
    <row r="574" spans="1:4" x14ac:dyDescent="0.25">
      <c r="A574" s="1">
        <v>11111111</v>
      </c>
      <c r="B574">
        <f t="shared" si="24"/>
        <v>255</v>
      </c>
      <c r="C574" s="2" t="str">
        <f t="shared" si="25"/>
        <v>11111111</v>
      </c>
      <c r="D574" t="str">
        <f t="shared" si="26"/>
        <v>11111111</v>
      </c>
    </row>
    <row r="575" spans="1:4" x14ac:dyDescent="0.25">
      <c r="A575" s="1">
        <v>1111100</v>
      </c>
      <c r="B575">
        <f t="shared" si="24"/>
        <v>124</v>
      </c>
      <c r="C575" s="2" t="str">
        <f t="shared" si="25"/>
        <v>1111100</v>
      </c>
      <c r="D575" t="str">
        <f t="shared" si="26"/>
        <v>01111100</v>
      </c>
    </row>
    <row r="576" spans="1:4" x14ac:dyDescent="0.25">
      <c r="A576" s="1">
        <v>11010111</v>
      </c>
      <c r="B576">
        <f t="shared" si="24"/>
        <v>215</v>
      </c>
      <c r="C576" s="2" t="str">
        <f t="shared" si="25"/>
        <v>11010111</v>
      </c>
      <c r="D576" t="str">
        <f t="shared" si="26"/>
        <v>11010111</v>
      </c>
    </row>
    <row r="577" spans="1:4" x14ac:dyDescent="0.25">
      <c r="A577" s="1">
        <v>101001</v>
      </c>
      <c r="B577">
        <f t="shared" si="24"/>
        <v>41</v>
      </c>
      <c r="C577" s="2" t="str">
        <f t="shared" si="25"/>
        <v>101001</v>
      </c>
      <c r="D577" t="str">
        <f t="shared" si="26"/>
        <v>00101001</v>
      </c>
    </row>
    <row r="578" spans="1:4" x14ac:dyDescent="0.25">
      <c r="A578" s="1">
        <v>10111001</v>
      </c>
      <c r="B578">
        <f t="shared" ref="B578:B641" si="27">BIN2DEC(A578)</f>
        <v>185</v>
      </c>
      <c r="C578" s="2" t="str">
        <f t="shared" ref="C578:C641" si="28">_xlfn.BASE(B578,2)</f>
        <v>10111001</v>
      </c>
      <c r="D578" t="str">
        <f t="shared" ref="D578:D641" si="29">TEXT(A578,"00000000")</f>
        <v>10111001</v>
      </c>
    </row>
    <row r="579" spans="1:4" x14ac:dyDescent="0.25">
      <c r="A579" s="1">
        <v>110101</v>
      </c>
      <c r="B579">
        <f t="shared" si="27"/>
        <v>53</v>
      </c>
      <c r="C579" s="2" t="str">
        <f t="shared" si="28"/>
        <v>110101</v>
      </c>
      <c r="D579" t="str">
        <f t="shared" si="29"/>
        <v>00110101</v>
      </c>
    </row>
    <row r="580" spans="1:4" x14ac:dyDescent="0.25">
      <c r="A580" s="1">
        <v>1101101</v>
      </c>
      <c r="B580">
        <f t="shared" si="27"/>
        <v>109</v>
      </c>
      <c r="C580" s="2" t="str">
        <f t="shared" si="28"/>
        <v>1101101</v>
      </c>
      <c r="D580" t="str">
        <f t="shared" si="29"/>
        <v>01101101</v>
      </c>
    </row>
    <row r="581" spans="1:4" x14ac:dyDescent="0.25">
      <c r="A581" s="1">
        <v>1010110</v>
      </c>
      <c r="B581">
        <f t="shared" si="27"/>
        <v>86</v>
      </c>
      <c r="C581" s="2" t="str">
        <f t="shared" si="28"/>
        <v>1010110</v>
      </c>
      <c r="D581" t="str">
        <f t="shared" si="29"/>
        <v>01010110</v>
      </c>
    </row>
    <row r="582" spans="1:4" x14ac:dyDescent="0.25">
      <c r="A582" s="1">
        <v>11000110</v>
      </c>
      <c r="B582">
        <f t="shared" si="27"/>
        <v>198</v>
      </c>
      <c r="C582" s="2" t="str">
        <f t="shared" si="28"/>
        <v>11000110</v>
      </c>
      <c r="D582" t="str">
        <f t="shared" si="29"/>
        <v>11000110</v>
      </c>
    </row>
    <row r="583" spans="1:4" x14ac:dyDescent="0.25">
      <c r="A583" s="1">
        <v>11101001</v>
      </c>
      <c r="B583">
        <f t="shared" si="27"/>
        <v>233</v>
      </c>
      <c r="C583" s="2" t="str">
        <f t="shared" si="28"/>
        <v>11101001</v>
      </c>
      <c r="D583" t="str">
        <f t="shared" si="29"/>
        <v>11101001</v>
      </c>
    </row>
    <row r="584" spans="1:4" x14ac:dyDescent="0.25">
      <c r="A584" s="1">
        <v>10110001</v>
      </c>
      <c r="B584">
        <f t="shared" si="27"/>
        <v>177</v>
      </c>
      <c r="C584" s="2" t="str">
        <f t="shared" si="28"/>
        <v>10110001</v>
      </c>
      <c r="D584" t="str">
        <f t="shared" si="29"/>
        <v>10110001</v>
      </c>
    </row>
    <row r="585" spans="1:4" x14ac:dyDescent="0.25">
      <c r="A585" s="1">
        <v>110</v>
      </c>
      <c r="B585">
        <f t="shared" si="27"/>
        <v>6</v>
      </c>
      <c r="C585" s="2" t="str">
        <f t="shared" si="28"/>
        <v>110</v>
      </c>
      <c r="D585" t="str">
        <f t="shared" si="29"/>
        <v>00000110</v>
      </c>
    </row>
    <row r="586" spans="1:4" x14ac:dyDescent="0.25">
      <c r="A586" s="1">
        <v>1111</v>
      </c>
      <c r="B586">
        <f t="shared" si="27"/>
        <v>15</v>
      </c>
      <c r="C586" s="2" t="str">
        <f t="shared" si="28"/>
        <v>1111</v>
      </c>
      <c r="D586" t="str">
        <f t="shared" si="29"/>
        <v>00001111</v>
      </c>
    </row>
    <row r="587" spans="1:4" x14ac:dyDescent="0.25">
      <c r="A587" s="1">
        <v>11000</v>
      </c>
      <c r="B587">
        <f t="shared" si="27"/>
        <v>24</v>
      </c>
      <c r="C587" s="2" t="str">
        <f t="shared" si="28"/>
        <v>11000</v>
      </c>
      <c r="D587" t="str">
        <f t="shared" si="29"/>
        <v>00011000</v>
      </c>
    </row>
    <row r="588" spans="1:4" x14ac:dyDescent="0.25">
      <c r="A588" s="1">
        <v>1110110</v>
      </c>
      <c r="B588">
        <f t="shared" si="27"/>
        <v>118</v>
      </c>
      <c r="C588" s="2" t="str">
        <f t="shared" si="28"/>
        <v>1110110</v>
      </c>
      <c r="D588" t="str">
        <f t="shared" si="29"/>
        <v>01110110</v>
      </c>
    </row>
    <row r="589" spans="1:4" x14ac:dyDescent="0.25">
      <c r="A589" s="1">
        <v>11000101</v>
      </c>
      <c r="B589">
        <f t="shared" si="27"/>
        <v>197</v>
      </c>
      <c r="C589" s="2" t="str">
        <f t="shared" si="28"/>
        <v>11000101</v>
      </c>
      <c r="D589" t="str">
        <f t="shared" si="29"/>
        <v>11000101</v>
      </c>
    </row>
    <row r="590" spans="1:4" x14ac:dyDescent="0.25">
      <c r="A590" s="1">
        <v>10001111</v>
      </c>
      <c r="B590">
        <f t="shared" si="27"/>
        <v>143</v>
      </c>
      <c r="C590" s="2" t="str">
        <f t="shared" si="28"/>
        <v>10001111</v>
      </c>
      <c r="D590" t="str">
        <f t="shared" si="29"/>
        <v>10001111</v>
      </c>
    </row>
    <row r="591" spans="1:4" x14ac:dyDescent="0.25">
      <c r="A591" s="1">
        <v>11010110</v>
      </c>
      <c r="B591">
        <f t="shared" si="27"/>
        <v>214</v>
      </c>
      <c r="C591" s="2" t="str">
        <f t="shared" si="28"/>
        <v>11010110</v>
      </c>
      <c r="D591" t="str">
        <f t="shared" si="29"/>
        <v>11010110</v>
      </c>
    </row>
    <row r="592" spans="1:4" x14ac:dyDescent="0.25">
      <c r="A592" s="1">
        <v>10001110</v>
      </c>
      <c r="B592">
        <f t="shared" si="27"/>
        <v>142</v>
      </c>
      <c r="C592" s="2" t="str">
        <f t="shared" si="28"/>
        <v>10001110</v>
      </c>
      <c r="D592" t="str">
        <f t="shared" si="29"/>
        <v>10001110</v>
      </c>
    </row>
    <row r="593" spans="1:4" x14ac:dyDescent="0.25">
      <c r="A593" s="1">
        <v>11101111</v>
      </c>
      <c r="B593">
        <f t="shared" si="27"/>
        <v>239</v>
      </c>
      <c r="C593" s="2" t="str">
        <f t="shared" si="28"/>
        <v>11101111</v>
      </c>
      <c r="D593" t="str">
        <f t="shared" si="29"/>
        <v>11101111</v>
      </c>
    </row>
    <row r="594" spans="1:4" x14ac:dyDescent="0.25">
      <c r="A594" s="1">
        <v>11111110</v>
      </c>
      <c r="B594">
        <f t="shared" si="27"/>
        <v>254</v>
      </c>
      <c r="C594" s="2" t="str">
        <f t="shared" si="28"/>
        <v>11111110</v>
      </c>
      <c r="D594" t="str">
        <f t="shared" si="29"/>
        <v>11111110</v>
      </c>
    </row>
    <row r="595" spans="1:4" x14ac:dyDescent="0.25">
      <c r="A595" s="1">
        <v>11110101</v>
      </c>
      <c r="B595">
        <f t="shared" si="27"/>
        <v>245</v>
      </c>
      <c r="C595" s="2" t="str">
        <f t="shared" si="28"/>
        <v>11110101</v>
      </c>
      <c r="D595" t="str">
        <f t="shared" si="29"/>
        <v>11110101</v>
      </c>
    </row>
    <row r="596" spans="1:4" x14ac:dyDescent="0.25">
      <c r="A596" s="1">
        <v>11000010</v>
      </c>
      <c r="B596">
        <f t="shared" si="27"/>
        <v>194</v>
      </c>
      <c r="C596" s="2" t="str">
        <f t="shared" si="28"/>
        <v>11000010</v>
      </c>
      <c r="D596" t="str">
        <f t="shared" si="29"/>
        <v>11000010</v>
      </c>
    </row>
    <row r="597" spans="1:4" x14ac:dyDescent="0.25">
      <c r="A597" s="1">
        <v>11011101</v>
      </c>
      <c r="B597">
        <f t="shared" si="27"/>
        <v>221</v>
      </c>
      <c r="C597" s="2" t="str">
        <f t="shared" si="28"/>
        <v>11011101</v>
      </c>
      <c r="D597" t="str">
        <f t="shared" si="29"/>
        <v>11011101</v>
      </c>
    </row>
    <row r="598" spans="1:4" x14ac:dyDescent="0.25">
      <c r="A598" s="1">
        <v>10110010</v>
      </c>
      <c r="B598">
        <f t="shared" si="27"/>
        <v>178</v>
      </c>
      <c r="C598" s="2" t="str">
        <f t="shared" si="28"/>
        <v>10110010</v>
      </c>
      <c r="D598" t="str">
        <f t="shared" si="29"/>
        <v>10110010</v>
      </c>
    </row>
    <row r="599" spans="1:4" x14ac:dyDescent="0.25">
      <c r="A599" s="1">
        <v>1101001</v>
      </c>
      <c r="B599">
        <f t="shared" si="27"/>
        <v>105</v>
      </c>
      <c r="C599" s="2" t="str">
        <f t="shared" si="28"/>
        <v>1101001</v>
      </c>
      <c r="D599" t="str">
        <f t="shared" si="29"/>
        <v>01101001</v>
      </c>
    </row>
    <row r="600" spans="1:4" x14ac:dyDescent="0.25">
      <c r="A600" s="1">
        <v>11111011</v>
      </c>
      <c r="B600">
        <f t="shared" si="27"/>
        <v>251</v>
      </c>
      <c r="C600" s="2" t="str">
        <f t="shared" si="28"/>
        <v>11111011</v>
      </c>
      <c r="D600" t="str">
        <f t="shared" si="29"/>
        <v>11111011</v>
      </c>
    </row>
    <row r="601" spans="1:4" x14ac:dyDescent="0.25">
      <c r="A601" s="1">
        <v>10111010</v>
      </c>
      <c r="B601">
        <f t="shared" si="27"/>
        <v>186</v>
      </c>
      <c r="C601" s="2" t="str">
        <f t="shared" si="28"/>
        <v>10111010</v>
      </c>
      <c r="D601" t="str">
        <f t="shared" si="29"/>
        <v>10111010</v>
      </c>
    </row>
    <row r="602" spans="1:4" x14ac:dyDescent="0.25">
      <c r="A602" s="1">
        <v>11101011</v>
      </c>
      <c r="B602">
        <f t="shared" si="27"/>
        <v>235</v>
      </c>
      <c r="C602" s="2" t="str">
        <f t="shared" si="28"/>
        <v>11101011</v>
      </c>
      <c r="D602" t="str">
        <f t="shared" si="29"/>
        <v>11101011</v>
      </c>
    </row>
    <row r="603" spans="1:4" x14ac:dyDescent="0.25">
      <c r="A603" s="1">
        <v>11110111</v>
      </c>
      <c r="B603">
        <f t="shared" si="27"/>
        <v>247</v>
      </c>
      <c r="C603" s="2" t="str">
        <f t="shared" si="28"/>
        <v>11110111</v>
      </c>
      <c r="D603" t="str">
        <f t="shared" si="29"/>
        <v>11110111</v>
      </c>
    </row>
    <row r="604" spans="1:4" x14ac:dyDescent="0.25">
      <c r="A604" s="1">
        <v>10111</v>
      </c>
      <c r="B604">
        <f t="shared" si="27"/>
        <v>23</v>
      </c>
      <c r="C604" s="2" t="str">
        <f t="shared" si="28"/>
        <v>10111</v>
      </c>
      <c r="D604" t="str">
        <f t="shared" si="29"/>
        <v>00010111</v>
      </c>
    </row>
    <row r="605" spans="1:4" x14ac:dyDescent="0.25">
      <c r="A605" s="1">
        <v>11110101</v>
      </c>
      <c r="B605">
        <f t="shared" si="27"/>
        <v>245</v>
      </c>
      <c r="C605" s="2" t="str">
        <f t="shared" si="28"/>
        <v>11110101</v>
      </c>
      <c r="D605" t="str">
        <f t="shared" si="29"/>
        <v>11110101</v>
      </c>
    </row>
    <row r="606" spans="1:4" x14ac:dyDescent="0.25">
      <c r="A606" s="1">
        <v>10111110</v>
      </c>
      <c r="B606">
        <f t="shared" si="27"/>
        <v>190</v>
      </c>
      <c r="C606" s="2" t="str">
        <f t="shared" si="28"/>
        <v>10111110</v>
      </c>
      <c r="D606" t="str">
        <f t="shared" si="29"/>
        <v>10111110</v>
      </c>
    </row>
    <row r="607" spans="1:4" x14ac:dyDescent="0.25">
      <c r="A607" s="1">
        <v>11101110</v>
      </c>
      <c r="B607">
        <f t="shared" si="27"/>
        <v>238</v>
      </c>
      <c r="C607" s="2" t="str">
        <f t="shared" si="28"/>
        <v>11101110</v>
      </c>
      <c r="D607" t="str">
        <f t="shared" si="29"/>
        <v>11101110</v>
      </c>
    </row>
    <row r="608" spans="1:4" x14ac:dyDescent="0.25">
      <c r="A608" s="1">
        <v>1001111</v>
      </c>
      <c r="B608">
        <f t="shared" si="27"/>
        <v>79</v>
      </c>
      <c r="C608" s="2" t="str">
        <f t="shared" si="28"/>
        <v>1001111</v>
      </c>
      <c r="D608" t="str">
        <f t="shared" si="29"/>
        <v>01001111</v>
      </c>
    </row>
    <row r="609" spans="1:4" x14ac:dyDescent="0.25">
      <c r="A609" s="1">
        <v>11111110</v>
      </c>
      <c r="B609">
        <f t="shared" si="27"/>
        <v>254</v>
      </c>
      <c r="C609" s="2" t="str">
        <f t="shared" si="28"/>
        <v>11111110</v>
      </c>
      <c r="D609" t="str">
        <f t="shared" si="29"/>
        <v>11111110</v>
      </c>
    </row>
    <row r="610" spans="1:4" x14ac:dyDescent="0.25">
      <c r="A610" s="1">
        <v>1111011</v>
      </c>
      <c r="B610">
        <f t="shared" si="27"/>
        <v>123</v>
      </c>
      <c r="C610" s="2" t="str">
        <f t="shared" si="28"/>
        <v>1111011</v>
      </c>
      <c r="D610" t="str">
        <f t="shared" si="29"/>
        <v>01111011</v>
      </c>
    </row>
    <row r="611" spans="1:4" x14ac:dyDescent="0.25">
      <c r="A611" s="1">
        <v>11011101</v>
      </c>
      <c r="B611">
        <f t="shared" si="27"/>
        <v>221</v>
      </c>
      <c r="C611" s="2" t="str">
        <f t="shared" si="28"/>
        <v>11011101</v>
      </c>
      <c r="D611" t="str">
        <f t="shared" si="29"/>
        <v>11011101</v>
      </c>
    </row>
    <row r="612" spans="1:4" x14ac:dyDescent="0.25">
      <c r="A612" s="1">
        <v>10110101</v>
      </c>
      <c r="B612">
        <f t="shared" si="27"/>
        <v>181</v>
      </c>
      <c r="C612" s="2" t="str">
        <f t="shared" si="28"/>
        <v>10110101</v>
      </c>
      <c r="D612" t="str">
        <f t="shared" si="29"/>
        <v>10110101</v>
      </c>
    </row>
    <row r="613" spans="1:4" x14ac:dyDescent="0.25">
      <c r="A613" s="1">
        <v>11001101</v>
      </c>
      <c r="B613">
        <f t="shared" si="27"/>
        <v>205</v>
      </c>
      <c r="C613" s="2" t="str">
        <f t="shared" si="28"/>
        <v>11001101</v>
      </c>
      <c r="D613" t="str">
        <f t="shared" si="29"/>
        <v>11001101</v>
      </c>
    </row>
    <row r="614" spans="1:4" x14ac:dyDescent="0.25">
      <c r="A614" s="1">
        <v>1000111</v>
      </c>
      <c r="B614">
        <f t="shared" si="27"/>
        <v>71</v>
      </c>
      <c r="C614" s="2" t="str">
        <f t="shared" si="28"/>
        <v>1000111</v>
      </c>
      <c r="D614" t="str">
        <f t="shared" si="29"/>
        <v>01000111</v>
      </c>
    </row>
    <row r="615" spans="1:4" x14ac:dyDescent="0.25">
      <c r="A615" s="1">
        <v>10111001</v>
      </c>
      <c r="B615">
        <f t="shared" si="27"/>
        <v>185</v>
      </c>
      <c r="C615" s="2" t="str">
        <f t="shared" si="28"/>
        <v>10111001</v>
      </c>
      <c r="D615" t="str">
        <f t="shared" si="29"/>
        <v>10111001</v>
      </c>
    </row>
    <row r="616" spans="1:4" x14ac:dyDescent="0.25">
      <c r="A616" s="1">
        <v>11111111</v>
      </c>
      <c r="B616">
        <f t="shared" si="27"/>
        <v>255</v>
      </c>
      <c r="C616" s="2" t="str">
        <f t="shared" si="28"/>
        <v>11111111</v>
      </c>
      <c r="D616" t="str">
        <f t="shared" si="29"/>
        <v>11111111</v>
      </c>
    </row>
    <row r="617" spans="1:4" x14ac:dyDescent="0.25">
      <c r="A617" s="1">
        <v>111100</v>
      </c>
      <c r="B617">
        <f t="shared" si="27"/>
        <v>60</v>
      </c>
      <c r="C617" s="2" t="str">
        <f t="shared" si="28"/>
        <v>111100</v>
      </c>
      <c r="D617" t="str">
        <f t="shared" si="29"/>
        <v>00111100</v>
      </c>
    </row>
    <row r="618" spans="1:4" x14ac:dyDescent="0.25">
      <c r="A618" s="1">
        <v>10100101</v>
      </c>
      <c r="B618">
        <f t="shared" si="27"/>
        <v>165</v>
      </c>
      <c r="C618" s="2" t="str">
        <f t="shared" si="28"/>
        <v>10100101</v>
      </c>
      <c r="D618" t="str">
        <f t="shared" si="29"/>
        <v>10100101</v>
      </c>
    </row>
    <row r="619" spans="1:4" x14ac:dyDescent="0.25">
      <c r="A619" s="1">
        <v>10000111</v>
      </c>
      <c r="B619">
        <f t="shared" si="27"/>
        <v>135</v>
      </c>
      <c r="C619" s="2" t="str">
        <f t="shared" si="28"/>
        <v>10000111</v>
      </c>
      <c r="D619" t="str">
        <f t="shared" si="29"/>
        <v>10000111</v>
      </c>
    </row>
    <row r="620" spans="1:4" x14ac:dyDescent="0.25">
      <c r="A620" s="1">
        <v>10111101</v>
      </c>
      <c r="B620">
        <f t="shared" si="27"/>
        <v>189</v>
      </c>
      <c r="C620" s="2" t="str">
        <f t="shared" si="28"/>
        <v>10111101</v>
      </c>
      <c r="D620" t="str">
        <f t="shared" si="29"/>
        <v>10111101</v>
      </c>
    </row>
    <row r="621" spans="1:4" x14ac:dyDescent="0.25">
      <c r="A621" s="1">
        <v>10110110</v>
      </c>
      <c r="B621">
        <f t="shared" si="27"/>
        <v>182</v>
      </c>
      <c r="C621" s="2" t="str">
        <f t="shared" si="28"/>
        <v>10110110</v>
      </c>
      <c r="D621" t="str">
        <f t="shared" si="29"/>
        <v>10110110</v>
      </c>
    </row>
    <row r="622" spans="1:4" x14ac:dyDescent="0.25">
      <c r="A622" s="1">
        <v>10011001</v>
      </c>
      <c r="B622">
        <f t="shared" si="27"/>
        <v>153</v>
      </c>
      <c r="C622" s="2" t="str">
        <f t="shared" si="28"/>
        <v>10011001</v>
      </c>
      <c r="D622" t="str">
        <f t="shared" si="29"/>
        <v>10011001</v>
      </c>
    </row>
    <row r="623" spans="1:4" x14ac:dyDescent="0.25">
      <c r="A623" s="1">
        <v>11011011</v>
      </c>
      <c r="B623">
        <f t="shared" si="27"/>
        <v>219</v>
      </c>
      <c r="C623" s="2" t="str">
        <f t="shared" si="28"/>
        <v>11011011</v>
      </c>
      <c r="D623" t="str">
        <f t="shared" si="29"/>
        <v>11011011</v>
      </c>
    </row>
    <row r="624" spans="1:4" x14ac:dyDescent="0.25">
      <c r="A624" s="1">
        <v>10011101</v>
      </c>
      <c r="B624">
        <f t="shared" si="27"/>
        <v>157</v>
      </c>
      <c r="C624" s="2" t="str">
        <f t="shared" si="28"/>
        <v>10011101</v>
      </c>
      <c r="D624" t="str">
        <f t="shared" si="29"/>
        <v>10011101</v>
      </c>
    </row>
    <row r="625" spans="1:4" x14ac:dyDescent="0.25">
      <c r="A625" s="1">
        <v>11110011</v>
      </c>
      <c r="B625">
        <f t="shared" si="27"/>
        <v>243</v>
      </c>
      <c r="C625" s="2" t="str">
        <f t="shared" si="28"/>
        <v>11110011</v>
      </c>
      <c r="D625" t="str">
        <f t="shared" si="29"/>
        <v>11110011</v>
      </c>
    </row>
    <row r="626" spans="1:4" x14ac:dyDescent="0.25">
      <c r="A626" s="1">
        <v>11001101</v>
      </c>
      <c r="B626">
        <f t="shared" si="27"/>
        <v>205</v>
      </c>
      <c r="C626" s="2" t="str">
        <f t="shared" si="28"/>
        <v>11001101</v>
      </c>
      <c r="D626" t="str">
        <f t="shared" si="29"/>
        <v>11001101</v>
      </c>
    </row>
    <row r="627" spans="1:4" x14ac:dyDescent="0.25">
      <c r="A627" s="1">
        <v>11100111</v>
      </c>
      <c r="B627">
        <f t="shared" si="27"/>
        <v>231</v>
      </c>
      <c r="C627" s="2" t="str">
        <f t="shared" si="28"/>
        <v>11100111</v>
      </c>
      <c r="D627" t="str">
        <f t="shared" si="29"/>
        <v>11100111</v>
      </c>
    </row>
    <row r="628" spans="1:4" x14ac:dyDescent="0.25">
      <c r="A628" s="1">
        <v>1011011</v>
      </c>
      <c r="B628">
        <f t="shared" si="27"/>
        <v>91</v>
      </c>
      <c r="C628" s="2" t="str">
        <f t="shared" si="28"/>
        <v>1011011</v>
      </c>
      <c r="D628" t="str">
        <f t="shared" si="29"/>
        <v>01011011</v>
      </c>
    </row>
    <row r="629" spans="1:4" x14ac:dyDescent="0.25">
      <c r="A629" s="1">
        <v>1010110</v>
      </c>
      <c r="B629">
        <f t="shared" si="27"/>
        <v>86</v>
      </c>
      <c r="C629" s="2" t="str">
        <f t="shared" si="28"/>
        <v>1010110</v>
      </c>
      <c r="D629" t="str">
        <f t="shared" si="29"/>
        <v>01010110</v>
      </c>
    </row>
    <row r="630" spans="1:4" x14ac:dyDescent="0.25">
      <c r="A630" s="1">
        <v>10100110</v>
      </c>
      <c r="B630">
        <f t="shared" si="27"/>
        <v>166</v>
      </c>
      <c r="C630" s="2" t="str">
        <f t="shared" si="28"/>
        <v>10100110</v>
      </c>
      <c r="D630" t="str">
        <f t="shared" si="29"/>
        <v>10100110</v>
      </c>
    </row>
    <row r="631" spans="1:4" x14ac:dyDescent="0.25">
      <c r="A631" s="1">
        <v>11111111</v>
      </c>
      <c r="B631">
        <f t="shared" si="27"/>
        <v>255</v>
      </c>
      <c r="C631" s="2" t="str">
        <f t="shared" si="28"/>
        <v>11111111</v>
      </c>
      <c r="D631" t="str">
        <f t="shared" si="29"/>
        <v>11111111</v>
      </c>
    </row>
    <row r="632" spans="1:4" x14ac:dyDescent="0.25">
      <c r="A632" s="1">
        <v>1110110</v>
      </c>
      <c r="B632">
        <f t="shared" si="27"/>
        <v>118</v>
      </c>
      <c r="C632" s="2" t="str">
        <f t="shared" si="28"/>
        <v>1110110</v>
      </c>
      <c r="D632" t="str">
        <f t="shared" si="29"/>
        <v>01110110</v>
      </c>
    </row>
    <row r="633" spans="1:4" x14ac:dyDescent="0.25">
      <c r="A633" s="1">
        <v>11111001</v>
      </c>
      <c r="B633">
        <f t="shared" si="27"/>
        <v>249</v>
      </c>
      <c r="C633" s="2" t="str">
        <f t="shared" si="28"/>
        <v>11111001</v>
      </c>
      <c r="D633" t="str">
        <f t="shared" si="29"/>
        <v>11111001</v>
      </c>
    </row>
    <row r="634" spans="1:4" x14ac:dyDescent="0.25">
      <c r="A634" s="1">
        <v>1100110</v>
      </c>
      <c r="B634">
        <f t="shared" si="27"/>
        <v>102</v>
      </c>
      <c r="C634" s="2" t="str">
        <f t="shared" si="28"/>
        <v>1100110</v>
      </c>
      <c r="D634" t="str">
        <f t="shared" si="29"/>
        <v>01100110</v>
      </c>
    </row>
    <row r="635" spans="1:4" x14ac:dyDescent="0.25">
      <c r="A635" s="1">
        <v>11111010</v>
      </c>
      <c r="B635">
        <f t="shared" si="27"/>
        <v>250</v>
      </c>
      <c r="C635" s="2" t="str">
        <f t="shared" si="28"/>
        <v>11111010</v>
      </c>
      <c r="D635" t="str">
        <f t="shared" si="29"/>
        <v>11111010</v>
      </c>
    </row>
    <row r="636" spans="1:4" x14ac:dyDescent="0.25">
      <c r="A636" s="1">
        <v>1111101</v>
      </c>
      <c r="B636">
        <f t="shared" si="27"/>
        <v>125</v>
      </c>
      <c r="C636" s="2" t="str">
        <f t="shared" si="28"/>
        <v>1111101</v>
      </c>
      <c r="D636" t="str">
        <f t="shared" si="29"/>
        <v>01111101</v>
      </c>
    </row>
    <row r="637" spans="1:4" x14ac:dyDescent="0.25">
      <c r="A637" s="1">
        <v>100011</v>
      </c>
      <c r="B637">
        <f t="shared" si="27"/>
        <v>35</v>
      </c>
      <c r="C637" s="2" t="str">
        <f t="shared" si="28"/>
        <v>100011</v>
      </c>
      <c r="D637" t="str">
        <f t="shared" si="29"/>
        <v>00100011</v>
      </c>
    </row>
    <row r="638" spans="1:4" x14ac:dyDescent="0.25">
      <c r="A638" s="1">
        <v>11011100</v>
      </c>
      <c r="B638">
        <f t="shared" si="27"/>
        <v>220</v>
      </c>
      <c r="C638" s="2" t="str">
        <f t="shared" si="28"/>
        <v>11011100</v>
      </c>
      <c r="D638" t="str">
        <f t="shared" si="29"/>
        <v>11011100</v>
      </c>
    </row>
    <row r="639" spans="1:4" x14ac:dyDescent="0.25">
      <c r="A639" s="1">
        <v>11111100</v>
      </c>
      <c r="B639">
        <f t="shared" si="27"/>
        <v>252</v>
      </c>
      <c r="C639" s="2" t="str">
        <f t="shared" si="28"/>
        <v>11111100</v>
      </c>
      <c r="D639" t="str">
        <f t="shared" si="29"/>
        <v>11111100</v>
      </c>
    </row>
    <row r="640" spans="1:4" x14ac:dyDescent="0.25">
      <c r="A640" s="1">
        <v>1</v>
      </c>
      <c r="B640">
        <f t="shared" si="27"/>
        <v>1</v>
      </c>
      <c r="C640" s="2" t="str">
        <f t="shared" si="28"/>
        <v>1</v>
      </c>
      <c r="D640" t="str">
        <f t="shared" si="29"/>
        <v>00000001</v>
      </c>
    </row>
    <row r="641" spans="1:4" x14ac:dyDescent="0.25">
      <c r="A641" s="1">
        <v>101110</v>
      </c>
      <c r="B641">
        <f t="shared" si="27"/>
        <v>46</v>
      </c>
      <c r="C641" s="2" t="str">
        <f t="shared" si="28"/>
        <v>101110</v>
      </c>
      <c r="D641" t="str">
        <f t="shared" si="29"/>
        <v>00101110</v>
      </c>
    </row>
    <row r="642" spans="1:4" x14ac:dyDescent="0.25">
      <c r="A642" s="1">
        <v>111011</v>
      </c>
      <c r="B642">
        <f t="shared" ref="B642:B705" si="30">BIN2DEC(A642)</f>
        <v>59</v>
      </c>
      <c r="C642" s="2" t="str">
        <f t="shared" ref="C642:C705" si="31">_xlfn.BASE(B642,2)</f>
        <v>111011</v>
      </c>
      <c r="D642" t="str">
        <f t="shared" ref="D642:D705" si="32">TEXT(A642,"00000000")</f>
        <v>00111011</v>
      </c>
    </row>
    <row r="643" spans="1:4" x14ac:dyDescent="0.25">
      <c r="A643" s="1">
        <v>1010001</v>
      </c>
      <c r="B643">
        <f t="shared" si="30"/>
        <v>81</v>
      </c>
      <c r="C643" s="2" t="str">
        <f t="shared" si="31"/>
        <v>1010001</v>
      </c>
      <c r="D643" t="str">
        <f t="shared" si="32"/>
        <v>01010001</v>
      </c>
    </row>
    <row r="644" spans="1:4" x14ac:dyDescent="0.25">
      <c r="A644" s="1">
        <v>10110111</v>
      </c>
      <c r="B644">
        <f t="shared" si="30"/>
        <v>183</v>
      </c>
      <c r="C644" s="2" t="str">
        <f t="shared" si="31"/>
        <v>10110111</v>
      </c>
      <c r="D644" t="str">
        <f t="shared" si="32"/>
        <v>10110111</v>
      </c>
    </row>
    <row r="645" spans="1:4" x14ac:dyDescent="0.25">
      <c r="A645" s="1">
        <v>1111110</v>
      </c>
      <c r="B645">
        <f t="shared" si="30"/>
        <v>126</v>
      </c>
      <c r="C645" s="2" t="str">
        <f t="shared" si="31"/>
        <v>1111110</v>
      </c>
      <c r="D645" t="str">
        <f t="shared" si="32"/>
        <v>01111110</v>
      </c>
    </row>
    <row r="646" spans="1:4" x14ac:dyDescent="0.25">
      <c r="A646" s="1">
        <v>10000110</v>
      </c>
      <c r="B646">
        <f t="shared" si="30"/>
        <v>134</v>
      </c>
      <c r="C646" s="2" t="str">
        <f t="shared" si="31"/>
        <v>10000110</v>
      </c>
      <c r="D646" t="str">
        <f t="shared" si="32"/>
        <v>10000110</v>
      </c>
    </row>
    <row r="647" spans="1:4" x14ac:dyDescent="0.25">
      <c r="A647" s="1">
        <v>101110</v>
      </c>
      <c r="B647">
        <f t="shared" si="30"/>
        <v>46</v>
      </c>
      <c r="C647" s="2" t="str">
        <f t="shared" si="31"/>
        <v>101110</v>
      </c>
      <c r="D647" t="str">
        <f t="shared" si="32"/>
        <v>00101110</v>
      </c>
    </row>
    <row r="648" spans="1:4" x14ac:dyDescent="0.25">
      <c r="A648" s="1">
        <v>10011011</v>
      </c>
      <c r="B648">
        <f t="shared" si="30"/>
        <v>155</v>
      </c>
      <c r="C648" s="2" t="str">
        <f t="shared" si="31"/>
        <v>10011011</v>
      </c>
      <c r="D648" t="str">
        <f t="shared" si="32"/>
        <v>10011011</v>
      </c>
    </row>
    <row r="649" spans="1:4" x14ac:dyDescent="0.25">
      <c r="A649" s="1">
        <v>1001111</v>
      </c>
      <c r="B649">
        <f t="shared" si="30"/>
        <v>79</v>
      </c>
      <c r="C649" s="2" t="str">
        <f t="shared" si="31"/>
        <v>1001111</v>
      </c>
      <c r="D649" t="str">
        <f t="shared" si="32"/>
        <v>01001111</v>
      </c>
    </row>
    <row r="650" spans="1:4" x14ac:dyDescent="0.25">
      <c r="A650" s="1">
        <v>10101110</v>
      </c>
      <c r="B650">
        <f t="shared" si="30"/>
        <v>174</v>
      </c>
      <c r="C650" s="2" t="str">
        <f t="shared" si="31"/>
        <v>10101110</v>
      </c>
      <c r="D650" t="str">
        <f t="shared" si="32"/>
        <v>10101110</v>
      </c>
    </row>
    <row r="651" spans="1:4" x14ac:dyDescent="0.25">
      <c r="A651" s="1">
        <v>10101100</v>
      </c>
      <c r="B651">
        <f t="shared" si="30"/>
        <v>172</v>
      </c>
      <c r="C651" s="2" t="str">
        <f t="shared" si="31"/>
        <v>10101100</v>
      </c>
      <c r="D651" t="str">
        <f t="shared" si="32"/>
        <v>10101100</v>
      </c>
    </row>
    <row r="652" spans="1:4" x14ac:dyDescent="0.25">
      <c r="A652" s="1">
        <v>11010111</v>
      </c>
      <c r="B652">
        <f t="shared" si="30"/>
        <v>215</v>
      </c>
      <c r="C652" s="2" t="str">
        <f t="shared" si="31"/>
        <v>11010111</v>
      </c>
      <c r="D652" t="str">
        <f t="shared" si="32"/>
        <v>11010111</v>
      </c>
    </row>
    <row r="653" spans="1:4" x14ac:dyDescent="0.25">
      <c r="A653" s="1">
        <v>11101111</v>
      </c>
      <c r="B653">
        <f t="shared" si="30"/>
        <v>239</v>
      </c>
      <c r="C653" s="2" t="str">
        <f t="shared" si="31"/>
        <v>11101111</v>
      </c>
      <c r="D653" t="str">
        <f t="shared" si="32"/>
        <v>11101111</v>
      </c>
    </row>
    <row r="654" spans="1:4" x14ac:dyDescent="0.25">
      <c r="A654" s="1">
        <v>11111111</v>
      </c>
      <c r="B654">
        <f t="shared" si="30"/>
        <v>255</v>
      </c>
      <c r="C654" s="2" t="str">
        <f t="shared" si="31"/>
        <v>11111111</v>
      </c>
      <c r="D654" t="str">
        <f t="shared" si="32"/>
        <v>11111111</v>
      </c>
    </row>
    <row r="655" spans="1:4" x14ac:dyDescent="0.25">
      <c r="A655" s="1">
        <v>1111100</v>
      </c>
      <c r="B655">
        <f t="shared" si="30"/>
        <v>124</v>
      </c>
      <c r="C655" s="2" t="str">
        <f t="shared" si="31"/>
        <v>1111100</v>
      </c>
      <c r="D655" t="str">
        <f t="shared" si="32"/>
        <v>01111100</v>
      </c>
    </row>
    <row r="656" spans="1:4" x14ac:dyDescent="0.25">
      <c r="A656" s="1">
        <v>11010011</v>
      </c>
      <c r="B656">
        <f t="shared" si="30"/>
        <v>211</v>
      </c>
      <c r="C656" s="2" t="str">
        <f t="shared" si="31"/>
        <v>11010011</v>
      </c>
      <c r="D656" t="str">
        <f t="shared" si="32"/>
        <v>11010011</v>
      </c>
    </row>
    <row r="657" spans="1:4" x14ac:dyDescent="0.25">
      <c r="A657" s="1">
        <v>11100101</v>
      </c>
      <c r="B657">
        <f t="shared" si="30"/>
        <v>229</v>
      </c>
      <c r="C657" s="2" t="str">
        <f t="shared" si="31"/>
        <v>11100101</v>
      </c>
      <c r="D657" t="str">
        <f t="shared" si="32"/>
        <v>11100101</v>
      </c>
    </row>
    <row r="658" spans="1:4" x14ac:dyDescent="0.25">
      <c r="A658" s="1">
        <v>1</v>
      </c>
      <c r="B658">
        <f t="shared" si="30"/>
        <v>1</v>
      </c>
      <c r="C658" s="2" t="str">
        <f t="shared" si="31"/>
        <v>1</v>
      </c>
      <c r="D658" t="str">
        <f t="shared" si="32"/>
        <v>00000001</v>
      </c>
    </row>
    <row r="659" spans="1:4" x14ac:dyDescent="0.25">
      <c r="A659" s="1">
        <v>111000</v>
      </c>
      <c r="B659">
        <f t="shared" si="30"/>
        <v>56</v>
      </c>
      <c r="C659" s="2" t="str">
        <f t="shared" si="31"/>
        <v>111000</v>
      </c>
      <c r="D659" t="str">
        <f t="shared" si="32"/>
        <v>00111000</v>
      </c>
    </row>
    <row r="660" spans="1:4" x14ac:dyDescent="0.25">
      <c r="A660" s="1">
        <v>101011</v>
      </c>
      <c r="B660">
        <f t="shared" si="30"/>
        <v>43</v>
      </c>
      <c r="C660" s="2" t="str">
        <f t="shared" si="31"/>
        <v>101011</v>
      </c>
      <c r="D660" t="str">
        <f t="shared" si="32"/>
        <v>00101011</v>
      </c>
    </row>
    <row r="661" spans="1:4" x14ac:dyDescent="0.25">
      <c r="A661" s="1">
        <v>11001110</v>
      </c>
      <c r="B661">
        <f t="shared" si="30"/>
        <v>206</v>
      </c>
      <c r="C661" s="2" t="str">
        <f t="shared" si="31"/>
        <v>11001110</v>
      </c>
      <c r="D661" t="str">
        <f t="shared" si="32"/>
        <v>11001110</v>
      </c>
    </row>
    <row r="662" spans="1:4" x14ac:dyDescent="0.25">
      <c r="A662" s="1">
        <v>11010001</v>
      </c>
      <c r="B662">
        <f t="shared" si="30"/>
        <v>209</v>
      </c>
      <c r="C662" s="2" t="str">
        <f t="shared" si="31"/>
        <v>11010001</v>
      </c>
      <c r="D662" t="str">
        <f t="shared" si="32"/>
        <v>11010001</v>
      </c>
    </row>
    <row r="663" spans="1:4" x14ac:dyDescent="0.25">
      <c r="A663" s="1">
        <v>11110110</v>
      </c>
      <c r="B663">
        <f t="shared" si="30"/>
        <v>246</v>
      </c>
      <c r="C663" s="2" t="str">
        <f t="shared" si="31"/>
        <v>11110110</v>
      </c>
      <c r="D663" t="str">
        <f t="shared" si="32"/>
        <v>11110110</v>
      </c>
    </row>
    <row r="664" spans="1:4" x14ac:dyDescent="0.25">
      <c r="A664" s="1">
        <v>1110101</v>
      </c>
      <c r="B664">
        <f t="shared" si="30"/>
        <v>117</v>
      </c>
      <c r="C664" s="2" t="str">
        <f t="shared" si="31"/>
        <v>1110101</v>
      </c>
      <c r="D664" t="str">
        <f t="shared" si="32"/>
        <v>01110101</v>
      </c>
    </row>
    <row r="665" spans="1:4" x14ac:dyDescent="0.25">
      <c r="A665" s="1">
        <v>10011111</v>
      </c>
      <c r="B665">
        <f t="shared" si="30"/>
        <v>159</v>
      </c>
      <c r="C665" s="2" t="str">
        <f t="shared" si="31"/>
        <v>10011111</v>
      </c>
      <c r="D665" t="str">
        <f t="shared" si="32"/>
        <v>10011111</v>
      </c>
    </row>
    <row r="666" spans="1:4" x14ac:dyDescent="0.25">
      <c r="A666" s="1">
        <v>1001101</v>
      </c>
      <c r="B666">
        <f t="shared" si="30"/>
        <v>77</v>
      </c>
      <c r="C666" s="2" t="str">
        <f t="shared" si="31"/>
        <v>1001101</v>
      </c>
      <c r="D666" t="str">
        <f t="shared" si="32"/>
        <v>01001101</v>
      </c>
    </row>
    <row r="667" spans="1:4" x14ac:dyDescent="0.25">
      <c r="A667" s="1">
        <v>101</v>
      </c>
      <c r="B667">
        <f t="shared" si="30"/>
        <v>5</v>
      </c>
      <c r="C667" s="2" t="str">
        <f t="shared" si="31"/>
        <v>101</v>
      </c>
      <c r="D667" t="str">
        <f t="shared" si="32"/>
        <v>00000101</v>
      </c>
    </row>
    <row r="668" spans="1:4" x14ac:dyDescent="0.25">
      <c r="A668" s="1">
        <v>100101</v>
      </c>
      <c r="B668">
        <f t="shared" si="30"/>
        <v>37</v>
      </c>
      <c r="C668" s="2" t="str">
        <f t="shared" si="31"/>
        <v>100101</v>
      </c>
      <c r="D668" t="str">
        <f t="shared" si="32"/>
        <v>00100101</v>
      </c>
    </row>
    <row r="669" spans="1:4" x14ac:dyDescent="0.25">
      <c r="A669" s="1">
        <v>11101101</v>
      </c>
      <c r="B669">
        <f t="shared" si="30"/>
        <v>237</v>
      </c>
      <c r="C669" s="2" t="str">
        <f t="shared" si="31"/>
        <v>11101101</v>
      </c>
      <c r="D669" t="str">
        <f t="shared" si="32"/>
        <v>11101101</v>
      </c>
    </row>
    <row r="670" spans="1:4" x14ac:dyDescent="0.25">
      <c r="A670" s="1">
        <v>10101010</v>
      </c>
      <c r="B670">
        <f t="shared" si="30"/>
        <v>170</v>
      </c>
      <c r="C670" s="2" t="str">
        <f t="shared" si="31"/>
        <v>10101010</v>
      </c>
      <c r="D670" t="str">
        <f t="shared" si="32"/>
        <v>10101010</v>
      </c>
    </row>
    <row r="671" spans="1:4" x14ac:dyDescent="0.25">
      <c r="A671" s="1">
        <v>10111</v>
      </c>
      <c r="B671">
        <f t="shared" si="30"/>
        <v>23</v>
      </c>
      <c r="C671" s="2" t="str">
        <f t="shared" si="31"/>
        <v>10111</v>
      </c>
      <c r="D671" t="str">
        <f t="shared" si="32"/>
        <v>00010111</v>
      </c>
    </row>
    <row r="672" spans="1:4" x14ac:dyDescent="0.25">
      <c r="A672" s="1">
        <v>11111010</v>
      </c>
      <c r="B672">
        <f t="shared" si="30"/>
        <v>250</v>
      </c>
      <c r="C672" s="2" t="str">
        <f t="shared" si="31"/>
        <v>11111010</v>
      </c>
      <c r="D672" t="str">
        <f t="shared" si="32"/>
        <v>11111010</v>
      </c>
    </row>
    <row r="673" spans="1:4" x14ac:dyDescent="0.25">
      <c r="A673" s="1">
        <v>1001</v>
      </c>
      <c r="B673">
        <f t="shared" si="30"/>
        <v>9</v>
      </c>
      <c r="C673" s="2" t="str">
        <f t="shared" si="31"/>
        <v>1001</v>
      </c>
      <c r="D673" t="str">
        <f t="shared" si="32"/>
        <v>00001001</v>
      </c>
    </row>
    <row r="674" spans="1:4" x14ac:dyDescent="0.25">
      <c r="A674" s="1">
        <v>11001111</v>
      </c>
      <c r="B674">
        <f t="shared" si="30"/>
        <v>207</v>
      </c>
      <c r="C674" s="2" t="str">
        <f t="shared" si="31"/>
        <v>11001111</v>
      </c>
      <c r="D674" t="str">
        <f t="shared" si="32"/>
        <v>11001111</v>
      </c>
    </row>
    <row r="675" spans="1:4" x14ac:dyDescent="0.25">
      <c r="A675" s="1">
        <v>11011110</v>
      </c>
      <c r="B675">
        <f t="shared" si="30"/>
        <v>222</v>
      </c>
      <c r="C675" s="2" t="str">
        <f t="shared" si="31"/>
        <v>11011110</v>
      </c>
      <c r="D675" t="str">
        <f t="shared" si="32"/>
        <v>11011110</v>
      </c>
    </row>
    <row r="676" spans="1:4" x14ac:dyDescent="0.25">
      <c r="A676" s="1">
        <v>11110111</v>
      </c>
      <c r="B676">
        <f t="shared" si="30"/>
        <v>247</v>
      </c>
      <c r="C676" s="2" t="str">
        <f t="shared" si="31"/>
        <v>11110111</v>
      </c>
      <c r="D676" t="str">
        <f t="shared" si="32"/>
        <v>11110111</v>
      </c>
    </row>
    <row r="677" spans="1:4" x14ac:dyDescent="0.25">
      <c r="A677" s="1">
        <v>10011001</v>
      </c>
      <c r="B677">
        <f t="shared" si="30"/>
        <v>153</v>
      </c>
      <c r="C677" s="2" t="str">
        <f t="shared" si="31"/>
        <v>10011001</v>
      </c>
      <c r="D677" t="str">
        <f t="shared" si="32"/>
        <v>10011001</v>
      </c>
    </row>
    <row r="678" spans="1:4" x14ac:dyDescent="0.25">
      <c r="A678" s="1">
        <v>10001110</v>
      </c>
      <c r="B678">
        <f t="shared" si="30"/>
        <v>142</v>
      </c>
      <c r="C678" s="2" t="str">
        <f t="shared" si="31"/>
        <v>10001110</v>
      </c>
      <c r="D678" t="str">
        <f t="shared" si="32"/>
        <v>10001110</v>
      </c>
    </row>
    <row r="679" spans="1:4" x14ac:dyDescent="0.25">
      <c r="A679" s="1">
        <v>11110011</v>
      </c>
      <c r="B679">
        <f t="shared" si="30"/>
        <v>243</v>
      </c>
      <c r="C679" s="2" t="str">
        <f t="shared" si="31"/>
        <v>11110011</v>
      </c>
      <c r="D679" t="str">
        <f t="shared" si="32"/>
        <v>11110011</v>
      </c>
    </row>
    <row r="680" spans="1:4" x14ac:dyDescent="0.25">
      <c r="A680" s="1">
        <v>1001001</v>
      </c>
      <c r="B680">
        <f t="shared" si="30"/>
        <v>73</v>
      </c>
      <c r="C680" s="2" t="str">
        <f t="shared" si="31"/>
        <v>1001001</v>
      </c>
      <c r="D680" t="str">
        <f t="shared" si="32"/>
        <v>01001001</v>
      </c>
    </row>
    <row r="681" spans="1:4" x14ac:dyDescent="0.25">
      <c r="A681" s="1">
        <v>10011011</v>
      </c>
      <c r="B681">
        <f t="shared" si="30"/>
        <v>155</v>
      </c>
      <c r="C681" s="2" t="str">
        <f t="shared" si="31"/>
        <v>10011011</v>
      </c>
      <c r="D681" t="str">
        <f t="shared" si="32"/>
        <v>10011011</v>
      </c>
    </row>
    <row r="682" spans="1:4" x14ac:dyDescent="0.25">
      <c r="A682" s="1">
        <v>1101001</v>
      </c>
      <c r="B682">
        <f t="shared" si="30"/>
        <v>105</v>
      </c>
      <c r="C682" s="2" t="str">
        <f t="shared" si="31"/>
        <v>1101001</v>
      </c>
      <c r="D682" t="str">
        <f t="shared" si="32"/>
        <v>01101001</v>
      </c>
    </row>
    <row r="683" spans="1:4" x14ac:dyDescent="0.25">
      <c r="A683" s="1">
        <v>11011</v>
      </c>
      <c r="B683">
        <f t="shared" si="30"/>
        <v>27</v>
      </c>
      <c r="C683" s="2" t="str">
        <f t="shared" si="31"/>
        <v>11011</v>
      </c>
      <c r="D683" t="str">
        <f t="shared" si="32"/>
        <v>00011011</v>
      </c>
    </row>
    <row r="684" spans="1:4" x14ac:dyDescent="0.25">
      <c r="A684" s="1">
        <v>1100101</v>
      </c>
      <c r="B684">
        <f t="shared" si="30"/>
        <v>101</v>
      </c>
      <c r="C684" s="2" t="str">
        <f t="shared" si="31"/>
        <v>1100101</v>
      </c>
      <c r="D684" t="str">
        <f t="shared" si="32"/>
        <v>01100101</v>
      </c>
    </row>
    <row r="685" spans="1:4" x14ac:dyDescent="0.25">
      <c r="A685" s="1">
        <v>11011011</v>
      </c>
      <c r="B685">
        <f t="shared" si="30"/>
        <v>219</v>
      </c>
      <c r="C685" s="2" t="str">
        <f t="shared" si="31"/>
        <v>11011011</v>
      </c>
      <c r="D685" t="str">
        <f t="shared" si="32"/>
        <v>11011011</v>
      </c>
    </row>
    <row r="686" spans="1:4" x14ac:dyDescent="0.25">
      <c r="A686" s="1">
        <v>11001111</v>
      </c>
      <c r="B686">
        <f t="shared" si="30"/>
        <v>207</v>
      </c>
      <c r="C686" s="2" t="str">
        <f t="shared" si="31"/>
        <v>11001111</v>
      </c>
      <c r="D686" t="str">
        <f t="shared" si="32"/>
        <v>11001111</v>
      </c>
    </row>
    <row r="687" spans="1:4" x14ac:dyDescent="0.25">
      <c r="A687" s="1">
        <v>11110100</v>
      </c>
      <c r="B687">
        <f t="shared" si="30"/>
        <v>244</v>
      </c>
      <c r="C687" s="2" t="str">
        <f t="shared" si="31"/>
        <v>11110100</v>
      </c>
      <c r="D687" t="str">
        <f t="shared" si="32"/>
        <v>11110100</v>
      </c>
    </row>
    <row r="688" spans="1:4" x14ac:dyDescent="0.25">
      <c r="A688" s="1">
        <v>11100011</v>
      </c>
      <c r="B688">
        <f t="shared" si="30"/>
        <v>227</v>
      </c>
      <c r="C688" s="2" t="str">
        <f t="shared" si="31"/>
        <v>11100011</v>
      </c>
      <c r="D688" t="str">
        <f t="shared" si="32"/>
        <v>11100011</v>
      </c>
    </row>
    <row r="689" spans="1:4" x14ac:dyDescent="0.25">
      <c r="A689" s="1">
        <v>10111011</v>
      </c>
      <c r="B689">
        <f t="shared" si="30"/>
        <v>187</v>
      </c>
      <c r="C689" s="2" t="str">
        <f t="shared" si="31"/>
        <v>10111011</v>
      </c>
      <c r="D689" t="str">
        <f t="shared" si="32"/>
        <v>10111011</v>
      </c>
    </row>
    <row r="690" spans="1:4" x14ac:dyDescent="0.25">
      <c r="A690" s="1">
        <v>111</v>
      </c>
      <c r="B690">
        <f t="shared" si="30"/>
        <v>7</v>
      </c>
      <c r="C690" s="2" t="str">
        <f t="shared" si="31"/>
        <v>111</v>
      </c>
      <c r="D690" t="str">
        <f t="shared" si="32"/>
        <v>00000111</v>
      </c>
    </row>
    <row r="691" spans="1:4" x14ac:dyDescent="0.25">
      <c r="A691" s="1">
        <v>11111111</v>
      </c>
      <c r="B691">
        <f t="shared" si="30"/>
        <v>255</v>
      </c>
      <c r="C691" s="2" t="str">
        <f t="shared" si="31"/>
        <v>11111111</v>
      </c>
      <c r="D691" t="str">
        <f t="shared" si="32"/>
        <v>11111111</v>
      </c>
    </row>
    <row r="692" spans="1:4" x14ac:dyDescent="0.25">
      <c r="A692" s="1">
        <v>10101010</v>
      </c>
      <c r="B692">
        <f t="shared" si="30"/>
        <v>170</v>
      </c>
      <c r="C692" s="2" t="str">
        <f t="shared" si="31"/>
        <v>10101010</v>
      </c>
      <c r="D692" t="str">
        <f t="shared" si="32"/>
        <v>10101010</v>
      </c>
    </row>
    <row r="693" spans="1:4" x14ac:dyDescent="0.25">
      <c r="A693" s="1">
        <v>11111100</v>
      </c>
      <c r="B693">
        <f t="shared" si="30"/>
        <v>252</v>
      </c>
      <c r="C693" s="2" t="str">
        <f t="shared" si="31"/>
        <v>11111100</v>
      </c>
      <c r="D693" t="str">
        <f t="shared" si="32"/>
        <v>11111100</v>
      </c>
    </row>
    <row r="694" spans="1:4" x14ac:dyDescent="0.25">
      <c r="A694" s="1">
        <v>1001011</v>
      </c>
      <c r="B694">
        <f t="shared" si="30"/>
        <v>75</v>
      </c>
      <c r="C694" s="2" t="str">
        <f t="shared" si="31"/>
        <v>1001011</v>
      </c>
      <c r="D694" t="str">
        <f t="shared" si="32"/>
        <v>01001011</v>
      </c>
    </row>
    <row r="695" spans="1:4" x14ac:dyDescent="0.25">
      <c r="A695" s="1">
        <v>1010001</v>
      </c>
      <c r="B695">
        <f t="shared" si="30"/>
        <v>81</v>
      </c>
      <c r="C695" s="2" t="str">
        <f t="shared" si="31"/>
        <v>1010001</v>
      </c>
      <c r="D695" t="str">
        <f t="shared" si="32"/>
        <v>01010001</v>
      </c>
    </row>
    <row r="696" spans="1:4" x14ac:dyDescent="0.25">
      <c r="A696" s="1">
        <v>1010000</v>
      </c>
      <c r="B696">
        <f t="shared" si="30"/>
        <v>80</v>
      </c>
      <c r="C696" s="2" t="str">
        <f t="shared" si="31"/>
        <v>1010000</v>
      </c>
      <c r="D696" t="str">
        <f t="shared" si="32"/>
        <v>01010000</v>
      </c>
    </row>
    <row r="697" spans="1:4" x14ac:dyDescent="0.25">
      <c r="A697" s="1">
        <v>11110011</v>
      </c>
      <c r="B697">
        <f t="shared" si="30"/>
        <v>243</v>
      </c>
      <c r="C697" s="2" t="str">
        <f t="shared" si="31"/>
        <v>11110011</v>
      </c>
      <c r="D697" t="str">
        <f t="shared" si="32"/>
        <v>11110011</v>
      </c>
    </row>
    <row r="698" spans="1:4" x14ac:dyDescent="0.25">
      <c r="A698" s="1">
        <v>10011110</v>
      </c>
      <c r="B698">
        <f t="shared" si="30"/>
        <v>158</v>
      </c>
      <c r="C698" s="2" t="str">
        <f t="shared" si="31"/>
        <v>10011110</v>
      </c>
      <c r="D698" t="str">
        <f t="shared" si="32"/>
        <v>10011110</v>
      </c>
    </row>
    <row r="699" spans="1:4" x14ac:dyDescent="0.25">
      <c r="A699" s="1">
        <v>10010</v>
      </c>
      <c r="B699">
        <f t="shared" si="30"/>
        <v>18</v>
      </c>
      <c r="C699" s="2" t="str">
        <f t="shared" si="31"/>
        <v>10010</v>
      </c>
      <c r="D699" t="str">
        <f t="shared" si="32"/>
        <v>00010010</v>
      </c>
    </row>
    <row r="700" spans="1:4" x14ac:dyDescent="0.25">
      <c r="A700" s="1">
        <v>11010010</v>
      </c>
      <c r="B700">
        <f t="shared" si="30"/>
        <v>210</v>
      </c>
      <c r="C700" s="2" t="str">
        <f t="shared" si="31"/>
        <v>11010010</v>
      </c>
      <c r="D700" t="str">
        <f t="shared" si="32"/>
        <v>11010010</v>
      </c>
    </row>
    <row r="701" spans="1:4" x14ac:dyDescent="0.25">
      <c r="A701" s="1">
        <v>11101101</v>
      </c>
      <c r="B701">
        <f t="shared" si="30"/>
        <v>237</v>
      </c>
      <c r="C701" s="2" t="str">
        <f t="shared" si="31"/>
        <v>11101101</v>
      </c>
      <c r="D701" t="str">
        <f t="shared" si="32"/>
        <v>11101101</v>
      </c>
    </row>
    <row r="702" spans="1:4" x14ac:dyDescent="0.25">
      <c r="A702" s="1">
        <v>11111010</v>
      </c>
      <c r="B702">
        <f t="shared" si="30"/>
        <v>250</v>
      </c>
      <c r="C702" s="2" t="str">
        <f t="shared" si="31"/>
        <v>11111010</v>
      </c>
      <c r="D702" t="str">
        <f t="shared" si="32"/>
        <v>11111010</v>
      </c>
    </row>
    <row r="703" spans="1:4" x14ac:dyDescent="0.25">
      <c r="A703" s="1">
        <v>10110</v>
      </c>
      <c r="B703">
        <f t="shared" si="30"/>
        <v>22</v>
      </c>
      <c r="C703" s="2" t="str">
        <f t="shared" si="31"/>
        <v>10110</v>
      </c>
      <c r="D703" t="str">
        <f t="shared" si="32"/>
        <v>00010110</v>
      </c>
    </row>
    <row r="704" spans="1:4" x14ac:dyDescent="0.25">
      <c r="A704" s="1">
        <v>1111100</v>
      </c>
      <c r="B704">
        <f t="shared" si="30"/>
        <v>124</v>
      </c>
      <c r="C704" s="2" t="str">
        <f t="shared" si="31"/>
        <v>1111100</v>
      </c>
      <c r="D704" t="str">
        <f t="shared" si="32"/>
        <v>01111100</v>
      </c>
    </row>
    <row r="705" spans="1:4" x14ac:dyDescent="0.25">
      <c r="A705" s="1">
        <v>11110110</v>
      </c>
      <c r="B705">
        <f t="shared" si="30"/>
        <v>246</v>
      </c>
      <c r="C705" s="2" t="str">
        <f t="shared" si="31"/>
        <v>11110110</v>
      </c>
      <c r="D705" t="str">
        <f t="shared" si="32"/>
        <v>11110110</v>
      </c>
    </row>
    <row r="706" spans="1:4" x14ac:dyDescent="0.25">
      <c r="A706" s="1">
        <v>11101100</v>
      </c>
      <c r="B706">
        <f t="shared" ref="B706:B769" si="33">BIN2DEC(A706)</f>
        <v>236</v>
      </c>
      <c r="C706" s="2" t="str">
        <f t="shared" ref="C706:C769" si="34">_xlfn.BASE(B706,2)</f>
        <v>11101100</v>
      </c>
      <c r="D706" t="str">
        <f t="shared" ref="D706:D769" si="35">TEXT(A706,"00000000")</f>
        <v>11101100</v>
      </c>
    </row>
    <row r="707" spans="1:4" x14ac:dyDescent="0.25">
      <c r="A707" s="1">
        <v>11011110</v>
      </c>
      <c r="B707">
        <f t="shared" si="33"/>
        <v>222</v>
      </c>
      <c r="C707" s="2" t="str">
        <f t="shared" si="34"/>
        <v>11011110</v>
      </c>
      <c r="D707" t="str">
        <f t="shared" si="35"/>
        <v>11011110</v>
      </c>
    </row>
    <row r="708" spans="1:4" x14ac:dyDescent="0.25">
      <c r="A708" s="1">
        <v>1011010</v>
      </c>
      <c r="B708">
        <f t="shared" si="33"/>
        <v>90</v>
      </c>
      <c r="C708" s="2" t="str">
        <f t="shared" si="34"/>
        <v>1011010</v>
      </c>
      <c r="D708" t="str">
        <f t="shared" si="35"/>
        <v>01011010</v>
      </c>
    </row>
    <row r="709" spans="1:4" x14ac:dyDescent="0.25">
      <c r="A709" s="1">
        <v>11110110</v>
      </c>
      <c r="B709">
        <f t="shared" si="33"/>
        <v>246</v>
      </c>
      <c r="C709" s="2" t="str">
        <f t="shared" si="34"/>
        <v>11110110</v>
      </c>
      <c r="D709" t="str">
        <f t="shared" si="35"/>
        <v>11110110</v>
      </c>
    </row>
    <row r="710" spans="1:4" x14ac:dyDescent="0.25">
      <c r="A710" s="1">
        <v>1101100</v>
      </c>
      <c r="B710">
        <f t="shared" si="33"/>
        <v>108</v>
      </c>
      <c r="C710" s="2" t="str">
        <f t="shared" si="34"/>
        <v>1101100</v>
      </c>
      <c r="D710" t="str">
        <f t="shared" si="35"/>
        <v>01101100</v>
      </c>
    </row>
    <row r="711" spans="1:4" x14ac:dyDescent="0.25">
      <c r="A711" s="1">
        <v>11101101</v>
      </c>
      <c r="B711">
        <f t="shared" si="33"/>
        <v>237</v>
      </c>
      <c r="C711" s="2" t="str">
        <f t="shared" si="34"/>
        <v>11101101</v>
      </c>
      <c r="D711" t="str">
        <f t="shared" si="35"/>
        <v>11101101</v>
      </c>
    </row>
    <row r="712" spans="1:4" x14ac:dyDescent="0.25">
      <c r="A712" s="1">
        <v>1011110</v>
      </c>
      <c r="B712">
        <f t="shared" si="33"/>
        <v>94</v>
      </c>
      <c r="C712" s="2" t="str">
        <f t="shared" si="34"/>
        <v>1011110</v>
      </c>
      <c r="D712" t="str">
        <f t="shared" si="35"/>
        <v>01011110</v>
      </c>
    </row>
    <row r="713" spans="1:4" x14ac:dyDescent="0.25">
      <c r="A713" s="1">
        <v>11110110</v>
      </c>
      <c r="B713">
        <f t="shared" si="33"/>
        <v>246</v>
      </c>
      <c r="C713" s="2" t="str">
        <f t="shared" si="34"/>
        <v>11110110</v>
      </c>
      <c r="D713" t="str">
        <f t="shared" si="35"/>
        <v>11110110</v>
      </c>
    </row>
    <row r="714" spans="1:4" x14ac:dyDescent="0.25">
      <c r="A714" s="1">
        <v>11101110</v>
      </c>
      <c r="B714">
        <f t="shared" si="33"/>
        <v>238</v>
      </c>
      <c r="C714" s="2" t="str">
        <f t="shared" si="34"/>
        <v>11101110</v>
      </c>
      <c r="D714" t="str">
        <f t="shared" si="35"/>
        <v>11101110</v>
      </c>
    </row>
    <row r="715" spans="1:4" x14ac:dyDescent="0.25">
      <c r="A715" s="1">
        <v>11011001</v>
      </c>
      <c r="B715">
        <f t="shared" si="33"/>
        <v>217</v>
      </c>
      <c r="C715" s="2" t="str">
        <f t="shared" si="34"/>
        <v>11011001</v>
      </c>
      <c r="D715" t="str">
        <f t="shared" si="35"/>
        <v>11011001</v>
      </c>
    </row>
    <row r="716" spans="1:4" x14ac:dyDescent="0.25">
      <c r="A716" s="1">
        <v>1001010</v>
      </c>
      <c r="B716">
        <f t="shared" si="33"/>
        <v>74</v>
      </c>
      <c r="C716" s="2" t="str">
        <f t="shared" si="34"/>
        <v>1001010</v>
      </c>
      <c r="D716" t="str">
        <f t="shared" si="35"/>
        <v>01001010</v>
      </c>
    </row>
    <row r="717" spans="1:4" x14ac:dyDescent="0.25">
      <c r="A717" s="1">
        <v>10010111</v>
      </c>
      <c r="B717">
        <f t="shared" si="33"/>
        <v>151</v>
      </c>
      <c r="C717" s="2" t="str">
        <f t="shared" si="34"/>
        <v>10010111</v>
      </c>
      <c r="D717" t="str">
        <f t="shared" si="35"/>
        <v>10010111</v>
      </c>
    </row>
    <row r="718" spans="1:4" x14ac:dyDescent="0.25">
      <c r="A718" s="1">
        <v>10111011</v>
      </c>
      <c r="B718">
        <f t="shared" si="33"/>
        <v>187</v>
      </c>
      <c r="C718" s="2" t="str">
        <f t="shared" si="34"/>
        <v>10111011</v>
      </c>
      <c r="D718" t="str">
        <f t="shared" si="35"/>
        <v>10111011</v>
      </c>
    </row>
    <row r="719" spans="1:4" x14ac:dyDescent="0.25">
      <c r="A719" s="1">
        <v>10010110</v>
      </c>
      <c r="B719">
        <f t="shared" si="33"/>
        <v>150</v>
      </c>
      <c r="C719" s="2" t="str">
        <f t="shared" si="34"/>
        <v>10010110</v>
      </c>
      <c r="D719" t="str">
        <f t="shared" si="35"/>
        <v>10010110</v>
      </c>
    </row>
    <row r="720" spans="1:4" x14ac:dyDescent="0.25">
      <c r="A720" s="1">
        <v>11001111</v>
      </c>
      <c r="B720">
        <f t="shared" si="33"/>
        <v>207</v>
      </c>
      <c r="C720" s="2" t="str">
        <f t="shared" si="34"/>
        <v>11001111</v>
      </c>
      <c r="D720" t="str">
        <f t="shared" si="35"/>
        <v>11001111</v>
      </c>
    </row>
    <row r="721" spans="1:4" x14ac:dyDescent="0.25">
      <c r="A721" s="1">
        <v>1111110</v>
      </c>
      <c r="B721">
        <f t="shared" si="33"/>
        <v>126</v>
      </c>
      <c r="C721" s="2" t="str">
        <f t="shared" si="34"/>
        <v>1111110</v>
      </c>
      <c r="D721" t="str">
        <f t="shared" si="35"/>
        <v>01111110</v>
      </c>
    </row>
    <row r="722" spans="1:4" x14ac:dyDescent="0.25">
      <c r="A722" s="1">
        <v>11100001</v>
      </c>
      <c r="B722">
        <f t="shared" si="33"/>
        <v>225</v>
      </c>
      <c r="C722" s="2" t="str">
        <f t="shared" si="34"/>
        <v>11100001</v>
      </c>
      <c r="D722" t="str">
        <f t="shared" si="35"/>
        <v>11100001</v>
      </c>
    </row>
    <row r="723" spans="1:4" x14ac:dyDescent="0.25">
      <c r="A723" s="1">
        <v>10111001</v>
      </c>
      <c r="B723">
        <f t="shared" si="33"/>
        <v>185</v>
      </c>
      <c r="C723" s="2" t="str">
        <f t="shared" si="34"/>
        <v>10111001</v>
      </c>
      <c r="D723" t="str">
        <f t="shared" si="35"/>
        <v>10111001</v>
      </c>
    </row>
    <row r="724" spans="1:4" x14ac:dyDescent="0.25">
      <c r="A724" s="1">
        <v>11010</v>
      </c>
      <c r="B724">
        <f t="shared" si="33"/>
        <v>26</v>
      </c>
      <c r="C724" s="2" t="str">
        <f t="shared" si="34"/>
        <v>11010</v>
      </c>
      <c r="D724" t="str">
        <f t="shared" si="35"/>
        <v>00011010</v>
      </c>
    </row>
    <row r="725" spans="1:4" x14ac:dyDescent="0.25">
      <c r="A725" s="1">
        <v>11101011</v>
      </c>
      <c r="B725">
        <f t="shared" si="33"/>
        <v>235</v>
      </c>
      <c r="C725" s="2" t="str">
        <f t="shared" si="34"/>
        <v>11101011</v>
      </c>
      <c r="D725" t="str">
        <f t="shared" si="35"/>
        <v>11101011</v>
      </c>
    </row>
    <row r="726" spans="1:4" x14ac:dyDescent="0.25">
      <c r="A726" s="1">
        <v>11001</v>
      </c>
      <c r="B726">
        <f t="shared" si="33"/>
        <v>25</v>
      </c>
      <c r="C726" s="2" t="str">
        <f t="shared" si="34"/>
        <v>11001</v>
      </c>
      <c r="D726" t="str">
        <f t="shared" si="35"/>
        <v>00011001</v>
      </c>
    </row>
    <row r="727" spans="1:4" x14ac:dyDescent="0.25">
      <c r="A727" s="1">
        <v>1100010</v>
      </c>
      <c r="B727">
        <f t="shared" si="33"/>
        <v>98</v>
      </c>
      <c r="C727" s="2" t="str">
        <f t="shared" si="34"/>
        <v>1100010</v>
      </c>
      <c r="D727" t="str">
        <f t="shared" si="35"/>
        <v>01100010</v>
      </c>
    </row>
    <row r="728" spans="1:4" x14ac:dyDescent="0.25">
      <c r="A728" s="1">
        <v>11111000</v>
      </c>
      <c r="B728">
        <f t="shared" si="33"/>
        <v>248</v>
      </c>
      <c r="C728" s="2" t="str">
        <f t="shared" si="34"/>
        <v>11111000</v>
      </c>
      <c r="D728" t="str">
        <f t="shared" si="35"/>
        <v>11111000</v>
      </c>
    </row>
    <row r="729" spans="1:4" x14ac:dyDescent="0.25">
      <c r="A729" s="1">
        <v>11101110</v>
      </c>
      <c r="B729">
        <f t="shared" si="33"/>
        <v>238</v>
      </c>
      <c r="C729" s="2" t="str">
        <f t="shared" si="34"/>
        <v>11101110</v>
      </c>
      <c r="D729" t="str">
        <f t="shared" si="35"/>
        <v>11101110</v>
      </c>
    </row>
    <row r="730" spans="1:4" x14ac:dyDescent="0.25">
      <c r="A730" s="1">
        <v>11010000</v>
      </c>
      <c r="B730">
        <f t="shared" si="33"/>
        <v>208</v>
      </c>
      <c r="C730" s="2" t="str">
        <f t="shared" si="34"/>
        <v>11010000</v>
      </c>
      <c r="D730" t="str">
        <f t="shared" si="35"/>
        <v>11010000</v>
      </c>
    </row>
    <row r="731" spans="1:4" x14ac:dyDescent="0.25">
      <c r="A731" s="1">
        <v>11111110</v>
      </c>
      <c r="B731">
        <f t="shared" si="33"/>
        <v>254</v>
      </c>
      <c r="C731" s="2" t="str">
        <f t="shared" si="34"/>
        <v>11111110</v>
      </c>
      <c r="D731" t="str">
        <f t="shared" si="35"/>
        <v>11111110</v>
      </c>
    </row>
    <row r="732" spans="1:4" x14ac:dyDescent="0.25">
      <c r="A732" s="1">
        <v>111101</v>
      </c>
      <c r="B732">
        <f t="shared" si="33"/>
        <v>61</v>
      </c>
      <c r="C732" s="2" t="str">
        <f t="shared" si="34"/>
        <v>111101</v>
      </c>
      <c r="D732" t="str">
        <f t="shared" si="35"/>
        <v>00111101</v>
      </c>
    </row>
    <row r="733" spans="1:4" x14ac:dyDescent="0.25">
      <c r="A733" s="1">
        <v>11001011</v>
      </c>
      <c r="B733">
        <f t="shared" si="33"/>
        <v>203</v>
      </c>
      <c r="C733" s="2" t="str">
        <f t="shared" si="34"/>
        <v>11001011</v>
      </c>
      <c r="D733" t="str">
        <f t="shared" si="35"/>
        <v>11001011</v>
      </c>
    </row>
    <row r="734" spans="1:4" x14ac:dyDescent="0.25">
      <c r="A734" s="1">
        <v>11010011</v>
      </c>
      <c r="B734">
        <f t="shared" si="33"/>
        <v>211</v>
      </c>
      <c r="C734" s="2" t="str">
        <f t="shared" si="34"/>
        <v>11010011</v>
      </c>
      <c r="D734" t="str">
        <f t="shared" si="35"/>
        <v>11010011</v>
      </c>
    </row>
    <row r="735" spans="1:4" x14ac:dyDescent="0.25">
      <c r="A735" s="1">
        <v>1001111</v>
      </c>
      <c r="B735">
        <f t="shared" si="33"/>
        <v>79</v>
      </c>
      <c r="C735" s="2" t="str">
        <f t="shared" si="34"/>
        <v>1001111</v>
      </c>
      <c r="D735" t="str">
        <f t="shared" si="35"/>
        <v>01001111</v>
      </c>
    </row>
    <row r="736" spans="1:4" x14ac:dyDescent="0.25">
      <c r="A736" s="1">
        <v>111100</v>
      </c>
      <c r="B736">
        <f t="shared" si="33"/>
        <v>60</v>
      </c>
      <c r="C736" s="2" t="str">
        <f t="shared" si="34"/>
        <v>111100</v>
      </c>
      <c r="D736" t="str">
        <f t="shared" si="35"/>
        <v>00111100</v>
      </c>
    </row>
    <row r="737" spans="1:4" x14ac:dyDescent="0.25">
      <c r="A737" s="1">
        <v>10110010</v>
      </c>
      <c r="B737">
        <f t="shared" si="33"/>
        <v>178</v>
      </c>
      <c r="C737" s="2" t="str">
        <f t="shared" si="34"/>
        <v>10110010</v>
      </c>
      <c r="D737" t="str">
        <f t="shared" si="35"/>
        <v>10110010</v>
      </c>
    </row>
    <row r="738" spans="1:4" x14ac:dyDescent="0.25">
      <c r="A738" s="1">
        <v>10011100</v>
      </c>
      <c r="B738">
        <f t="shared" si="33"/>
        <v>156</v>
      </c>
      <c r="C738" s="2" t="str">
        <f t="shared" si="34"/>
        <v>10011100</v>
      </c>
      <c r="D738" t="str">
        <f t="shared" si="35"/>
        <v>10011100</v>
      </c>
    </row>
    <row r="739" spans="1:4" x14ac:dyDescent="0.25">
      <c r="A739" s="1">
        <v>111100</v>
      </c>
      <c r="B739">
        <f t="shared" si="33"/>
        <v>60</v>
      </c>
      <c r="C739" s="2" t="str">
        <f t="shared" si="34"/>
        <v>111100</v>
      </c>
      <c r="D739" t="str">
        <f t="shared" si="35"/>
        <v>00111100</v>
      </c>
    </row>
    <row r="740" spans="1:4" x14ac:dyDescent="0.25">
      <c r="A740" s="1">
        <v>1110110</v>
      </c>
      <c r="B740">
        <f t="shared" si="33"/>
        <v>118</v>
      </c>
      <c r="C740" s="2" t="str">
        <f t="shared" si="34"/>
        <v>1110110</v>
      </c>
      <c r="D740" t="str">
        <f t="shared" si="35"/>
        <v>01110110</v>
      </c>
    </row>
    <row r="741" spans="1:4" x14ac:dyDescent="0.25">
      <c r="A741" s="1">
        <v>1111000</v>
      </c>
      <c r="B741">
        <f t="shared" si="33"/>
        <v>120</v>
      </c>
      <c r="C741" s="2" t="str">
        <f t="shared" si="34"/>
        <v>1111000</v>
      </c>
      <c r="D741" t="str">
        <f t="shared" si="35"/>
        <v>01111000</v>
      </c>
    </row>
    <row r="742" spans="1:4" x14ac:dyDescent="0.25">
      <c r="A742" s="1">
        <v>10111001</v>
      </c>
      <c r="B742">
        <f t="shared" si="33"/>
        <v>185</v>
      </c>
      <c r="C742" s="2" t="str">
        <f t="shared" si="34"/>
        <v>10111001</v>
      </c>
      <c r="D742" t="str">
        <f t="shared" si="35"/>
        <v>10111001</v>
      </c>
    </row>
    <row r="743" spans="1:4" x14ac:dyDescent="0.25">
      <c r="A743" s="1">
        <v>1111001</v>
      </c>
      <c r="B743">
        <f t="shared" si="33"/>
        <v>121</v>
      </c>
      <c r="C743" s="2" t="str">
        <f t="shared" si="34"/>
        <v>1111001</v>
      </c>
      <c r="D743" t="str">
        <f t="shared" si="35"/>
        <v>01111001</v>
      </c>
    </row>
    <row r="744" spans="1:4" x14ac:dyDescent="0.25">
      <c r="A744" s="1">
        <v>110011</v>
      </c>
      <c r="B744">
        <f t="shared" si="33"/>
        <v>51</v>
      </c>
      <c r="C744" s="2" t="str">
        <f t="shared" si="34"/>
        <v>110011</v>
      </c>
      <c r="D744" t="str">
        <f t="shared" si="35"/>
        <v>00110011</v>
      </c>
    </row>
    <row r="745" spans="1:4" x14ac:dyDescent="0.25">
      <c r="A745" s="1">
        <v>10001101</v>
      </c>
      <c r="B745">
        <f t="shared" si="33"/>
        <v>141</v>
      </c>
      <c r="C745" s="2" t="str">
        <f t="shared" si="34"/>
        <v>10001101</v>
      </c>
      <c r="D745" t="str">
        <f t="shared" si="35"/>
        <v>10001101</v>
      </c>
    </row>
    <row r="746" spans="1:4" x14ac:dyDescent="0.25">
      <c r="A746" s="1">
        <v>1111010</v>
      </c>
      <c r="B746">
        <f t="shared" si="33"/>
        <v>122</v>
      </c>
      <c r="C746" s="2" t="str">
        <f t="shared" si="34"/>
        <v>1111010</v>
      </c>
      <c r="D746" t="str">
        <f t="shared" si="35"/>
        <v>01111010</v>
      </c>
    </row>
    <row r="747" spans="1:4" x14ac:dyDescent="0.25">
      <c r="A747" s="1">
        <v>1101111</v>
      </c>
      <c r="B747">
        <f t="shared" si="33"/>
        <v>111</v>
      </c>
      <c r="C747" s="2" t="str">
        <f t="shared" si="34"/>
        <v>1101111</v>
      </c>
      <c r="D747" t="str">
        <f t="shared" si="35"/>
        <v>01101111</v>
      </c>
    </row>
    <row r="748" spans="1:4" x14ac:dyDescent="0.25">
      <c r="A748" s="1">
        <v>11111101</v>
      </c>
      <c r="B748">
        <f t="shared" si="33"/>
        <v>253</v>
      </c>
      <c r="C748" s="2" t="str">
        <f t="shared" si="34"/>
        <v>11111101</v>
      </c>
      <c r="D748" t="str">
        <f t="shared" si="35"/>
        <v>11111101</v>
      </c>
    </row>
    <row r="749" spans="1:4" x14ac:dyDescent="0.25">
      <c r="A749" s="1">
        <v>1111111</v>
      </c>
      <c r="B749">
        <f t="shared" si="33"/>
        <v>127</v>
      </c>
      <c r="C749" s="2" t="str">
        <f t="shared" si="34"/>
        <v>1111111</v>
      </c>
      <c r="D749" t="str">
        <f t="shared" si="35"/>
        <v>01111111</v>
      </c>
    </row>
    <row r="750" spans="1:4" x14ac:dyDescent="0.25">
      <c r="A750" s="1">
        <v>11111101</v>
      </c>
      <c r="B750">
        <f t="shared" si="33"/>
        <v>253</v>
      </c>
      <c r="C750" s="2" t="str">
        <f t="shared" si="34"/>
        <v>11111101</v>
      </c>
      <c r="D750" t="str">
        <f t="shared" si="35"/>
        <v>11111101</v>
      </c>
    </row>
    <row r="751" spans="1:4" x14ac:dyDescent="0.25">
      <c r="A751" s="1">
        <v>11111100</v>
      </c>
      <c r="B751">
        <f t="shared" si="33"/>
        <v>252</v>
      </c>
      <c r="C751" s="2" t="str">
        <f t="shared" si="34"/>
        <v>11111100</v>
      </c>
      <c r="D751" t="str">
        <f t="shared" si="35"/>
        <v>11111100</v>
      </c>
    </row>
    <row r="752" spans="1:4" x14ac:dyDescent="0.25">
      <c r="A752" s="1">
        <v>11000001</v>
      </c>
      <c r="B752">
        <f t="shared" si="33"/>
        <v>193</v>
      </c>
      <c r="C752" s="2" t="str">
        <f t="shared" si="34"/>
        <v>11000001</v>
      </c>
      <c r="D752" t="str">
        <f t="shared" si="35"/>
        <v>11000001</v>
      </c>
    </row>
    <row r="753" spans="1:4" x14ac:dyDescent="0.25">
      <c r="A753" s="1">
        <v>101110</v>
      </c>
      <c r="B753">
        <f t="shared" si="33"/>
        <v>46</v>
      </c>
      <c r="C753" s="2" t="str">
        <f t="shared" si="34"/>
        <v>101110</v>
      </c>
      <c r="D753" t="str">
        <f t="shared" si="35"/>
        <v>00101110</v>
      </c>
    </row>
    <row r="754" spans="1:4" x14ac:dyDescent="0.25">
      <c r="A754" s="1">
        <v>1101111</v>
      </c>
      <c r="B754">
        <f t="shared" si="33"/>
        <v>111</v>
      </c>
      <c r="C754" s="2" t="str">
        <f t="shared" si="34"/>
        <v>1101111</v>
      </c>
      <c r="D754" t="str">
        <f t="shared" si="35"/>
        <v>01101111</v>
      </c>
    </row>
    <row r="755" spans="1:4" x14ac:dyDescent="0.25">
      <c r="A755" s="1">
        <v>1101000</v>
      </c>
      <c r="B755">
        <f t="shared" si="33"/>
        <v>104</v>
      </c>
      <c r="C755" s="2" t="str">
        <f t="shared" si="34"/>
        <v>1101000</v>
      </c>
      <c r="D755" t="str">
        <f t="shared" si="35"/>
        <v>01101000</v>
      </c>
    </row>
    <row r="756" spans="1:4" x14ac:dyDescent="0.25">
      <c r="A756" s="1">
        <v>10100000</v>
      </c>
      <c r="B756">
        <f t="shared" si="33"/>
        <v>160</v>
      </c>
      <c r="C756" s="2" t="str">
        <f t="shared" si="34"/>
        <v>10100000</v>
      </c>
      <c r="D756" t="str">
        <f t="shared" si="35"/>
        <v>10100000</v>
      </c>
    </row>
    <row r="757" spans="1:4" x14ac:dyDescent="0.25">
      <c r="A757" s="1">
        <v>1000111</v>
      </c>
      <c r="B757">
        <f t="shared" si="33"/>
        <v>71</v>
      </c>
      <c r="C757" s="2" t="str">
        <f t="shared" si="34"/>
        <v>1000111</v>
      </c>
      <c r="D757" t="str">
        <f t="shared" si="35"/>
        <v>01000111</v>
      </c>
    </row>
    <row r="758" spans="1:4" x14ac:dyDescent="0.25">
      <c r="A758" s="1">
        <v>1100000</v>
      </c>
      <c r="B758">
        <f t="shared" si="33"/>
        <v>96</v>
      </c>
      <c r="C758" s="2" t="str">
        <f t="shared" si="34"/>
        <v>1100000</v>
      </c>
      <c r="D758" t="str">
        <f t="shared" si="35"/>
        <v>01100000</v>
      </c>
    </row>
    <row r="759" spans="1:4" x14ac:dyDescent="0.25">
      <c r="A759" s="1">
        <v>10100110</v>
      </c>
      <c r="B759">
        <f t="shared" si="33"/>
        <v>166</v>
      </c>
      <c r="C759" s="2" t="str">
        <f t="shared" si="34"/>
        <v>10100110</v>
      </c>
      <c r="D759" t="str">
        <f t="shared" si="35"/>
        <v>10100110</v>
      </c>
    </row>
    <row r="760" spans="1:4" x14ac:dyDescent="0.25">
      <c r="A760" s="1">
        <v>111000</v>
      </c>
      <c r="B760">
        <f t="shared" si="33"/>
        <v>56</v>
      </c>
      <c r="C760" s="2" t="str">
        <f t="shared" si="34"/>
        <v>111000</v>
      </c>
      <c r="D760" t="str">
        <f t="shared" si="35"/>
        <v>00111000</v>
      </c>
    </row>
    <row r="761" spans="1:4" x14ac:dyDescent="0.25">
      <c r="A761" s="1">
        <v>11111100</v>
      </c>
      <c r="B761">
        <f t="shared" si="33"/>
        <v>252</v>
      </c>
      <c r="C761" s="2" t="str">
        <f t="shared" si="34"/>
        <v>11111100</v>
      </c>
      <c r="D761" t="str">
        <f t="shared" si="35"/>
        <v>11111100</v>
      </c>
    </row>
    <row r="762" spans="1:4" x14ac:dyDescent="0.25">
      <c r="A762" s="1">
        <v>1111010</v>
      </c>
      <c r="B762">
        <f t="shared" si="33"/>
        <v>122</v>
      </c>
      <c r="C762" s="2" t="str">
        <f t="shared" si="34"/>
        <v>1111010</v>
      </c>
      <c r="D762" t="str">
        <f t="shared" si="35"/>
        <v>01111010</v>
      </c>
    </row>
    <row r="763" spans="1:4" x14ac:dyDescent="0.25">
      <c r="A763" s="1">
        <v>111111</v>
      </c>
      <c r="B763">
        <f t="shared" si="33"/>
        <v>63</v>
      </c>
      <c r="C763" s="2" t="str">
        <f t="shared" si="34"/>
        <v>111111</v>
      </c>
      <c r="D763" t="str">
        <f t="shared" si="35"/>
        <v>00111111</v>
      </c>
    </row>
    <row r="764" spans="1:4" x14ac:dyDescent="0.25">
      <c r="A764" s="1">
        <v>11111001</v>
      </c>
      <c r="B764">
        <f t="shared" si="33"/>
        <v>249</v>
      </c>
      <c r="C764" s="2" t="str">
        <f t="shared" si="34"/>
        <v>11111001</v>
      </c>
      <c r="D764" t="str">
        <f t="shared" si="35"/>
        <v>11111001</v>
      </c>
    </row>
    <row r="765" spans="1:4" x14ac:dyDescent="0.25">
      <c r="A765" s="1">
        <v>10111111</v>
      </c>
      <c r="B765">
        <f t="shared" si="33"/>
        <v>191</v>
      </c>
      <c r="C765" s="2" t="str">
        <f t="shared" si="34"/>
        <v>10111111</v>
      </c>
      <c r="D765" t="str">
        <f t="shared" si="35"/>
        <v>10111111</v>
      </c>
    </row>
    <row r="766" spans="1:4" x14ac:dyDescent="0.25">
      <c r="A766" s="1">
        <v>1101101</v>
      </c>
      <c r="B766">
        <f t="shared" si="33"/>
        <v>109</v>
      </c>
      <c r="C766" s="2" t="str">
        <f t="shared" si="34"/>
        <v>1101101</v>
      </c>
      <c r="D766" t="str">
        <f t="shared" si="35"/>
        <v>01101101</v>
      </c>
    </row>
    <row r="767" spans="1:4" x14ac:dyDescent="0.25">
      <c r="A767" s="1">
        <v>11101111</v>
      </c>
      <c r="B767">
        <f t="shared" si="33"/>
        <v>239</v>
      </c>
      <c r="C767" s="2" t="str">
        <f t="shared" si="34"/>
        <v>11101111</v>
      </c>
      <c r="D767" t="str">
        <f t="shared" si="35"/>
        <v>11101111</v>
      </c>
    </row>
    <row r="768" spans="1:4" x14ac:dyDescent="0.25">
      <c r="A768" s="1">
        <v>10010100</v>
      </c>
      <c r="B768">
        <f t="shared" si="33"/>
        <v>148</v>
      </c>
      <c r="C768" s="2" t="str">
        <f t="shared" si="34"/>
        <v>10010100</v>
      </c>
      <c r="D768" t="str">
        <f t="shared" si="35"/>
        <v>10010100</v>
      </c>
    </row>
    <row r="769" spans="1:4" x14ac:dyDescent="0.25">
      <c r="A769" s="1">
        <v>1101</v>
      </c>
      <c r="B769">
        <f t="shared" si="33"/>
        <v>13</v>
      </c>
      <c r="C769" s="2" t="str">
        <f t="shared" si="34"/>
        <v>1101</v>
      </c>
      <c r="D769" t="str">
        <f t="shared" si="35"/>
        <v>00001101</v>
      </c>
    </row>
    <row r="770" spans="1:4" x14ac:dyDescent="0.25">
      <c r="A770" s="1">
        <v>111110</v>
      </c>
      <c r="B770">
        <f t="shared" ref="B770:B833" si="36">BIN2DEC(A770)</f>
        <v>62</v>
      </c>
      <c r="C770" s="2" t="str">
        <f t="shared" ref="C770:C833" si="37">_xlfn.BASE(B770,2)</f>
        <v>111110</v>
      </c>
      <c r="D770" t="str">
        <f t="shared" ref="D770:D833" si="38">TEXT(A770,"00000000")</f>
        <v>00111110</v>
      </c>
    </row>
    <row r="771" spans="1:4" x14ac:dyDescent="0.25">
      <c r="A771" s="1">
        <v>10001010</v>
      </c>
      <c r="B771">
        <f t="shared" si="36"/>
        <v>138</v>
      </c>
      <c r="C771" s="2" t="str">
        <f t="shared" si="37"/>
        <v>10001010</v>
      </c>
      <c r="D771" t="str">
        <f t="shared" si="38"/>
        <v>10001010</v>
      </c>
    </row>
    <row r="772" spans="1:4" x14ac:dyDescent="0.25">
      <c r="A772" s="1">
        <v>11000000</v>
      </c>
      <c r="B772">
        <f t="shared" si="36"/>
        <v>192</v>
      </c>
      <c r="C772" s="2" t="str">
        <f t="shared" si="37"/>
        <v>11000000</v>
      </c>
      <c r="D772" t="str">
        <f t="shared" si="38"/>
        <v>11000000</v>
      </c>
    </row>
    <row r="773" spans="1:4" x14ac:dyDescent="0.25">
      <c r="A773" s="1">
        <v>11101</v>
      </c>
      <c r="B773">
        <f t="shared" si="36"/>
        <v>29</v>
      </c>
      <c r="C773" s="2" t="str">
        <f t="shared" si="37"/>
        <v>11101</v>
      </c>
      <c r="D773" t="str">
        <f t="shared" si="38"/>
        <v>00011101</v>
      </c>
    </row>
    <row r="774" spans="1:4" x14ac:dyDescent="0.25">
      <c r="A774" s="1">
        <v>1111111</v>
      </c>
      <c r="B774">
        <f t="shared" si="36"/>
        <v>127</v>
      </c>
      <c r="C774" s="2" t="str">
        <f t="shared" si="37"/>
        <v>1111111</v>
      </c>
      <c r="D774" t="str">
        <f t="shared" si="38"/>
        <v>01111111</v>
      </c>
    </row>
    <row r="775" spans="1:4" x14ac:dyDescent="0.25">
      <c r="A775" s="1">
        <v>10011011</v>
      </c>
      <c r="B775">
        <f t="shared" si="36"/>
        <v>155</v>
      </c>
      <c r="C775" s="2" t="str">
        <f t="shared" si="37"/>
        <v>10011011</v>
      </c>
      <c r="D775" t="str">
        <f t="shared" si="38"/>
        <v>10011011</v>
      </c>
    </row>
    <row r="776" spans="1:4" x14ac:dyDescent="0.25">
      <c r="A776" s="1">
        <v>10001011</v>
      </c>
      <c r="B776">
        <f t="shared" si="36"/>
        <v>139</v>
      </c>
      <c r="C776" s="2" t="str">
        <f t="shared" si="37"/>
        <v>10001011</v>
      </c>
      <c r="D776" t="str">
        <f t="shared" si="38"/>
        <v>10001011</v>
      </c>
    </row>
    <row r="777" spans="1:4" x14ac:dyDescent="0.25">
      <c r="A777" s="1">
        <v>1111111</v>
      </c>
      <c r="B777">
        <f t="shared" si="36"/>
        <v>127</v>
      </c>
      <c r="C777" s="2" t="str">
        <f t="shared" si="37"/>
        <v>1111111</v>
      </c>
      <c r="D777" t="str">
        <f t="shared" si="38"/>
        <v>01111111</v>
      </c>
    </row>
    <row r="778" spans="1:4" x14ac:dyDescent="0.25">
      <c r="A778" s="1">
        <v>1110000</v>
      </c>
      <c r="B778">
        <f t="shared" si="36"/>
        <v>112</v>
      </c>
      <c r="C778" s="2" t="str">
        <f t="shared" si="37"/>
        <v>1110000</v>
      </c>
      <c r="D778" t="str">
        <f t="shared" si="38"/>
        <v>01110000</v>
      </c>
    </row>
    <row r="779" spans="1:4" x14ac:dyDescent="0.25">
      <c r="A779" s="1">
        <v>11001011</v>
      </c>
      <c r="B779">
        <f t="shared" si="36"/>
        <v>203</v>
      </c>
      <c r="C779" s="2" t="str">
        <f t="shared" si="37"/>
        <v>11001011</v>
      </c>
      <c r="D779" t="str">
        <f t="shared" si="38"/>
        <v>11001011</v>
      </c>
    </row>
    <row r="780" spans="1:4" x14ac:dyDescent="0.25">
      <c r="A780" s="1">
        <v>10000110</v>
      </c>
      <c r="B780">
        <f t="shared" si="36"/>
        <v>134</v>
      </c>
      <c r="C780" s="2" t="str">
        <f t="shared" si="37"/>
        <v>10000110</v>
      </c>
      <c r="D780" t="str">
        <f t="shared" si="38"/>
        <v>10000110</v>
      </c>
    </row>
    <row r="781" spans="1:4" x14ac:dyDescent="0.25">
      <c r="A781" s="1">
        <v>10010110</v>
      </c>
      <c r="B781">
        <f t="shared" si="36"/>
        <v>150</v>
      </c>
      <c r="C781" s="2" t="str">
        <f t="shared" si="37"/>
        <v>10010110</v>
      </c>
      <c r="D781" t="str">
        <f t="shared" si="38"/>
        <v>10010110</v>
      </c>
    </row>
    <row r="782" spans="1:4" x14ac:dyDescent="0.25">
      <c r="A782" s="1">
        <v>1110111</v>
      </c>
      <c r="B782">
        <f t="shared" si="36"/>
        <v>119</v>
      </c>
      <c r="C782" s="2" t="str">
        <f t="shared" si="37"/>
        <v>1110111</v>
      </c>
      <c r="D782" t="str">
        <f t="shared" si="38"/>
        <v>01110111</v>
      </c>
    </row>
    <row r="783" spans="1:4" x14ac:dyDescent="0.25">
      <c r="A783" s="1">
        <v>1100000</v>
      </c>
      <c r="B783">
        <f t="shared" si="36"/>
        <v>96</v>
      </c>
      <c r="C783" s="2" t="str">
        <f t="shared" si="37"/>
        <v>1100000</v>
      </c>
      <c r="D783" t="str">
        <f t="shared" si="38"/>
        <v>01100000</v>
      </c>
    </row>
    <row r="784" spans="1:4" x14ac:dyDescent="0.25">
      <c r="A784" s="1">
        <v>1111101</v>
      </c>
      <c r="B784">
        <f t="shared" si="36"/>
        <v>125</v>
      </c>
      <c r="C784" s="2" t="str">
        <f t="shared" si="37"/>
        <v>1111101</v>
      </c>
      <c r="D784" t="str">
        <f t="shared" si="38"/>
        <v>01111101</v>
      </c>
    </row>
    <row r="785" spans="1:4" x14ac:dyDescent="0.25">
      <c r="A785" s="1">
        <v>10000011</v>
      </c>
      <c r="B785">
        <f t="shared" si="36"/>
        <v>131</v>
      </c>
      <c r="C785" s="2" t="str">
        <f t="shared" si="37"/>
        <v>10000011</v>
      </c>
      <c r="D785" t="str">
        <f t="shared" si="38"/>
        <v>10000011</v>
      </c>
    </row>
    <row r="786" spans="1:4" x14ac:dyDescent="0.25">
      <c r="A786" s="1">
        <v>11000010</v>
      </c>
      <c r="B786">
        <f t="shared" si="36"/>
        <v>194</v>
      </c>
      <c r="C786" s="2" t="str">
        <f t="shared" si="37"/>
        <v>11000010</v>
      </c>
      <c r="D786" t="str">
        <f t="shared" si="38"/>
        <v>11000010</v>
      </c>
    </row>
    <row r="787" spans="1:4" x14ac:dyDescent="0.25">
      <c r="A787" s="1">
        <v>1001100</v>
      </c>
      <c r="B787">
        <f t="shared" si="36"/>
        <v>76</v>
      </c>
      <c r="C787" s="2" t="str">
        <f t="shared" si="37"/>
        <v>1001100</v>
      </c>
      <c r="D787" t="str">
        <f t="shared" si="38"/>
        <v>01001100</v>
      </c>
    </row>
    <row r="788" spans="1:4" x14ac:dyDescent="0.25">
      <c r="A788" s="1">
        <v>1110110</v>
      </c>
      <c r="B788">
        <f t="shared" si="36"/>
        <v>118</v>
      </c>
      <c r="C788" s="2" t="str">
        <f t="shared" si="37"/>
        <v>1110110</v>
      </c>
      <c r="D788" t="str">
        <f t="shared" si="38"/>
        <v>01110110</v>
      </c>
    </row>
    <row r="789" spans="1:4" x14ac:dyDescent="0.25">
      <c r="A789" s="1">
        <v>11010110</v>
      </c>
      <c r="B789">
        <f t="shared" si="36"/>
        <v>214</v>
      </c>
      <c r="C789" s="2" t="str">
        <f t="shared" si="37"/>
        <v>11010110</v>
      </c>
      <c r="D789" t="str">
        <f t="shared" si="38"/>
        <v>11010110</v>
      </c>
    </row>
    <row r="790" spans="1:4" x14ac:dyDescent="0.25">
      <c r="A790" s="1">
        <v>10101010</v>
      </c>
      <c r="B790">
        <f t="shared" si="36"/>
        <v>170</v>
      </c>
      <c r="C790" s="2" t="str">
        <f t="shared" si="37"/>
        <v>10101010</v>
      </c>
      <c r="D790" t="str">
        <f t="shared" si="38"/>
        <v>10101010</v>
      </c>
    </row>
    <row r="791" spans="1:4" x14ac:dyDescent="0.25">
      <c r="A791" s="1">
        <v>1101110</v>
      </c>
      <c r="B791">
        <f t="shared" si="36"/>
        <v>110</v>
      </c>
      <c r="C791" s="2" t="str">
        <f t="shared" si="37"/>
        <v>1101110</v>
      </c>
      <c r="D791" t="str">
        <f t="shared" si="38"/>
        <v>01101110</v>
      </c>
    </row>
    <row r="792" spans="1:4" x14ac:dyDescent="0.25">
      <c r="A792" s="1">
        <v>10000</v>
      </c>
      <c r="B792">
        <f t="shared" si="36"/>
        <v>16</v>
      </c>
      <c r="C792" s="2" t="str">
        <f t="shared" si="37"/>
        <v>10000</v>
      </c>
      <c r="D792" t="str">
        <f t="shared" si="38"/>
        <v>00010000</v>
      </c>
    </row>
    <row r="793" spans="1:4" x14ac:dyDescent="0.25">
      <c r="A793" s="1">
        <v>1110001</v>
      </c>
      <c r="B793">
        <f t="shared" si="36"/>
        <v>113</v>
      </c>
      <c r="C793" s="2" t="str">
        <f t="shared" si="37"/>
        <v>1110001</v>
      </c>
      <c r="D793" t="str">
        <f t="shared" si="38"/>
        <v>01110001</v>
      </c>
    </row>
    <row r="794" spans="1:4" x14ac:dyDescent="0.25">
      <c r="A794" s="1">
        <v>1000111</v>
      </c>
      <c r="B794">
        <f t="shared" si="36"/>
        <v>71</v>
      </c>
      <c r="C794" s="2" t="str">
        <f t="shared" si="37"/>
        <v>1000111</v>
      </c>
      <c r="D794" t="str">
        <f t="shared" si="38"/>
        <v>01000111</v>
      </c>
    </row>
    <row r="795" spans="1:4" x14ac:dyDescent="0.25">
      <c r="A795" s="1">
        <v>11111001</v>
      </c>
      <c r="B795">
        <f t="shared" si="36"/>
        <v>249</v>
      </c>
      <c r="C795" s="2" t="str">
        <f t="shared" si="37"/>
        <v>11111001</v>
      </c>
      <c r="D795" t="str">
        <f t="shared" si="38"/>
        <v>11111001</v>
      </c>
    </row>
    <row r="796" spans="1:4" x14ac:dyDescent="0.25">
      <c r="A796" s="1">
        <v>1101100</v>
      </c>
      <c r="B796">
        <f t="shared" si="36"/>
        <v>108</v>
      </c>
      <c r="C796" s="2" t="str">
        <f t="shared" si="37"/>
        <v>1101100</v>
      </c>
      <c r="D796" t="str">
        <f t="shared" si="38"/>
        <v>01101100</v>
      </c>
    </row>
    <row r="797" spans="1:4" x14ac:dyDescent="0.25">
      <c r="A797" s="1">
        <v>11010000</v>
      </c>
      <c r="B797">
        <f t="shared" si="36"/>
        <v>208</v>
      </c>
      <c r="C797" s="2" t="str">
        <f t="shared" si="37"/>
        <v>11010000</v>
      </c>
      <c r="D797" t="str">
        <f t="shared" si="38"/>
        <v>11010000</v>
      </c>
    </row>
    <row r="798" spans="1:4" x14ac:dyDescent="0.25">
      <c r="A798" s="1">
        <v>1110001</v>
      </c>
      <c r="B798">
        <f t="shared" si="36"/>
        <v>113</v>
      </c>
      <c r="C798" s="2" t="str">
        <f t="shared" si="37"/>
        <v>1110001</v>
      </c>
      <c r="D798" t="str">
        <f t="shared" si="38"/>
        <v>01110001</v>
      </c>
    </row>
    <row r="799" spans="1:4" x14ac:dyDescent="0.25">
      <c r="A799" s="1">
        <v>1100111</v>
      </c>
      <c r="B799">
        <f t="shared" si="36"/>
        <v>103</v>
      </c>
      <c r="C799" s="2" t="str">
        <f t="shared" si="37"/>
        <v>1100111</v>
      </c>
      <c r="D799" t="str">
        <f t="shared" si="38"/>
        <v>01100111</v>
      </c>
    </row>
    <row r="800" spans="1:4" x14ac:dyDescent="0.25">
      <c r="A800" s="1">
        <v>11100110</v>
      </c>
      <c r="B800">
        <f t="shared" si="36"/>
        <v>230</v>
      </c>
      <c r="C800" s="2" t="str">
        <f t="shared" si="37"/>
        <v>11100110</v>
      </c>
      <c r="D800" t="str">
        <f t="shared" si="38"/>
        <v>11100110</v>
      </c>
    </row>
    <row r="801" spans="1:4" x14ac:dyDescent="0.25">
      <c r="A801" s="1">
        <v>1010001</v>
      </c>
      <c r="B801">
        <f t="shared" si="36"/>
        <v>81</v>
      </c>
      <c r="C801" s="2" t="str">
        <f t="shared" si="37"/>
        <v>1010001</v>
      </c>
      <c r="D801" t="str">
        <f t="shared" si="38"/>
        <v>01010001</v>
      </c>
    </row>
    <row r="802" spans="1:4" x14ac:dyDescent="0.25">
      <c r="A802" s="1">
        <v>111100</v>
      </c>
      <c r="B802">
        <f t="shared" si="36"/>
        <v>60</v>
      </c>
      <c r="C802" s="2" t="str">
        <f t="shared" si="37"/>
        <v>111100</v>
      </c>
      <c r="D802" t="str">
        <f t="shared" si="38"/>
        <v>00111100</v>
      </c>
    </row>
    <row r="803" spans="1:4" x14ac:dyDescent="0.25">
      <c r="A803" s="1">
        <v>10001100</v>
      </c>
      <c r="B803">
        <f t="shared" si="36"/>
        <v>140</v>
      </c>
      <c r="C803" s="2" t="str">
        <f t="shared" si="37"/>
        <v>10001100</v>
      </c>
      <c r="D803" t="str">
        <f t="shared" si="38"/>
        <v>10001100</v>
      </c>
    </row>
    <row r="804" spans="1:4" x14ac:dyDescent="0.25">
      <c r="A804" s="1">
        <v>11111000</v>
      </c>
      <c r="B804">
        <f t="shared" si="36"/>
        <v>248</v>
      </c>
      <c r="C804" s="2" t="str">
        <f t="shared" si="37"/>
        <v>11111000</v>
      </c>
      <c r="D804" t="str">
        <f t="shared" si="38"/>
        <v>11111000</v>
      </c>
    </row>
    <row r="805" spans="1:4" x14ac:dyDescent="0.25">
      <c r="A805" s="1">
        <v>11001101</v>
      </c>
      <c r="B805">
        <f t="shared" si="36"/>
        <v>205</v>
      </c>
      <c r="C805" s="2" t="str">
        <f t="shared" si="37"/>
        <v>11001101</v>
      </c>
      <c r="D805" t="str">
        <f t="shared" si="38"/>
        <v>11001101</v>
      </c>
    </row>
    <row r="806" spans="1:4" x14ac:dyDescent="0.25">
      <c r="A806" s="1">
        <v>11000</v>
      </c>
      <c r="B806">
        <f t="shared" si="36"/>
        <v>24</v>
      </c>
      <c r="C806" s="2" t="str">
        <f t="shared" si="37"/>
        <v>11000</v>
      </c>
      <c r="D806" t="str">
        <f t="shared" si="38"/>
        <v>00011000</v>
      </c>
    </row>
    <row r="807" spans="1:4" x14ac:dyDescent="0.25">
      <c r="A807" s="1">
        <v>11110001</v>
      </c>
      <c r="B807">
        <f t="shared" si="36"/>
        <v>241</v>
      </c>
      <c r="C807" s="2" t="str">
        <f t="shared" si="37"/>
        <v>11110001</v>
      </c>
      <c r="D807" t="str">
        <f t="shared" si="38"/>
        <v>11110001</v>
      </c>
    </row>
    <row r="808" spans="1:4" x14ac:dyDescent="0.25">
      <c r="A808" s="1">
        <v>11011</v>
      </c>
      <c r="B808">
        <f t="shared" si="36"/>
        <v>27</v>
      </c>
      <c r="C808" s="2" t="str">
        <f t="shared" si="37"/>
        <v>11011</v>
      </c>
      <c r="D808" t="str">
        <f t="shared" si="38"/>
        <v>00011011</v>
      </c>
    </row>
    <row r="809" spans="1:4" x14ac:dyDescent="0.25">
      <c r="A809" s="1">
        <v>110111</v>
      </c>
      <c r="B809">
        <f t="shared" si="36"/>
        <v>55</v>
      </c>
      <c r="C809" s="2" t="str">
        <f t="shared" si="37"/>
        <v>110111</v>
      </c>
      <c r="D809" t="str">
        <f t="shared" si="38"/>
        <v>00110111</v>
      </c>
    </row>
    <row r="810" spans="1:4" x14ac:dyDescent="0.25">
      <c r="A810" s="1">
        <v>1101111</v>
      </c>
      <c r="B810">
        <f t="shared" si="36"/>
        <v>111</v>
      </c>
      <c r="C810" s="2" t="str">
        <f t="shared" si="37"/>
        <v>1101111</v>
      </c>
      <c r="D810" t="str">
        <f t="shared" si="38"/>
        <v>01101111</v>
      </c>
    </row>
    <row r="811" spans="1:4" x14ac:dyDescent="0.25">
      <c r="A811" s="1">
        <v>11000100</v>
      </c>
      <c r="B811">
        <f t="shared" si="36"/>
        <v>196</v>
      </c>
      <c r="C811" s="2" t="str">
        <f t="shared" si="37"/>
        <v>11000100</v>
      </c>
      <c r="D811" t="str">
        <f t="shared" si="38"/>
        <v>11000100</v>
      </c>
    </row>
    <row r="812" spans="1:4" x14ac:dyDescent="0.25">
      <c r="A812" s="1">
        <v>11110011</v>
      </c>
      <c r="B812">
        <f t="shared" si="36"/>
        <v>243</v>
      </c>
      <c r="C812" s="2" t="str">
        <f t="shared" si="37"/>
        <v>11110011</v>
      </c>
      <c r="D812" t="str">
        <f t="shared" si="38"/>
        <v>11110011</v>
      </c>
    </row>
    <row r="813" spans="1:4" x14ac:dyDescent="0.25">
      <c r="A813" s="1">
        <v>10111011</v>
      </c>
      <c r="B813">
        <f t="shared" si="36"/>
        <v>187</v>
      </c>
      <c r="C813" s="2" t="str">
        <f t="shared" si="37"/>
        <v>10111011</v>
      </c>
      <c r="D813" t="str">
        <f t="shared" si="38"/>
        <v>10111011</v>
      </c>
    </row>
    <row r="814" spans="1:4" x14ac:dyDescent="0.25">
      <c r="A814" s="1">
        <v>1010001</v>
      </c>
      <c r="B814">
        <f t="shared" si="36"/>
        <v>81</v>
      </c>
      <c r="C814" s="2" t="str">
        <f t="shared" si="37"/>
        <v>1010001</v>
      </c>
      <c r="D814" t="str">
        <f t="shared" si="38"/>
        <v>01010001</v>
      </c>
    </row>
    <row r="815" spans="1:4" x14ac:dyDescent="0.25">
      <c r="A815" s="1">
        <v>1100011</v>
      </c>
      <c r="B815">
        <f t="shared" si="36"/>
        <v>99</v>
      </c>
      <c r="C815" s="2" t="str">
        <f t="shared" si="37"/>
        <v>1100011</v>
      </c>
      <c r="D815" t="str">
        <f t="shared" si="38"/>
        <v>01100011</v>
      </c>
    </row>
    <row r="816" spans="1:4" x14ac:dyDescent="0.25">
      <c r="A816" s="1">
        <v>111110</v>
      </c>
      <c r="B816">
        <f t="shared" si="36"/>
        <v>62</v>
      </c>
      <c r="C816" s="2" t="str">
        <f t="shared" si="37"/>
        <v>111110</v>
      </c>
      <c r="D816" t="str">
        <f t="shared" si="38"/>
        <v>00111110</v>
      </c>
    </row>
    <row r="817" spans="1:4" x14ac:dyDescent="0.25">
      <c r="A817" s="1">
        <v>1001010</v>
      </c>
      <c r="B817">
        <f t="shared" si="36"/>
        <v>74</v>
      </c>
      <c r="C817" s="2" t="str">
        <f t="shared" si="37"/>
        <v>1001010</v>
      </c>
      <c r="D817" t="str">
        <f t="shared" si="38"/>
        <v>01001010</v>
      </c>
    </row>
    <row r="818" spans="1:4" x14ac:dyDescent="0.25">
      <c r="A818" s="1">
        <v>10101000</v>
      </c>
      <c r="B818">
        <f t="shared" si="36"/>
        <v>168</v>
      </c>
      <c r="C818" s="2" t="str">
        <f t="shared" si="37"/>
        <v>10101000</v>
      </c>
      <c r="D818" t="str">
        <f t="shared" si="38"/>
        <v>10101000</v>
      </c>
    </row>
    <row r="819" spans="1:4" x14ac:dyDescent="0.25">
      <c r="A819" s="1">
        <v>10101</v>
      </c>
      <c r="B819">
        <f t="shared" si="36"/>
        <v>21</v>
      </c>
      <c r="C819" s="2" t="str">
        <f t="shared" si="37"/>
        <v>10101</v>
      </c>
      <c r="D819" t="str">
        <f t="shared" si="38"/>
        <v>00010101</v>
      </c>
    </row>
    <row r="820" spans="1:4" x14ac:dyDescent="0.25">
      <c r="A820" s="1">
        <v>11010111</v>
      </c>
      <c r="B820">
        <f t="shared" si="36"/>
        <v>215</v>
      </c>
      <c r="C820" s="2" t="str">
        <f t="shared" si="37"/>
        <v>11010111</v>
      </c>
      <c r="D820" t="str">
        <f t="shared" si="38"/>
        <v>11010111</v>
      </c>
    </row>
    <row r="821" spans="1:4" x14ac:dyDescent="0.25">
      <c r="A821" s="1">
        <v>10011010</v>
      </c>
      <c r="B821">
        <f t="shared" si="36"/>
        <v>154</v>
      </c>
      <c r="C821" s="2" t="str">
        <f t="shared" si="37"/>
        <v>10011010</v>
      </c>
      <c r="D821" t="str">
        <f t="shared" si="38"/>
        <v>10011010</v>
      </c>
    </row>
    <row r="822" spans="1:4" x14ac:dyDescent="0.25">
      <c r="A822" s="1">
        <v>11110111</v>
      </c>
      <c r="B822">
        <f t="shared" si="36"/>
        <v>247</v>
      </c>
      <c r="C822" s="2" t="str">
        <f t="shared" si="37"/>
        <v>11110111</v>
      </c>
      <c r="D822" t="str">
        <f t="shared" si="38"/>
        <v>11110111</v>
      </c>
    </row>
    <row r="823" spans="1:4" x14ac:dyDescent="0.25">
      <c r="A823" s="1">
        <v>11111100</v>
      </c>
      <c r="B823">
        <f t="shared" si="36"/>
        <v>252</v>
      </c>
      <c r="C823" s="2" t="str">
        <f t="shared" si="37"/>
        <v>11111100</v>
      </c>
      <c r="D823" t="str">
        <f t="shared" si="38"/>
        <v>11111100</v>
      </c>
    </row>
    <row r="824" spans="1:4" x14ac:dyDescent="0.25">
      <c r="A824" s="1">
        <v>10101101</v>
      </c>
      <c r="B824">
        <f t="shared" si="36"/>
        <v>173</v>
      </c>
      <c r="C824" s="2" t="str">
        <f t="shared" si="37"/>
        <v>10101101</v>
      </c>
      <c r="D824" t="str">
        <f t="shared" si="38"/>
        <v>10101101</v>
      </c>
    </row>
    <row r="825" spans="1:4" x14ac:dyDescent="0.25">
      <c r="A825" s="1">
        <v>11100101</v>
      </c>
      <c r="B825">
        <f t="shared" si="36"/>
        <v>229</v>
      </c>
      <c r="C825" s="2" t="str">
        <f t="shared" si="37"/>
        <v>11100101</v>
      </c>
      <c r="D825" t="str">
        <f t="shared" si="38"/>
        <v>11100101</v>
      </c>
    </row>
    <row r="826" spans="1:4" x14ac:dyDescent="0.25">
      <c r="A826" s="1">
        <v>11101110</v>
      </c>
      <c r="B826">
        <f t="shared" si="36"/>
        <v>238</v>
      </c>
      <c r="C826" s="2" t="str">
        <f t="shared" si="37"/>
        <v>11101110</v>
      </c>
      <c r="D826" t="str">
        <f t="shared" si="38"/>
        <v>11101110</v>
      </c>
    </row>
    <row r="827" spans="1:4" x14ac:dyDescent="0.25">
      <c r="A827" s="1">
        <v>11010001</v>
      </c>
      <c r="B827">
        <f t="shared" si="36"/>
        <v>209</v>
      </c>
      <c r="C827" s="2" t="str">
        <f t="shared" si="37"/>
        <v>11010001</v>
      </c>
      <c r="D827" t="str">
        <f t="shared" si="38"/>
        <v>11010001</v>
      </c>
    </row>
    <row r="828" spans="1:4" x14ac:dyDescent="0.25">
      <c r="A828" s="1">
        <v>10010100</v>
      </c>
      <c r="B828">
        <f t="shared" si="36"/>
        <v>148</v>
      </c>
      <c r="C828" s="2" t="str">
        <f t="shared" si="37"/>
        <v>10010100</v>
      </c>
      <c r="D828" t="str">
        <f t="shared" si="38"/>
        <v>10010100</v>
      </c>
    </row>
    <row r="829" spans="1:4" x14ac:dyDescent="0.25">
      <c r="A829" s="1">
        <v>11110101</v>
      </c>
      <c r="B829">
        <f t="shared" si="36"/>
        <v>245</v>
      </c>
      <c r="C829" s="2" t="str">
        <f t="shared" si="37"/>
        <v>11110101</v>
      </c>
      <c r="D829" t="str">
        <f t="shared" si="38"/>
        <v>11110101</v>
      </c>
    </row>
    <row r="830" spans="1:4" x14ac:dyDescent="0.25">
      <c r="A830" s="1">
        <v>1111100</v>
      </c>
      <c r="B830">
        <f t="shared" si="36"/>
        <v>124</v>
      </c>
      <c r="C830" s="2" t="str">
        <f t="shared" si="37"/>
        <v>1111100</v>
      </c>
      <c r="D830" t="str">
        <f t="shared" si="38"/>
        <v>01111100</v>
      </c>
    </row>
    <row r="831" spans="1:4" x14ac:dyDescent="0.25">
      <c r="A831" s="1">
        <v>1100111</v>
      </c>
      <c r="B831">
        <f t="shared" si="36"/>
        <v>103</v>
      </c>
      <c r="C831" s="2" t="str">
        <f t="shared" si="37"/>
        <v>1100111</v>
      </c>
      <c r="D831" t="str">
        <f t="shared" si="38"/>
        <v>01100111</v>
      </c>
    </row>
    <row r="832" spans="1:4" x14ac:dyDescent="0.25">
      <c r="A832" s="1">
        <v>10011101</v>
      </c>
      <c r="B832">
        <f t="shared" si="36"/>
        <v>157</v>
      </c>
      <c r="C832" s="2" t="str">
        <f t="shared" si="37"/>
        <v>10011101</v>
      </c>
      <c r="D832" t="str">
        <f t="shared" si="38"/>
        <v>10011101</v>
      </c>
    </row>
    <row r="833" spans="1:4" x14ac:dyDescent="0.25">
      <c r="A833" s="1">
        <v>101001</v>
      </c>
      <c r="B833">
        <f t="shared" si="36"/>
        <v>41</v>
      </c>
      <c r="C833" s="2" t="str">
        <f t="shared" si="37"/>
        <v>101001</v>
      </c>
      <c r="D833" t="str">
        <f t="shared" si="38"/>
        <v>00101001</v>
      </c>
    </row>
    <row r="834" spans="1:4" x14ac:dyDescent="0.25">
      <c r="A834" s="1">
        <v>11110111</v>
      </c>
      <c r="B834">
        <f t="shared" ref="B834:B897" si="39">BIN2DEC(A834)</f>
        <v>247</v>
      </c>
      <c r="C834" s="2" t="str">
        <f t="shared" ref="C834:C897" si="40">_xlfn.BASE(B834,2)</f>
        <v>11110111</v>
      </c>
      <c r="D834" t="str">
        <f t="shared" ref="D834:D897" si="41">TEXT(A834,"00000000")</f>
        <v>11110111</v>
      </c>
    </row>
    <row r="835" spans="1:4" x14ac:dyDescent="0.25">
      <c r="A835" s="1">
        <v>11010001</v>
      </c>
      <c r="B835">
        <f t="shared" si="39"/>
        <v>209</v>
      </c>
      <c r="C835" s="2" t="str">
        <f t="shared" si="40"/>
        <v>11010001</v>
      </c>
      <c r="D835" t="str">
        <f t="shared" si="41"/>
        <v>11010001</v>
      </c>
    </row>
    <row r="836" spans="1:4" x14ac:dyDescent="0.25">
      <c r="A836" s="1">
        <v>11100001</v>
      </c>
      <c r="B836">
        <f t="shared" si="39"/>
        <v>225</v>
      </c>
      <c r="C836" s="2" t="str">
        <f t="shared" si="40"/>
        <v>11100001</v>
      </c>
      <c r="D836" t="str">
        <f t="shared" si="41"/>
        <v>11100001</v>
      </c>
    </row>
    <row r="837" spans="1:4" x14ac:dyDescent="0.25">
      <c r="A837" s="1">
        <v>1000001</v>
      </c>
      <c r="B837">
        <f t="shared" si="39"/>
        <v>65</v>
      </c>
      <c r="C837" s="2" t="str">
        <f t="shared" si="40"/>
        <v>1000001</v>
      </c>
      <c r="D837" t="str">
        <f t="shared" si="41"/>
        <v>01000001</v>
      </c>
    </row>
    <row r="838" spans="1:4" x14ac:dyDescent="0.25">
      <c r="A838" s="1">
        <v>1000101</v>
      </c>
      <c r="B838">
        <f t="shared" si="39"/>
        <v>69</v>
      </c>
      <c r="C838" s="2" t="str">
        <f t="shared" si="40"/>
        <v>1000101</v>
      </c>
      <c r="D838" t="str">
        <f t="shared" si="41"/>
        <v>01000101</v>
      </c>
    </row>
    <row r="839" spans="1:4" x14ac:dyDescent="0.25">
      <c r="A839" s="1">
        <v>10010101</v>
      </c>
      <c r="B839">
        <f t="shared" si="39"/>
        <v>149</v>
      </c>
      <c r="C839" s="2" t="str">
        <f t="shared" si="40"/>
        <v>10010101</v>
      </c>
      <c r="D839" t="str">
        <f t="shared" si="41"/>
        <v>10010101</v>
      </c>
    </row>
    <row r="840" spans="1:4" x14ac:dyDescent="0.25">
      <c r="A840" s="1">
        <v>10101111</v>
      </c>
      <c r="B840">
        <f t="shared" si="39"/>
        <v>175</v>
      </c>
      <c r="C840" s="2" t="str">
        <f t="shared" si="40"/>
        <v>10101111</v>
      </c>
      <c r="D840" t="str">
        <f t="shared" si="41"/>
        <v>10101111</v>
      </c>
    </row>
    <row r="841" spans="1:4" x14ac:dyDescent="0.25">
      <c r="A841" s="1">
        <v>11100111</v>
      </c>
      <c r="B841">
        <f t="shared" si="39"/>
        <v>231</v>
      </c>
      <c r="C841" s="2" t="str">
        <f t="shared" si="40"/>
        <v>11100111</v>
      </c>
      <c r="D841" t="str">
        <f t="shared" si="41"/>
        <v>11100111</v>
      </c>
    </row>
    <row r="842" spans="1:4" x14ac:dyDescent="0.25">
      <c r="A842" s="1">
        <v>110011</v>
      </c>
      <c r="B842">
        <f t="shared" si="39"/>
        <v>51</v>
      </c>
      <c r="C842" s="2" t="str">
        <f t="shared" si="40"/>
        <v>110011</v>
      </c>
      <c r="D842" t="str">
        <f t="shared" si="41"/>
        <v>00110011</v>
      </c>
    </row>
    <row r="843" spans="1:4" x14ac:dyDescent="0.25">
      <c r="A843" s="1">
        <v>11111111</v>
      </c>
      <c r="B843">
        <f t="shared" si="39"/>
        <v>255</v>
      </c>
      <c r="C843" s="2" t="str">
        <f t="shared" si="40"/>
        <v>11111111</v>
      </c>
      <c r="D843" t="str">
        <f t="shared" si="41"/>
        <v>11111111</v>
      </c>
    </row>
    <row r="844" spans="1:4" x14ac:dyDescent="0.25">
      <c r="A844" s="1">
        <v>1001101</v>
      </c>
      <c r="B844">
        <f t="shared" si="39"/>
        <v>77</v>
      </c>
      <c r="C844" s="2" t="str">
        <f t="shared" si="40"/>
        <v>1001101</v>
      </c>
      <c r="D844" t="str">
        <f t="shared" si="41"/>
        <v>01001101</v>
      </c>
    </row>
    <row r="845" spans="1:4" x14ac:dyDescent="0.25">
      <c r="A845" s="1">
        <v>11011001</v>
      </c>
      <c r="B845">
        <f t="shared" si="39"/>
        <v>217</v>
      </c>
      <c r="C845" s="2" t="str">
        <f t="shared" si="40"/>
        <v>11011001</v>
      </c>
      <c r="D845" t="str">
        <f t="shared" si="41"/>
        <v>11011001</v>
      </c>
    </row>
    <row r="846" spans="1:4" x14ac:dyDescent="0.25">
      <c r="A846" s="1">
        <v>1110001</v>
      </c>
      <c r="B846">
        <f t="shared" si="39"/>
        <v>113</v>
      </c>
      <c r="C846" s="2" t="str">
        <f t="shared" si="40"/>
        <v>1110001</v>
      </c>
      <c r="D846" t="str">
        <f t="shared" si="41"/>
        <v>01110001</v>
      </c>
    </row>
    <row r="847" spans="1:4" x14ac:dyDescent="0.25">
      <c r="A847" s="1">
        <v>11011000</v>
      </c>
      <c r="B847">
        <f t="shared" si="39"/>
        <v>216</v>
      </c>
      <c r="C847" s="2" t="str">
        <f t="shared" si="40"/>
        <v>11011000</v>
      </c>
      <c r="D847" t="str">
        <f t="shared" si="41"/>
        <v>11011000</v>
      </c>
    </row>
    <row r="848" spans="1:4" x14ac:dyDescent="0.25">
      <c r="A848" s="1">
        <v>10110010</v>
      </c>
      <c r="B848">
        <f t="shared" si="39"/>
        <v>178</v>
      </c>
      <c r="C848" s="2" t="str">
        <f t="shared" si="40"/>
        <v>10110010</v>
      </c>
      <c r="D848" t="str">
        <f t="shared" si="41"/>
        <v>10110010</v>
      </c>
    </row>
    <row r="849" spans="1:4" x14ac:dyDescent="0.25">
      <c r="A849" s="1">
        <v>10000001</v>
      </c>
      <c r="B849">
        <f t="shared" si="39"/>
        <v>129</v>
      </c>
      <c r="C849" s="2" t="str">
        <f t="shared" si="40"/>
        <v>10000001</v>
      </c>
      <c r="D849" t="str">
        <f t="shared" si="41"/>
        <v>10000001</v>
      </c>
    </row>
    <row r="850" spans="1:4" x14ac:dyDescent="0.25">
      <c r="A850" s="1">
        <v>11111011</v>
      </c>
      <c r="B850">
        <f t="shared" si="39"/>
        <v>251</v>
      </c>
      <c r="C850" s="2" t="str">
        <f t="shared" si="40"/>
        <v>11111011</v>
      </c>
      <c r="D850" t="str">
        <f t="shared" si="41"/>
        <v>11111011</v>
      </c>
    </row>
    <row r="851" spans="1:4" x14ac:dyDescent="0.25">
      <c r="A851" s="1">
        <v>11011110</v>
      </c>
      <c r="B851">
        <f t="shared" si="39"/>
        <v>222</v>
      </c>
      <c r="C851" s="2" t="str">
        <f t="shared" si="40"/>
        <v>11011110</v>
      </c>
      <c r="D851" t="str">
        <f t="shared" si="41"/>
        <v>11011110</v>
      </c>
    </row>
    <row r="852" spans="1:4" x14ac:dyDescent="0.25">
      <c r="A852" s="1">
        <v>11010010</v>
      </c>
      <c r="B852">
        <f t="shared" si="39"/>
        <v>210</v>
      </c>
      <c r="C852" s="2" t="str">
        <f t="shared" si="40"/>
        <v>11010010</v>
      </c>
      <c r="D852" t="str">
        <f t="shared" si="41"/>
        <v>11010010</v>
      </c>
    </row>
    <row r="853" spans="1:4" x14ac:dyDescent="0.25">
      <c r="A853" s="1">
        <v>10001011</v>
      </c>
      <c r="B853">
        <f t="shared" si="39"/>
        <v>139</v>
      </c>
      <c r="C853" s="2" t="str">
        <f t="shared" si="40"/>
        <v>10001011</v>
      </c>
      <c r="D853" t="str">
        <f t="shared" si="41"/>
        <v>10001011</v>
      </c>
    </row>
    <row r="854" spans="1:4" x14ac:dyDescent="0.25">
      <c r="A854" s="1">
        <v>11101011</v>
      </c>
      <c r="B854">
        <f t="shared" si="39"/>
        <v>235</v>
      </c>
      <c r="C854" s="2" t="str">
        <f t="shared" si="40"/>
        <v>11101011</v>
      </c>
      <c r="D854" t="str">
        <f t="shared" si="41"/>
        <v>11101011</v>
      </c>
    </row>
    <row r="855" spans="1:4" x14ac:dyDescent="0.25">
      <c r="A855" s="1">
        <v>11010001</v>
      </c>
      <c r="B855">
        <f t="shared" si="39"/>
        <v>209</v>
      </c>
      <c r="C855" s="2" t="str">
        <f t="shared" si="40"/>
        <v>11010001</v>
      </c>
      <c r="D855" t="str">
        <f t="shared" si="41"/>
        <v>11010001</v>
      </c>
    </row>
    <row r="856" spans="1:4" x14ac:dyDescent="0.25">
      <c r="A856" s="1">
        <v>11111100</v>
      </c>
      <c r="B856">
        <f t="shared" si="39"/>
        <v>252</v>
      </c>
      <c r="C856" s="2" t="str">
        <f t="shared" si="40"/>
        <v>11111100</v>
      </c>
      <c r="D856" t="str">
        <f t="shared" si="41"/>
        <v>11111100</v>
      </c>
    </row>
    <row r="857" spans="1:4" x14ac:dyDescent="0.25">
      <c r="A857" s="1">
        <v>1110111</v>
      </c>
      <c r="B857">
        <f t="shared" si="39"/>
        <v>119</v>
      </c>
      <c r="C857" s="2" t="str">
        <f t="shared" si="40"/>
        <v>1110111</v>
      </c>
      <c r="D857" t="str">
        <f t="shared" si="41"/>
        <v>01110111</v>
      </c>
    </row>
    <row r="858" spans="1:4" x14ac:dyDescent="0.25">
      <c r="A858" s="1">
        <v>1111111</v>
      </c>
      <c r="B858">
        <f t="shared" si="39"/>
        <v>127</v>
      </c>
      <c r="C858" s="2" t="str">
        <f t="shared" si="40"/>
        <v>1111111</v>
      </c>
      <c r="D858" t="str">
        <f t="shared" si="41"/>
        <v>01111111</v>
      </c>
    </row>
    <row r="859" spans="1:4" x14ac:dyDescent="0.25">
      <c r="A859" s="1">
        <v>10010101</v>
      </c>
      <c r="B859">
        <f t="shared" si="39"/>
        <v>149</v>
      </c>
      <c r="C859" s="2" t="str">
        <f t="shared" si="40"/>
        <v>10010101</v>
      </c>
      <c r="D859" t="str">
        <f t="shared" si="41"/>
        <v>10010101</v>
      </c>
    </row>
    <row r="860" spans="1:4" x14ac:dyDescent="0.25">
      <c r="A860" s="1">
        <v>1101111</v>
      </c>
      <c r="B860">
        <f t="shared" si="39"/>
        <v>111</v>
      </c>
      <c r="C860" s="2" t="str">
        <f t="shared" si="40"/>
        <v>1101111</v>
      </c>
      <c r="D860" t="str">
        <f t="shared" si="41"/>
        <v>01101111</v>
      </c>
    </row>
    <row r="861" spans="1:4" x14ac:dyDescent="0.25">
      <c r="A861" s="1">
        <v>10110000</v>
      </c>
      <c r="B861">
        <f t="shared" si="39"/>
        <v>176</v>
      </c>
      <c r="C861" s="2" t="str">
        <f t="shared" si="40"/>
        <v>10110000</v>
      </c>
      <c r="D861" t="str">
        <f t="shared" si="41"/>
        <v>10110000</v>
      </c>
    </row>
    <row r="862" spans="1:4" x14ac:dyDescent="0.25">
      <c r="A862" s="1">
        <v>10101100</v>
      </c>
      <c r="B862">
        <f t="shared" si="39"/>
        <v>172</v>
      </c>
      <c r="C862" s="2" t="str">
        <f t="shared" si="40"/>
        <v>10101100</v>
      </c>
      <c r="D862" t="str">
        <f t="shared" si="41"/>
        <v>10101100</v>
      </c>
    </row>
    <row r="863" spans="1:4" x14ac:dyDescent="0.25">
      <c r="A863" s="1">
        <v>1111000</v>
      </c>
      <c r="B863">
        <f t="shared" si="39"/>
        <v>120</v>
      </c>
      <c r="C863" s="2" t="str">
        <f t="shared" si="40"/>
        <v>1111000</v>
      </c>
      <c r="D863" t="str">
        <f t="shared" si="41"/>
        <v>01111000</v>
      </c>
    </row>
    <row r="864" spans="1:4" x14ac:dyDescent="0.25">
      <c r="A864" s="1">
        <v>10111001</v>
      </c>
      <c r="B864">
        <f t="shared" si="39"/>
        <v>185</v>
      </c>
      <c r="C864" s="2" t="str">
        <f t="shared" si="40"/>
        <v>10111001</v>
      </c>
      <c r="D864" t="str">
        <f t="shared" si="41"/>
        <v>10111001</v>
      </c>
    </row>
    <row r="865" spans="1:4" x14ac:dyDescent="0.25">
      <c r="A865" s="1">
        <v>11111011</v>
      </c>
      <c r="B865">
        <f t="shared" si="39"/>
        <v>251</v>
      </c>
      <c r="C865" s="2" t="str">
        <f t="shared" si="40"/>
        <v>11111011</v>
      </c>
      <c r="D865" t="str">
        <f t="shared" si="41"/>
        <v>11111011</v>
      </c>
    </row>
    <row r="866" spans="1:4" x14ac:dyDescent="0.25">
      <c r="A866" s="1">
        <v>11010111</v>
      </c>
      <c r="B866">
        <f t="shared" si="39"/>
        <v>215</v>
      </c>
      <c r="C866" s="2" t="str">
        <f t="shared" si="40"/>
        <v>11010111</v>
      </c>
      <c r="D866" t="str">
        <f t="shared" si="41"/>
        <v>11010111</v>
      </c>
    </row>
    <row r="867" spans="1:4" x14ac:dyDescent="0.25">
      <c r="A867" s="1">
        <v>10001011</v>
      </c>
      <c r="B867">
        <f t="shared" si="39"/>
        <v>139</v>
      </c>
      <c r="C867" s="2" t="str">
        <f t="shared" si="40"/>
        <v>10001011</v>
      </c>
      <c r="D867" t="str">
        <f t="shared" si="41"/>
        <v>10001011</v>
      </c>
    </row>
    <row r="868" spans="1:4" x14ac:dyDescent="0.25">
      <c r="A868" s="1">
        <v>1101111</v>
      </c>
      <c r="B868">
        <f t="shared" si="39"/>
        <v>111</v>
      </c>
      <c r="C868" s="2" t="str">
        <f t="shared" si="40"/>
        <v>1101111</v>
      </c>
      <c r="D868" t="str">
        <f t="shared" si="41"/>
        <v>01101111</v>
      </c>
    </row>
    <row r="869" spans="1:4" x14ac:dyDescent="0.25">
      <c r="A869" s="1">
        <v>10101110</v>
      </c>
      <c r="B869">
        <f t="shared" si="39"/>
        <v>174</v>
      </c>
      <c r="C869" s="2" t="str">
        <f t="shared" si="40"/>
        <v>10101110</v>
      </c>
      <c r="D869" t="str">
        <f t="shared" si="41"/>
        <v>10101110</v>
      </c>
    </row>
    <row r="870" spans="1:4" x14ac:dyDescent="0.25">
      <c r="A870" s="1">
        <v>11111111</v>
      </c>
      <c r="B870">
        <f t="shared" si="39"/>
        <v>255</v>
      </c>
      <c r="C870" s="2" t="str">
        <f t="shared" si="40"/>
        <v>11111111</v>
      </c>
      <c r="D870" t="str">
        <f t="shared" si="41"/>
        <v>11111111</v>
      </c>
    </row>
    <row r="871" spans="1:4" x14ac:dyDescent="0.25">
      <c r="A871" s="1">
        <v>11000000</v>
      </c>
      <c r="B871">
        <f t="shared" si="39"/>
        <v>192</v>
      </c>
      <c r="C871" s="2" t="str">
        <f t="shared" si="40"/>
        <v>11000000</v>
      </c>
      <c r="D871" t="str">
        <f t="shared" si="41"/>
        <v>11000000</v>
      </c>
    </row>
    <row r="872" spans="1:4" x14ac:dyDescent="0.25">
      <c r="A872" s="1">
        <v>10111110</v>
      </c>
      <c r="B872">
        <f t="shared" si="39"/>
        <v>190</v>
      </c>
      <c r="C872" s="2" t="str">
        <f t="shared" si="40"/>
        <v>10111110</v>
      </c>
      <c r="D872" t="str">
        <f t="shared" si="41"/>
        <v>10111110</v>
      </c>
    </row>
    <row r="873" spans="1:4" x14ac:dyDescent="0.25">
      <c r="A873" s="1">
        <v>10100001</v>
      </c>
      <c r="B873">
        <f t="shared" si="39"/>
        <v>161</v>
      </c>
      <c r="C873" s="2" t="str">
        <f t="shared" si="40"/>
        <v>10100001</v>
      </c>
      <c r="D873" t="str">
        <f t="shared" si="41"/>
        <v>10100001</v>
      </c>
    </row>
    <row r="874" spans="1:4" x14ac:dyDescent="0.25">
      <c r="A874" s="1">
        <v>11011000</v>
      </c>
      <c r="B874">
        <f t="shared" si="39"/>
        <v>216</v>
      </c>
      <c r="C874" s="2" t="str">
        <f t="shared" si="40"/>
        <v>11011000</v>
      </c>
      <c r="D874" t="str">
        <f t="shared" si="41"/>
        <v>11011000</v>
      </c>
    </row>
    <row r="875" spans="1:4" x14ac:dyDescent="0.25">
      <c r="A875" s="1">
        <v>10111111</v>
      </c>
      <c r="B875">
        <f t="shared" si="39"/>
        <v>191</v>
      </c>
      <c r="C875" s="2" t="str">
        <f t="shared" si="40"/>
        <v>10111111</v>
      </c>
      <c r="D875" t="str">
        <f t="shared" si="41"/>
        <v>10111111</v>
      </c>
    </row>
    <row r="876" spans="1:4" x14ac:dyDescent="0.25">
      <c r="A876" s="1">
        <v>11011100</v>
      </c>
      <c r="B876">
        <f t="shared" si="39"/>
        <v>220</v>
      </c>
      <c r="C876" s="2" t="str">
        <f t="shared" si="40"/>
        <v>11011100</v>
      </c>
      <c r="D876" t="str">
        <f t="shared" si="41"/>
        <v>11011100</v>
      </c>
    </row>
    <row r="877" spans="1:4" x14ac:dyDescent="0.25">
      <c r="A877" s="1">
        <v>1100101</v>
      </c>
      <c r="B877">
        <f t="shared" si="39"/>
        <v>101</v>
      </c>
      <c r="C877" s="2" t="str">
        <f t="shared" si="40"/>
        <v>1100101</v>
      </c>
      <c r="D877" t="str">
        <f t="shared" si="41"/>
        <v>01100101</v>
      </c>
    </row>
    <row r="878" spans="1:4" x14ac:dyDescent="0.25">
      <c r="A878" s="1">
        <v>1100011</v>
      </c>
      <c r="B878">
        <f t="shared" si="39"/>
        <v>99</v>
      </c>
      <c r="C878" s="2" t="str">
        <f t="shared" si="40"/>
        <v>1100011</v>
      </c>
      <c r="D878" t="str">
        <f t="shared" si="41"/>
        <v>01100011</v>
      </c>
    </row>
    <row r="879" spans="1:4" x14ac:dyDescent="0.25">
      <c r="A879" s="1">
        <v>10111000</v>
      </c>
      <c r="B879">
        <f t="shared" si="39"/>
        <v>184</v>
      </c>
      <c r="C879" s="2" t="str">
        <f t="shared" si="40"/>
        <v>10111000</v>
      </c>
      <c r="D879" t="str">
        <f t="shared" si="41"/>
        <v>10111000</v>
      </c>
    </row>
    <row r="880" spans="1:4" x14ac:dyDescent="0.25">
      <c r="A880" s="1">
        <v>11010110</v>
      </c>
      <c r="B880">
        <f t="shared" si="39"/>
        <v>214</v>
      </c>
      <c r="C880" s="2" t="str">
        <f t="shared" si="40"/>
        <v>11010110</v>
      </c>
      <c r="D880" t="str">
        <f t="shared" si="41"/>
        <v>11010110</v>
      </c>
    </row>
    <row r="881" spans="1:4" x14ac:dyDescent="0.25">
      <c r="A881" s="1">
        <v>1101001</v>
      </c>
      <c r="B881">
        <f t="shared" si="39"/>
        <v>105</v>
      </c>
      <c r="C881" s="2" t="str">
        <f t="shared" si="40"/>
        <v>1101001</v>
      </c>
      <c r="D881" t="str">
        <f t="shared" si="41"/>
        <v>01101001</v>
      </c>
    </row>
    <row r="882" spans="1:4" x14ac:dyDescent="0.25">
      <c r="A882" s="1">
        <v>11110111</v>
      </c>
      <c r="B882">
        <f t="shared" si="39"/>
        <v>247</v>
      </c>
      <c r="C882" s="2" t="str">
        <f t="shared" si="40"/>
        <v>11110111</v>
      </c>
      <c r="D882" t="str">
        <f t="shared" si="41"/>
        <v>11110111</v>
      </c>
    </row>
    <row r="883" spans="1:4" x14ac:dyDescent="0.25">
      <c r="A883" s="1">
        <v>1110011</v>
      </c>
      <c r="B883">
        <f t="shared" si="39"/>
        <v>115</v>
      </c>
      <c r="C883" s="2" t="str">
        <f t="shared" si="40"/>
        <v>1110011</v>
      </c>
      <c r="D883" t="str">
        <f t="shared" si="41"/>
        <v>01110011</v>
      </c>
    </row>
    <row r="884" spans="1:4" x14ac:dyDescent="0.25">
      <c r="A884" s="1">
        <v>11110111</v>
      </c>
      <c r="B884">
        <f t="shared" si="39"/>
        <v>247</v>
      </c>
      <c r="C884" s="2" t="str">
        <f t="shared" si="40"/>
        <v>11110111</v>
      </c>
      <c r="D884" t="str">
        <f t="shared" si="41"/>
        <v>11110111</v>
      </c>
    </row>
    <row r="885" spans="1:4" x14ac:dyDescent="0.25">
      <c r="A885" s="1">
        <v>10111111</v>
      </c>
      <c r="B885">
        <f t="shared" si="39"/>
        <v>191</v>
      </c>
      <c r="C885" s="2" t="str">
        <f t="shared" si="40"/>
        <v>10111111</v>
      </c>
      <c r="D885" t="str">
        <f t="shared" si="41"/>
        <v>10111111</v>
      </c>
    </row>
    <row r="886" spans="1:4" x14ac:dyDescent="0.25">
      <c r="A886" s="1">
        <v>1111100</v>
      </c>
      <c r="B886">
        <f t="shared" si="39"/>
        <v>124</v>
      </c>
      <c r="C886" s="2" t="str">
        <f t="shared" si="40"/>
        <v>1111100</v>
      </c>
      <c r="D886" t="str">
        <f t="shared" si="41"/>
        <v>01111100</v>
      </c>
    </row>
    <row r="887" spans="1:4" x14ac:dyDescent="0.25">
      <c r="A887" s="1">
        <v>10111110</v>
      </c>
      <c r="B887">
        <f t="shared" si="39"/>
        <v>190</v>
      </c>
      <c r="C887" s="2" t="str">
        <f t="shared" si="40"/>
        <v>10111110</v>
      </c>
      <c r="D887" t="str">
        <f t="shared" si="41"/>
        <v>10111110</v>
      </c>
    </row>
    <row r="888" spans="1:4" x14ac:dyDescent="0.25">
      <c r="A888" s="1">
        <v>11010101</v>
      </c>
      <c r="B888">
        <f t="shared" si="39"/>
        <v>213</v>
      </c>
      <c r="C888" s="2" t="str">
        <f t="shared" si="40"/>
        <v>11010101</v>
      </c>
      <c r="D888" t="str">
        <f t="shared" si="41"/>
        <v>11010101</v>
      </c>
    </row>
    <row r="889" spans="1:4" x14ac:dyDescent="0.25">
      <c r="A889" s="1">
        <v>101</v>
      </c>
      <c r="B889">
        <f t="shared" si="39"/>
        <v>5</v>
      </c>
      <c r="C889" s="2" t="str">
        <f t="shared" si="40"/>
        <v>101</v>
      </c>
      <c r="D889" t="str">
        <f t="shared" si="41"/>
        <v>00000101</v>
      </c>
    </row>
    <row r="890" spans="1:4" x14ac:dyDescent="0.25">
      <c r="A890" s="1">
        <v>1001111</v>
      </c>
      <c r="B890">
        <f t="shared" si="39"/>
        <v>79</v>
      </c>
      <c r="C890" s="2" t="str">
        <f t="shared" si="40"/>
        <v>1001111</v>
      </c>
      <c r="D890" t="str">
        <f t="shared" si="41"/>
        <v>01001111</v>
      </c>
    </row>
    <row r="891" spans="1:4" x14ac:dyDescent="0.25">
      <c r="A891" s="1">
        <v>11100111</v>
      </c>
      <c r="B891">
        <f t="shared" si="39"/>
        <v>231</v>
      </c>
      <c r="C891" s="2" t="str">
        <f t="shared" si="40"/>
        <v>11100111</v>
      </c>
      <c r="D891" t="str">
        <f t="shared" si="41"/>
        <v>11100111</v>
      </c>
    </row>
    <row r="892" spans="1:4" x14ac:dyDescent="0.25">
      <c r="A892" s="1">
        <v>11111111</v>
      </c>
      <c r="B892">
        <f t="shared" si="39"/>
        <v>255</v>
      </c>
      <c r="C892" s="2" t="str">
        <f t="shared" si="40"/>
        <v>11111111</v>
      </c>
      <c r="D892" t="str">
        <f t="shared" si="41"/>
        <v>11111111</v>
      </c>
    </row>
    <row r="893" spans="1:4" x14ac:dyDescent="0.25">
      <c r="A893" s="1">
        <v>11110101</v>
      </c>
      <c r="B893">
        <f t="shared" si="39"/>
        <v>245</v>
      </c>
      <c r="C893" s="2" t="str">
        <f t="shared" si="40"/>
        <v>11110101</v>
      </c>
      <c r="D893" t="str">
        <f t="shared" si="41"/>
        <v>11110101</v>
      </c>
    </row>
    <row r="894" spans="1:4" x14ac:dyDescent="0.25">
      <c r="A894" s="1">
        <v>10110011</v>
      </c>
      <c r="B894">
        <f t="shared" si="39"/>
        <v>179</v>
      </c>
      <c r="C894" s="2" t="str">
        <f t="shared" si="40"/>
        <v>10110011</v>
      </c>
      <c r="D894" t="str">
        <f t="shared" si="41"/>
        <v>10110011</v>
      </c>
    </row>
    <row r="895" spans="1:4" x14ac:dyDescent="0.25">
      <c r="A895" s="1">
        <v>10111001</v>
      </c>
      <c r="B895">
        <f t="shared" si="39"/>
        <v>185</v>
      </c>
      <c r="C895" s="2" t="str">
        <f t="shared" si="40"/>
        <v>10111001</v>
      </c>
      <c r="D895" t="str">
        <f t="shared" si="41"/>
        <v>10111001</v>
      </c>
    </row>
    <row r="896" spans="1:4" x14ac:dyDescent="0.25">
      <c r="A896" s="1">
        <v>11010110</v>
      </c>
      <c r="B896">
        <f t="shared" si="39"/>
        <v>214</v>
      </c>
      <c r="C896" s="2" t="str">
        <f t="shared" si="40"/>
        <v>11010110</v>
      </c>
      <c r="D896" t="str">
        <f t="shared" si="41"/>
        <v>11010110</v>
      </c>
    </row>
    <row r="897" spans="1:4" x14ac:dyDescent="0.25">
      <c r="A897" s="1">
        <v>10000011</v>
      </c>
      <c r="B897">
        <f t="shared" si="39"/>
        <v>131</v>
      </c>
      <c r="C897" s="2" t="str">
        <f t="shared" si="40"/>
        <v>10000011</v>
      </c>
      <c r="D897" t="str">
        <f t="shared" si="41"/>
        <v>10000011</v>
      </c>
    </row>
    <row r="898" spans="1:4" x14ac:dyDescent="0.25">
      <c r="A898" s="1">
        <v>11111011</v>
      </c>
      <c r="B898">
        <f t="shared" ref="B898:B961" si="42">BIN2DEC(A898)</f>
        <v>251</v>
      </c>
      <c r="C898" s="2" t="str">
        <f t="shared" ref="C898:C961" si="43">_xlfn.BASE(B898,2)</f>
        <v>11111011</v>
      </c>
      <c r="D898" t="str">
        <f t="shared" ref="D898:D961" si="44">TEXT(A898,"00000000")</f>
        <v>11111011</v>
      </c>
    </row>
    <row r="899" spans="1:4" x14ac:dyDescent="0.25">
      <c r="A899" s="1">
        <v>111110</v>
      </c>
      <c r="B899">
        <f t="shared" si="42"/>
        <v>62</v>
      </c>
      <c r="C899" s="2" t="str">
        <f t="shared" si="43"/>
        <v>111110</v>
      </c>
      <c r="D899" t="str">
        <f t="shared" si="44"/>
        <v>00111110</v>
      </c>
    </row>
    <row r="900" spans="1:4" x14ac:dyDescent="0.25">
      <c r="A900" s="1">
        <v>111011</v>
      </c>
      <c r="B900">
        <f t="shared" si="42"/>
        <v>59</v>
      </c>
      <c r="C900" s="2" t="str">
        <f t="shared" si="43"/>
        <v>111011</v>
      </c>
      <c r="D900" t="str">
        <f t="shared" si="44"/>
        <v>00111011</v>
      </c>
    </row>
    <row r="901" spans="1:4" x14ac:dyDescent="0.25">
      <c r="A901" s="1">
        <v>11101011</v>
      </c>
      <c r="B901">
        <f t="shared" si="42"/>
        <v>235</v>
      </c>
      <c r="C901" s="2" t="str">
        <f t="shared" si="43"/>
        <v>11101011</v>
      </c>
      <c r="D901" t="str">
        <f t="shared" si="44"/>
        <v>11101011</v>
      </c>
    </row>
    <row r="902" spans="1:4" x14ac:dyDescent="0.25">
      <c r="A902" s="1">
        <v>11011101</v>
      </c>
      <c r="B902">
        <f t="shared" si="42"/>
        <v>221</v>
      </c>
      <c r="C902" s="2" t="str">
        <f t="shared" si="43"/>
        <v>11011101</v>
      </c>
      <c r="D902" t="str">
        <f t="shared" si="44"/>
        <v>11011101</v>
      </c>
    </row>
    <row r="903" spans="1:4" x14ac:dyDescent="0.25">
      <c r="A903" s="1">
        <v>10111001</v>
      </c>
      <c r="B903">
        <f t="shared" si="42"/>
        <v>185</v>
      </c>
      <c r="C903" s="2" t="str">
        <f t="shared" si="43"/>
        <v>10111001</v>
      </c>
      <c r="D903" t="str">
        <f t="shared" si="44"/>
        <v>10111001</v>
      </c>
    </row>
    <row r="904" spans="1:4" x14ac:dyDescent="0.25">
      <c r="A904" s="1">
        <v>1111000</v>
      </c>
      <c r="B904">
        <f t="shared" si="42"/>
        <v>120</v>
      </c>
      <c r="C904" s="2" t="str">
        <f t="shared" si="43"/>
        <v>1111000</v>
      </c>
      <c r="D904" t="str">
        <f t="shared" si="44"/>
        <v>01111000</v>
      </c>
    </row>
    <row r="905" spans="1:4" x14ac:dyDescent="0.25">
      <c r="A905" s="1">
        <v>11111111</v>
      </c>
      <c r="B905">
        <f t="shared" si="42"/>
        <v>255</v>
      </c>
      <c r="C905" s="2" t="str">
        <f t="shared" si="43"/>
        <v>11111111</v>
      </c>
      <c r="D905" t="str">
        <f t="shared" si="44"/>
        <v>11111111</v>
      </c>
    </row>
    <row r="906" spans="1:4" x14ac:dyDescent="0.25">
      <c r="A906" s="1">
        <v>10100111</v>
      </c>
      <c r="B906">
        <f t="shared" si="42"/>
        <v>167</v>
      </c>
      <c r="C906" s="2" t="str">
        <f t="shared" si="43"/>
        <v>10100111</v>
      </c>
      <c r="D906" t="str">
        <f t="shared" si="44"/>
        <v>10100111</v>
      </c>
    </row>
    <row r="907" spans="1:4" x14ac:dyDescent="0.25">
      <c r="A907" s="1">
        <v>100000</v>
      </c>
      <c r="B907">
        <f t="shared" si="42"/>
        <v>32</v>
      </c>
      <c r="C907" s="2" t="str">
        <f t="shared" si="43"/>
        <v>100000</v>
      </c>
      <c r="D907" t="str">
        <f t="shared" si="44"/>
        <v>00100000</v>
      </c>
    </row>
    <row r="908" spans="1:4" x14ac:dyDescent="0.25">
      <c r="A908" s="1">
        <v>11111010</v>
      </c>
      <c r="B908">
        <f t="shared" si="42"/>
        <v>250</v>
      </c>
      <c r="C908" s="2" t="str">
        <f t="shared" si="43"/>
        <v>11111010</v>
      </c>
      <c r="D908" t="str">
        <f t="shared" si="44"/>
        <v>11111010</v>
      </c>
    </row>
    <row r="909" spans="1:4" x14ac:dyDescent="0.25">
      <c r="A909" s="1">
        <v>11001110</v>
      </c>
      <c r="B909">
        <f t="shared" si="42"/>
        <v>206</v>
      </c>
      <c r="C909" s="2" t="str">
        <f t="shared" si="43"/>
        <v>11001110</v>
      </c>
      <c r="D909" t="str">
        <f t="shared" si="44"/>
        <v>11001110</v>
      </c>
    </row>
    <row r="910" spans="1:4" x14ac:dyDescent="0.25">
      <c r="A910" s="1">
        <v>10000001</v>
      </c>
      <c r="B910">
        <f t="shared" si="42"/>
        <v>129</v>
      </c>
      <c r="C910" s="2" t="str">
        <f t="shared" si="43"/>
        <v>10000001</v>
      </c>
      <c r="D910" t="str">
        <f t="shared" si="44"/>
        <v>10000001</v>
      </c>
    </row>
    <row r="911" spans="1:4" x14ac:dyDescent="0.25">
      <c r="A911" s="1">
        <v>1111001</v>
      </c>
      <c r="B911">
        <f t="shared" si="42"/>
        <v>121</v>
      </c>
      <c r="C911" s="2" t="str">
        <f t="shared" si="43"/>
        <v>1111001</v>
      </c>
      <c r="D911" t="str">
        <f t="shared" si="44"/>
        <v>01111001</v>
      </c>
    </row>
    <row r="912" spans="1:4" x14ac:dyDescent="0.25">
      <c r="A912" s="1">
        <v>10101100</v>
      </c>
      <c r="B912">
        <f t="shared" si="42"/>
        <v>172</v>
      </c>
      <c r="C912" s="2" t="str">
        <f t="shared" si="43"/>
        <v>10101100</v>
      </c>
      <c r="D912" t="str">
        <f t="shared" si="44"/>
        <v>10101100</v>
      </c>
    </row>
    <row r="913" spans="1:4" x14ac:dyDescent="0.25">
      <c r="A913" s="1">
        <v>11111</v>
      </c>
      <c r="B913">
        <f t="shared" si="42"/>
        <v>31</v>
      </c>
      <c r="C913" s="2" t="str">
        <f t="shared" si="43"/>
        <v>11111</v>
      </c>
      <c r="D913" t="str">
        <f t="shared" si="44"/>
        <v>00011111</v>
      </c>
    </row>
    <row r="914" spans="1:4" x14ac:dyDescent="0.25">
      <c r="A914" s="1">
        <v>10001110</v>
      </c>
      <c r="B914">
        <f t="shared" si="42"/>
        <v>142</v>
      </c>
      <c r="C914" s="2" t="str">
        <f t="shared" si="43"/>
        <v>10001110</v>
      </c>
      <c r="D914" t="str">
        <f t="shared" si="44"/>
        <v>10001110</v>
      </c>
    </row>
    <row r="915" spans="1:4" x14ac:dyDescent="0.25">
      <c r="A915" s="1">
        <v>11101011</v>
      </c>
      <c r="B915">
        <f t="shared" si="42"/>
        <v>235</v>
      </c>
      <c r="C915" s="2" t="str">
        <f t="shared" si="43"/>
        <v>11101011</v>
      </c>
      <c r="D915" t="str">
        <f t="shared" si="44"/>
        <v>11101011</v>
      </c>
    </row>
    <row r="916" spans="1:4" x14ac:dyDescent="0.25">
      <c r="A916" s="1">
        <v>11100110</v>
      </c>
      <c r="B916">
        <f t="shared" si="42"/>
        <v>230</v>
      </c>
      <c r="C916" s="2" t="str">
        <f t="shared" si="43"/>
        <v>11100110</v>
      </c>
      <c r="D916" t="str">
        <f t="shared" si="44"/>
        <v>11100110</v>
      </c>
    </row>
    <row r="917" spans="1:4" x14ac:dyDescent="0.25">
      <c r="A917" s="1">
        <v>11010011</v>
      </c>
      <c r="B917">
        <f t="shared" si="42"/>
        <v>211</v>
      </c>
      <c r="C917" s="2" t="str">
        <f t="shared" si="43"/>
        <v>11010011</v>
      </c>
      <c r="D917" t="str">
        <f t="shared" si="44"/>
        <v>11010011</v>
      </c>
    </row>
    <row r="918" spans="1:4" x14ac:dyDescent="0.25">
      <c r="A918" s="1">
        <v>11101011</v>
      </c>
      <c r="B918">
        <f t="shared" si="42"/>
        <v>235</v>
      </c>
      <c r="C918" s="2" t="str">
        <f t="shared" si="43"/>
        <v>11101011</v>
      </c>
      <c r="D918" t="str">
        <f t="shared" si="44"/>
        <v>11101011</v>
      </c>
    </row>
    <row r="919" spans="1:4" x14ac:dyDescent="0.25">
      <c r="A919" s="1">
        <v>10101001</v>
      </c>
      <c r="B919">
        <f t="shared" si="42"/>
        <v>169</v>
      </c>
      <c r="C919" s="2" t="str">
        <f t="shared" si="43"/>
        <v>10101001</v>
      </c>
      <c r="D919" t="str">
        <f t="shared" si="44"/>
        <v>10101001</v>
      </c>
    </row>
    <row r="920" spans="1:4" x14ac:dyDescent="0.25">
      <c r="A920" s="1">
        <v>10110101</v>
      </c>
      <c r="B920">
        <f t="shared" si="42"/>
        <v>181</v>
      </c>
      <c r="C920" s="2" t="str">
        <f t="shared" si="43"/>
        <v>10110101</v>
      </c>
      <c r="D920" t="str">
        <f t="shared" si="44"/>
        <v>10110101</v>
      </c>
    </row>
    <row r="921" spans="1:4" x14ac:dyDescent="0.25">
      <c r="A921" s="1">
        <v>1111110</v>
      </c>
      <c r="B921">
        <f t="shared" si="42"/>
        <v>126</v>
      </c>
      <c r="C921" s="2" t="str">
        <f t="shared" si="43"/>
        <v>1111110</v>
      </c>
      <c r="D921" t="str">
        <f t="shared" si="44"/>
        <v>01111110</v>
      </c>
    </row>
    <row r="922" spans="1:4" x14ac:dyDescent="0.25">
      <c r="A922" s="1">
        <v>10111110</v>
      </c>
      <c r="B922">
        <f t="shared" si="42"/>
        <v>190</v>
      </c>
      <c r="C922" s="2" t="str">
        <f t="shared" si="43"/>
        <v>10111110</v>
      </c>
      <c r="D922" t="str">
        <f t="shared" si="44"/>
        <v>10111110</v>
      </c>
    </row>
    <row r="923" spans="1:4" x14ac:dyDescent="0.25">
      <c r="A923" s="1">
        <v>11101110</v>
      </c>
      <c r="B923">
        <f t="shared" si="42"/>
        <v>238</v>
      </c>
      <c r="C923" s="2" t="str">
        <f t="shared" si="43"/>
        <v>11101110</v>
      </c>
      <c r="D923" t="str">
        <f t="shared" si="44"/>
        <v>11101110</v>
      </c>
    </row>
    <row r="924" spans="1:4" x14ac:dyDescent="0.25">
      <c r="A924" s="1">
        <v>10110010</v>
      </c>
      <c r="B924">
        <f t="shared" si="42"/>
        <v>178</v>
      </c>
      <c r="C924" s="2" t="str">
        <f t="shared" si="43"/>
        <v>10110010</v>
      </c>
      <c r="D924" t="str">
        <f t="shared" si="44"/>
        <v>10110010</v>
      </c>
    </row>
    <row r="925" spans="1:4" x14ac:dyDescent="0.25">
      <c r="A925" s="1">
        <v>11101001</v>
      </c>
      <c r="B925">
        <f t="shared" si="42"/>
        <v>233</v>
      </c>
      <c r="C925" s="2" t="str">
        <f t="shared" si="43"/>
        <v>11101001</v>
      </c>
      <c r="D925" t="str">
        <f t="shared" si="44"/>
        <v>11101001</v>
      </c>
    </row>
    <row r="926" spans="1:4" x14ac:dyDescent="0.25">
      <c r="A926" s="1">
        <v>11111011</v>
      </c>
      <c r="B926">
        <f t="shared" si="42"/>
        <v>251</v>
      </c>
      <c r="C926" s="2" t="str">
        <f t="shared" si="43"/>
        <v>11111011</v>
      </c>
      <c r="D926" t="str">
        <f t="shared" si="44"/>
        <v>11111011</v>
      </c>
    </row>
    <row r="927" spans="1:4" x14ac:dyDescent="0.25">
      <c r="A927" s="1">
        <v>1011011</v>
      </c>
      <c r="B927">
        <f t="shared" si="42"/>
        <v>91</v>
      </c>
      <c r="C927" s="2" t="str">
        <f t="shared" si="43"/>
        <v>1011011</v>
      </c>
      <c r="D927" t="str">
        <f t="shared" si="44"/>
        <v>01011011</v>
      </c>
    </row>
    <row r="928" spans="1:4" x14ac:dyDescent="0.25">
      <c r="A928" s="1">
        <v>11110110</v>
      </c>
      <c r="B928">
        <f t="shared" si="42"/>
        <v>246</v>
      </c>
      <c r="C928" s="2" t="str">
        <f t="shared" si="43"/>
        <v>11110110</v>
      </c>
      <c r="D928" t="str">
        <f t="shared" si="44"/>
        <v>11110110</v>
      </c>
    </row>
    <row r="929" spans="1:4" x14ac:dyDescent="0.25">
      <c r="A929" s="1">
        <v>11111001</v>
      </c>
      <c r="B929">
        <f t="shared" si="42"/>
        <v>249</v>
      </c>
      <c r="C929" s="2" t="str">
        <f t="shared" si="43"/>
        <v>11111001</v>
      </c>
      <c r="D929" t="str">
        <f t="shared" si="44"/>
        <v>11111001</v>
      </c>
    </row>
    <row r="930" spans="1:4" x14ac:dyDescent="0.25">
      <c r="A930" s="1">
        <v>1010111</v>
      </c>
      <c r="B930">
        <f t="shared" si="42"/>
        <v>87</v>
      </c>
      <c r="C930" s="2" t="str">
        <f t="shared" si="43"/>
        <v>1010111</v>
      </c>
      <c r="D930" t="str">
        <f t="shared" si="44"/>
        <v>01010111</v>
      </c>
    </row>
    <row r="931" spans="1:4" x14ac:dyDescent="0.25">
      <c r="A931" s="1">
        <v>11100101</v>
      </c>
      <c r="B931">
        <f t="shared" si="42"/>
        <v>229</v>
      </c>
      <c r="C931" s="2" t="str">
        <f t="shared" si="43"/>
        <v>11100101</v>
      </c>
      <c r="D931" t="str">
        <f t="shared" si="44"/>
        <v>11100101</v>
      </c>
    </row>
    <row r="932" spans="1:4" x14ac:dyDescent="0.25">
      <c r="A932" s="1">
        <v>1101011</v>
      </c>
      <c r="B932">
        <f t="shared" si="42"/>
        <v>107</v>
      </c>
      <c r="C932" s="2" t="str">
        <f t="shared" si="43"/>
        <v>1101011</v>
      </c>
      <c r="D932" t="str">
        <f t="shared" si="44"/>
        <v>01101011</v>
      </c>
    </row>
    <row r="933" spans="1:4" x14ac:dyDescent="0.25">
      <c r="A933" s="1">
        <v>10010111</v>
      </c>
      <c r="B933">
        <f t="shared" si="42"/>
        <v>151</v>
      </c>
      <c r="C933" s="2" t="str">
        <f t="shared" si="43"/>
        <v>10010111</v>
      </c>
      <c r="D933" t="str">
        <f t="shared" si="44"/>
        <v>10010111</v>
      </c>
    </row>
    <row r="934" spans="1:4" x14ac:dyDescent="0.25">
      <c r="A934" s="1">
        <v>100001</v>
      </c>
      <c r="B934">
        <f t="shared" si="42"/>
        <v>33</v>
      </c>
      <c r="C934" s="2" t="str">
        <f t="shared" si="43"/>
        <v>100001</v>
      </c>
      <c r="D934" t="str">
        <f t="shared" si="44"/>
        <v>00100001</v>
      </c>
    </row>
    <row r="935" spans="1:4" x14ac:dyDescent="0.25">
      <c r="A935" s="1">
        <v>11111010</v>
      </c>
      <c r="B935">
        <f t="shared" si="42"/>
        <v>250</v>
      </c>
      <c r="C935" s="2" t="str">
        <f t="shared" si="43"/>
        <v>11111010</v>
      </c>
      <c r="D935" t="str">
        <f t="shared" si="44"/>
        <v>11111010</v>
      </c>
    </row>
    <row r="936" spans="1:4" x14ac:dyDescent="0.25">
      <c r="A936" s="1">
        <v>10011101</v>
      </c>
      <c r="B936">
        <f t="shared" si="42"/>
        <v>157</v>
      </c>
      <c r="C936" s="2" t="str">
        <f t="shared" si="43"/>
        <v>10011101</v>
      </c>
      <c r="D936" t="str">
        <f t="shared" si="44"/>
        <v>10011101</v>
      </c>
    </row>
    <row r="937" spans="1:4" x14ac:dyDescent="0.25">
      <c r="A937" s="1">
        <v>1110010</v>
      </c>
      <c r="B937">
        <f t="shared" si="42"/>
        <v>114</v>
      </c>
      <c r="C937" s="2" t="str">
        <f t="shared" si="43"/>
        <v>1110010</v>
      </c>
      <c r="D937" t="str">
        <f t="shared" si="44"/>
        <v>01110010</v>
      </c>
    </row>
    <row r="938" spans="1:4" x14ac:dyDescent="0.25">
      <c r="A938" s="1">
        <v>10010111</v>
      </c>
      <c r="B938">
        <f t="shared" si="42"/>
        <v>151</v>
      </c>
      <c r="C938" s="2" t="str">
        <f t="shared" si="43"/>
        <v>10010111</v>
      </c>
      <c r="D938" t="str">
        <f t="shared" si="44"/>
        <v>10010111</v>
      </c>
    </row>
    <row r="939" spans="1:4" x14ac:dyDescent="0.25">
      <c r="A939" s="1">
        <v>1111</v>
      </c>
      <c r="B939">
        <f t="shared" si="42"/>
        <v>15</v>
      </c>
      <c r="C939" s="2" t="str">
        <f t="shared" si="43"/>
        <v>1111</v>
      </c>
      <c r="D939" t="str">
        <f t="shared" si="44"/>
        <v>00001111</v>
      </c>
    </row>
    <row r="940" spans="1:4" x14ac:dyDescent="0.25">
      <c r="A940" s="1">
        <v>110110</v>
      </c>
      <c r="B940">
        <f t="shared" si="42"/>
        <v>54</v>
      </c>
      <c r="C940" s="2" t="str">
        <f t="shared" si="43"/>
        <v>110110</v>
      </c>
      <c r="D940" t="str">
        <f t="shared" si="44"/>
        <v>00110110</v>
      </c>
    </row>
    <row r="941" spans="1:4" x14ac:dyDescent="0.25">
      <c r="A941" s="1">
        <v>11110100</v>
      </c>
      <c r="B941">
        <f t="shared" si="42"/>
        <v>244</v>
      </c>
      <c r="C941" s="2" t="str">
        <f t="shared" si="43"/>
        <v>11110100</v>
      </c>
      <c r="D941" t="str">
        <f t="shared" si="44"/>
        <v>11110100</v>
      </c>
    </row>
    <row r="942" spans="1:4" x14ac:dyDescent="0.25">
      <c r="A942" s="1">
        <v>10111101</v>
      </c>
      <c r="B942">
        <f t="shared" si="42"/>
        <v>189</v>
      </c>
      <c r="C942" s="2" t="str">
        <f t="shared" si="43"/>
        <v>10111101</v>
      </c>
      <c r="D942" t="str">
        <f t="shared" si="44"/>
        <v>10111101</v>
      </c>
    </row>
    <row r="943" spans="1:4" x14ac:dyDescent="0.25">
      <c r="A943" s="1">
        <v>11110011</v>
      </c>
      <c r="B943">
        <f t="shared" si="42"/>
        <v>243</v>
      </c>
      <c r="C943" s="2" t="str">
        <f t="shared" si="43"/>
        <v>11110011</v>
      </c>
      <c r="D943" t="str">
        <f t="shared" si="44"/>
        <v>11110011</v>
      </c>
    </row>
    <row r="944" spans="1:4" x14ac:dyDescent="0.25">
      <c r="A944" s="1">
        <v>1011001</v>
      </c>
      <c r="B944">
        <f t="shared" si="42"/>
        <v>89</v>
      </c>
      <c r="C944" s="2" t="str">
        <f t="shared" si="43"/>
        <v>1011001</v>
      </c>
      <c r="D944" t="str">
        <f t="shared" si="44"/>
        <v>01011001</v>
      </c>
    </row>
    <row r="945" spans="1:4" x14ac:dyDescent="0.25">
      <c r="A945" s="1">
        <v>11101</v>
      </c>
      <c r="B945">
        <f t="shared" si="42"/>
        <v>29</v>
      </c>
      <c r="C945" s="2" t="str">
        <f t="shared" si="43"/>
        <v>11101</v>
      </c>
      <c r="D945" t="str">
        <f t="shared" si="44"/>
        <v>00011101</v>
      </c>
    </row>
    <row r="946" spans="1:4" x14ac:dyDescent="0.25">
      <c r="A946" s="1">
        <v>10110001</v>
      </c>
      <c r="B946">
        <f t="shared" si="42"/>
        <v>177</v>
      </c>
      <c r="C946" s="2" t="str">
        <f t="shared" si="43"/>
        <v>10110001</v>
      </c>
      <c r="D946" t="str">
        <f t="shared" si="44"/>
        <v>10110001</v>
      </c>
    </row>
    <row r="947" spans="1:4" x14ac:dyDescent="0.25">
      <c r="A947" s="1">
        <v>110111</v>
      </c>
      <c r="B947">
        <f t="shared" si="42"/>
        <v>55</v>
      </c>
      <c r="C947" s="2" t="str">
        <f t="shared" si="43"/>
        <v>110111</v>
      </c>
      <c r="D947" t="str">
        <f t="shared" si="44"/>
        <v>00110111</v>
      </c>
    </row>
    <row r="948" spans="1:4" x14ac:dyDescent="0.25">
      <c r="A948" s="1">
        <v>11111010</v>
      </c>
      <c r="B948">
        <f t="shared" si="42"/>
        <v>250</v>
      </c>
      <c r="C948" s="2" t="str">
        <f t="shared" si="43"/>
        <v>11111010</v>
      </c>
      <c r="D948" t="str">
        <f t="shared" si="44"/>
        <v>11111010</v>
      </c>
    </row>
    <row r="949" spans="1:4" x14ac:dyDescent="0.25">
      <c r="A949" s="1">
        <v>10101000</v>
      </c>
      <c r="B949">
        <f t="shared" si="42"/>
        <v>168</v>
      </c>
      <c r="C949" s="2" t="str">
        <f t="shared" si="43"/>
        <v>10101000</v>
      </c>
      <c r="D949" t="str">
        <f t="shared" si="44"/>
        <v>10101000</v>
      </c>
    </row>
    <row r="950" spans="1:4" x14ac:dyDescent="0.25">
      <c r="A950" s="1">
        <v>110111</v>
      </c>
      <c r="B950">
        <f t="shared" si="42"/>
        <v>55</v>
      </c>
      <c r="C950" s="2" t="str">
        <f t="shared" si="43"/>
        <v>110111</v>
      </c>
      <c r="D950" t="str">
        <f t="shared" si="44"/>
        <v>00110111</v>
      </c>
    </row>
    <row r="951" spans="1:4" x14ac:dyDescent="0.25">
      <c r="A951" s="1">
        <v>10101000</v>
      </c>
      <c r="B951">
        <f t="shared" si="42"/>
        <v>168</v>
      </c>
      <c r="C951" s="2" t="str">
        <f t="shared" si="43"/>
        <v>10101000</v>
      </c>
      <c r="D951" t="str">
        <f t="shared" si="44"/>
        <v>10101000</v>
      </c>
    </row>
    <row r="952" spans="1:4" x14ac:dyDescent="0.25">
      <c r="A952" s="1">
        <v>10101111</v>
      </c>
      <c r="B952">
        <f t="shared" si="42"/>
        <v>175</v>
      </c>
      <c r="C952" s="2" t="str">
        <f t="shared" si="43"/>
        <v>10101111</v>
      </c>
      <c r="D952" t="str">
        <f t="shared" si="44"/>
        <v>10101111</v>
      </c>
    </row>
    <row r="953" spans="1:4" x14ac:dyDescent="0.25">
      <c r="A953" s="1">
        <v>11001100</v>
      </c>
      <c r="B953">
        <f t="shared" si="42"/>
        <v>204</v>
      </c>
      <c r="C953" s="2" t="str">
        <f t="shared" si="43"/>
        <v>11001100</v>
      </c>
      <c r="D953" t="str">
        <f t="shared" si="44"/>
        <v>11001100</v>
      </c>
    </row>
    <row r="954" spans="1:4" x14ac:dyDescent="0.25">
      <c r="A954" s="1">
        <v>10000110</v>
      </c>
      <c r="B954">
        <f t="shared" si="42"/>
        <v>134</v>
      </c>
      <c r="C954" s="2" t="str">
        <f t="shared" si="43"/>
        <v>10000110</v>
      </c>
      <c r="D954" t="str">
        <f t="shared" si="44"/>
        <v>10000110</v>
      </c>
    </row>
    <row r="955" spans="1:4" x14ac:dyDescent="0.25">
      <c r="A955" s="1">
        <v>100111</v>
      </c>
      <c r="B955">
        <f t="shared" si="42"/>
        <v>39</v>
      </c>
      <c r="C955" s="2" t="str">
        <f t="shared" si="43"/>
        <v>100111</v>
      </c>
      <c r="D955" t="str">
        <f t="shared" si="44"/>
        <v>00100111</v>
      </c>
    </row>
    <row r="956" spans="1:4" x14ac:dyDescent="0.25">
      <c r="A956" s="1">
        <v>10110110</v>
      </c>
      <c r="B956">
        <f t="shared" si="42"/>
        <v>182</v>
      </c>
      <c r="C956" s="2" t="str">
        <f t="shared" si="43"/>
        <v>10110110</v>
      </c>
      <c r="D956" t="str">
        <f t="shared" si="44"/>
        <v>10110110</v>
      </c>
    </row>
    <row r="957" spans="1:4" x14ac:dyDescent="0.25">
      <c r="A957" s="1">
        <v>11011010</v>
      </c>
      <c r="B957">
        <f t="shared" si="42"/>
        <v>218</v>
      </c>
      <c r="C957" s="2" t="str">
        <f t="shared" si="43"/>
        <v>11011010</v>
      </c>
      <c r="D957" t="str">
        <f t="shared" si="44"/>
        <v>11011010</v>
      </c>
    </row>
    <row r="958" spans="1:4" x14ac:dyDescent="0.25">
      <c r="A958" s="1">
        <v>11101011</v>
      </c>
      <c r="B958">
        <f t="shared" si="42"/>
        <v>235</v>
      </c>
      <c r="C958" s="2" t="str">
        <f t="shared" si="43"/>
        <v>11101011</v>
      </c>
      <c r="D958" t="str">
        <f t="shared" si="44"/>
        <v>11101011</v>
      </c>
    </row>
    <row r="959" spans="1:4" x14ac:dyDescent="0.25">
      <c r="A959" s="1">
        <v>11101110</v>
      </c>
      <c r="B959">
        <f t="shared" si="42"/>
        <v>238</v>
      </c>
      <c r="C959" s="2" t="str">
        <f t="shared" si="43"/>
        <v>11101110</v>
      </c>
      <c r="D959" t="str">
        <f t="shared" si="44"/>
        <v>11101110</v>
      </c>
    </row>
    <row r="960" spans="1:4" x14ac:dyDescent="0.25">
      <c r="A960" s="1">
        <v>11100101</v>
      </c>
      <c r="B960">
        <f t="shared" si="42"/>
        <v>229</v>
      </c>
      <c r="C960" s="2" t="str">
        <f t="shared" si="43"/>
        <v>11100101</v>
      </c>
      <c r="D960" t="str">
        <f t="shared" si="44"/>
        <v>11100101</v>
      </c>
    </row>
    <row r="961" spans="1:4" x14ac:dyDescent="0.25">
      <c r="A961" s="1">
        <v>110011</v>
      </c>
      <c r="B961">
        <f t="shared" si="42"/>
        <v>51</v>
      </c>
      <c r="C961" s="2" t="str">
        <f t="shared" si="43"/>
        <v>110011</v>
      </c>
      <c r="D961" t="str">
        <f t="shared" si="44"/>
        <v>00110011</v>
      </c>
    </row>
    <row r="962" spans="1:4" x14ac:dyDescent="0.25">
      <c r="A962" s="1">
        <v>10111111</v>
      </c>
      <c r="B962">
        <f t="shared" ref="B962:B1025" si="45">BIN2DEC(A962)</f>
        <v>191</v>
      </c>
      <c r="C962" s="2" t="str">
        <f t="shared" ref="C962:C1025" si="46">_xlfn.BASE(B962,2)</f>
        <v>10111111</v>
      </c>
      <c r="D962" t="str">
        <f t="shared" ref="D962:D1025" si="47">TEXT(A962,"00000000")</f>
        <v>10111111</v>
      </c>
    </row>
    <row r="963" spans="1:4" x14ac:dyDescent="0.25">
      <c r="A963" s="1">
        <v>11111111</v>
      </c>
      <c r="B963">
        <f t="shared" si="45"/>
        <v>255</v>
      </c>
      <c r="C963" s="2" t="str">
        <f t="shared" si="46"/>
        <v>11111111</v>
      </c>
      <c r="D963" t="str">
        <f t="shared" si="47"/>
        <v>11111111</v>
      </c>
    </row>
    <row r="964" spans="1:4" x14ac:dyDescent="0.25">
      <c r="A964" s="1">
        <v>11000101</v>
      </c>
      <c r="B964">
        <f t="shared" si="45"/>
        <v>197</v>
      </c>
      <c r="C964" s="2" t="str">
        <f t="shared" si="46"/>
        <v>11000101</v>
      </c>
      <c r="D964" t="str">
        <f t="shared" si="47"/>
        <v>11000101</v>
      </c>
    </row>
    <row r="965" spans="1:4" x14ac:dyDescent="0.25">
      <c r="A965" s="1">
        <v>11100101</v>
      </c>
      <c r="B965">
        <f t="shared" si="45"/>
        <v>229</v>
      </c>
      <c r="C965" s="2" t="str">
        <f t="shared" si="46"/>
        <v>11100101</v>
      </c>
      <c r="D965" t="str">
        <f t="shared" si="47"/>
        <v>11100101</v>
      </c>
    </row>
    <row r="966" spans="1:4" x14ac:dyDescent="0.25">
      <c r="A966" s="1">
        <v>11011100</v>
      </c>
      <c r="B966">
        <f t="shared" si="45"/>
        <v>220</v>
      </c>
      <c r="C966" s="2" t="str">
        <f t="shared" si="46"/>
        <v>11011100</v>
      </c>
      <c r="D966" t="str">
        <f t="shared" si="47"/>
        <v>11011100</v>
      </c>
    </row>
    <row r="967" spans="1:4" x14ac:dyDescent="0.25">
      <c r="A967" s="1">
        <v>10100101</v>
      </c>
      <c r="B967">
        <f t="shared" si="45"/>
        <v>165</v>
      </c>
      <c r="C967" s="2" t="str">
        <f t="shared" si="46"/>
        <v>10100101</v>
      </c>
      <c r="D967" t="str">
        <f t="shared" si="47"/>
        <v>10100101</v>
      </c>
    </row>
    <row r="968" spans="1:4" x14ac:dyDescent="0.25">
      <c r="A968" s="1">
        <v>1101011</v>
      </c>
      <c r="B968">
        <f t="shared" si="45"/>
        <v>107</v>
      </c>
      <c r="C968" s="2" t="str">
        <f t="shared" si="46"/>
        <v>1101011</v>
      </c>
      <c r="D968" t="str">
        <f t="shared" si="47"/>
        <v>01101011</v>
      </c>
    </row>
    <row r="969" spans="1:4" x14ac:dyDescent="0.25">
      <c r="A969" s="1">
        <v>11101101</v>
      </c>
      <c r="B969">
        <f t="shared" si="45"/>
        <v>237</v>
      </c>
      <c r="C969" s="2" t="str">
        <f t="shared" si="46"/>
        <v>11101101</v>
      </c>
      <c r="D969" t="str">
        <f t="shared" si="47"/>
        <v>11101101</v>
      </c>
    </row>
    <row r="970" spans="1:4" x14ac:dyDescent="0.25">
      <c r="A970" s="1">
        <v>10110111</v>
      </c>
      <c r="B970">
        <f t="shared" si="45"/>
        <v>183</v>
      </c>
      <c r="C970" s="2" t="str">
        <f t="shared" si="46"/>
        <v>10110111</v>
      </c>
      <c r="D970" t="str">
        <f t="shared" si="47"/>
        <v>10110111</v>
      </c>
    </row>
    <row r="971" spans="1:4" x14ac:dyDescent="0.25">
      <c r="A971" s="1">
        <v>10101</v>
      </c>
      <c r="B971">
        <f t="shared" si="45"/>
        <v>21</v>
      </c>
      <c r="C971" s="2" t="str">
        <f t="shared" si="46"/>
        <v>10101</v>
      </c>
      <c r="D971" t="str">
        <f t="shared" si="47"/>
        <v>00010101</v>
      </c>
    </row>
    <row r="972" spans="1:4" x14ac:dyDescent="0.25">
      <c r="A972" s="1">
        <v>11110010</v>
      </c>
      <c r="B972">
        <f t="shared" si="45"/>
        <v>242</v>
      </c>
      <c r="C972" s="2" t="str">
        <f t="shared" si="46"/>
        <v>11110010</v>
      </c>
      <c r="D972" t="str">
        <f t="shared" si="47"/>
        <v>11110010</v>
      </c>
    </row>
    <row r="973" spans="1:4" x14ac:dyDescent="0.25">
      <c r="A973" s="1">
        <v>11101</v>
      </c>
      <c r="B973">
        <f t="shared" si="45"/>
        <v>29</v>
      </c>
      <c r="C973" s="2" t="str">
        <f t="shared" si="46"/>
        <v>11101</v>
      </c>
      <c r="D973" t="str">
        <f t="shared" si="47"/>
        <v>00011101</v>
      </c>
    </row>
    <row r="974" spans="1:4" x14ac:dyDescent="0.25">
      <c r="A974" s="1">
        <v>11111011</v>
      </c>
      <c r="B974">
        <f t="shared" si="45"/>
        <v>251</v>
      </c>
      <c r="C974" s="2" t="str">
        <f t="shared" si="46"/>
        <v>11111011</v>
      </c>
      <c r="D974" t="str">
        <f t="shared" si="47"/>
        <v>11111011</v>
      </c>
    </row>
    <row r="975" spans="1:4" x14ac:dyDescent="0.25">
      <c r="A975" s="1">
        <v>10111100</v>
      </c>
      <c r="B975">
        <f t="shared" si="45"/>
        <v>188</v>
      </c>
      <c r="C975" s="2" t="str">
        <f t="shared" si="46"/>
        <v>10111100</v>
      </c>
      <c r="D975" t="str">
        <f t="shared" si="47"/>
        <v>10111100</v>
      </c>
    </row>
    <row r="976" spans="1:4" x14ac:dyDescent="0.25">
      <c r="A976" s="1">
        <v>10111100</v>
      </c>
      <c r="B976">
        <f t="shared" si="45"/>
        <v>188</v>
      </c>
      <c r="C976" s="2" t="str">
        <f t="shared" si="46"/>
        <v>10111100</v>
      </c>
      <c r="D976" t="str">
        <f t="shared" si="47"/>
        <v>10111100</v>
      </c>
    </row>
    <row r="977" spans="1:4" x14ac:dyDescent="0.25">
      <c r="A977" s="1">
        <v>11111101</v>
      </c>
      <c r="B977">
        <f t="shared" si="45"/>
        <v>253</v>
      </c>
      <c r="C977" s="2" t="str">
        <f t="shared" si="46"/>
        <v>11111101</v>
      </c>
      <c r="D977" t="str">
        <f t="shared" si="47"/>
        <v>11111101</v>
      </c>
    </row>
    <row r="978" spans="1:4" x14ac:dyDescent="0.25">
      <c r="A978" s="1">
        <v>10001001</v>
      </c>
      <c r="B978">
        <f t="shared" si="45"/>
        <v>137</v>
      </c>
      <c r="C978" s="2" t="str">
        <f t="shared" si="46"/>
        <v>10001001</v>
      </c>
      <c r="D978" t="str">
        <f t="shared" si="47"/>
        <v>10001001</v>
      </c>
    </row>
    <row r="979" spans="1:4" x14ac:dyDescent="0.25">
      <c r="A979" s="1">
        <v>110011</v>
      </c>
      <c r="B979">
        <f t="shared" si="45"/>
        <v>51</v>
      </c>
      <c r="C979" s="2" t="str">
        <f t="shared" si="46"/>
        <v>110011</v>
      </c>
      <c r="D979" t="str">
        <f t="shared" si="47"/>
        <v>00110011</v>
      </c>
    </row>
    <row r="980" spans="1:4" x14ac:dyDescent="0.25">
      <c r="A980" s="1">
        <v>11001011</v>
      </c>
      <c r="B980">
        <f t="shared" si="45"/>
        <v>203</v>
      </c>
      <c r="C980" s="2" t="str">
        <f t="shared" si="46"/>
        <v>11001011</v>
      </c>
      <c r="D980" t="str">
        <f t="shared" si="47"/>
        <v>11001011</v>
      </c>
    </row>
    <row r="981" spans="1:4" x14ac:dyDescent="0.25">
      <c r="A981" s="1">
        <v>11001001</v>
      </c>
      <c r="B981">
        <f t="shared" si="45"/>
        <v>201</v>
      </c>
      <c r="C981" s="2" t="str">
        <f t="shared" si="46"/>
        <v>11001001</v>
      </c>
      <c r="D981" t="str">
        <f t="shared" si="47"/>
        <v>11001001</v>
      </c>
    </row>
    <row r="982" spans="1:4" x14ac:dyDescent="0.25">
      <c r="A982" s="1">
        <v>11100011</v>
      </c>
      <c r="B982">
        <f t="shared" si="45"/>
        <v>227</v>
      </c>
      <c r="C982" s="2" t="str">
        <f t="shared" si="46"/>
        <v>11100011</v>
      </c>
      <c r="D982" t="str">
        <f t="shared" si="47"/>
        <v>11100011</v>
      </c>
    </row>
    <row r="983" spans="1:4" x14ac:dyDescent="0.25">
      <c r="A983" s="1">
        <v>1000111</v>
      </c>
      <c r="B983">
        <f t="shared" si="45"/>
        <v>71</v>
      </c>
      <c r="C983" s="2" t="str">
        <f t="shared" si="46"/>
        <v>1000111</v>
      </c>
      <c r="D983" t="str">
        <f t="shared" si="47"/>
        <v>01000111</v>
      </c>
    </row>
    <row r="984" spans="1:4" x14ac:dyDescent="0.25">
      <c r="A984" s="1">
        <v>10100011</v>
      </c>
      <c r="B984">
        <f t="shared" si="45"/>
        <v>163</v>
      </c>
      <c r="C984" s="2" t="str">
        <f t="shared" si="46"/>
        <v>10100011</v>
      </c>
      <c r="D984" t="str">
        <f t="shared" si="47"/>
        <v>10100011</v>
      </c>
    </row>
    <row r="985" spans="1:4" x14ac:dyDescent="0.25">
      <c r="A985" s="1">
        <v>1011111</v>
      </c>
      <c r="B985">
        <f t="shared" si="45"/>
        <v>95</v>
      </c>
      <c r="C985" s="2" t="str">
        <f t="shared" si="46"/>
        <v>1011111</v>
      </c>
      <c r="D985" t="str">
        <f t="shared" si="47"/>
        <v>01011111</v>
      </c>
    </row>
    <row r="986" spans="1:4" x14ac:dyDescent="0.25">
      <c r="A986" s="1">
        <v>11010011</v>
      </c>
      <c r="B986">
        <f t="shared" si="45"/>
        <v>211</v>
      </c>
      <c r="C986" s="2" t="str">
        <f t="shared" si="46"/>
        <v>11010011</v>
      </c>
      <c r="D986" t="str">
        <f t="shared" si="47"/>
        <v>11010011</v>
      </c>
    </row>
    <row r="987" spans="1:4" x14ac:dyDescent="0.25">
      <c r="A987" s="1">
        <v>1111110</v>
      </c>
      <c r="B987">
        <f t="shared" si="45"/>
        <v>126</v>
      </c>
      <c r="C987" s="2" t="str">
        <f t="shared" si="46"/>
        <v>1111110</v>
      </c>
      <c r="D987" t="str">
        <f t="shared" si="47"/>
        <v>01111110</v>
      </c>
    </row>
    <row r="988" spans="1:4" x14ac:dyDescent="0.25">
      <c r="A988" s="1">
        <v>11</v>
      </c>
      <c r="B988">
        <f t="shared" si="45"/>
        <v>3</v>
      </c>
      <c r="C988" s="2" t="str">
        <f t="shared" si="46"/>
        <v>11</v>
      </c>
      <c r="D988" t="str">
        <f t="shared" si="47"/>
        <v>00000011</v>
      </c>
    </row>
    <row r="989" spans="1:4" x14ac:dyDescent="0.25">
      <c r="A989" s="1">
        <v>1001011</v>
      </c>
      <c r="B989">
        <f t="shared" si="45"/>
        <v>75</v>
      </c>
      <c r="C989" s="2" t="str">
        <f t="shared" si="46"/>
        <v>1001011</v>
      </c>
      <c r="D989" t="str">
        <f t="shared" si="47"/>
        <v>01001011</v>
      </c>
    </row>
    <row r="990" spans="1:4" x14ac:dyDescent="0.25">
      <c r="A990" s="1">
        <v>1111010</v>
      </c>
      <c r="B990">
        <f t="shared" si="45"/>
        <v>122</v>
      </c>
      <c r="C990" s="2" t="str">
        <f t="shared" si="46"/>
        <v>1111010</v>
      </c>
      <c r="D990" t="str">
        <f t="shared" si="47"/>
        <v>01111010</v>
      </c>
    </row>
    <row r="991" spans="1:4" x14ac:dyDescent="0.25">
      <c r="A991" s="1">
        <v>11101001</v>
      </c>
      <c r="B991">
        <f t="shared" si="45"/>
        <v>233</v>
      </c>
      <c r="C991" s="2" t="str">
        <f t="shared" si="46"/>
        <v>11101001</v>
      </c>
      <c r="D991" t="str">
        <f t="shared" si="47"/>
        <v>11101001</v>
      </c>
    </row>
    <row r="992" spans="1:4" x14ac:dyDescent="0.25">
      <c r="A992" s="1">
        <v>11111111</v>
      </c>
      <c r="B992">
        <f t="shared" si="45"/>
        <v>255</v>
      </c>
      <c r="C992" s="2" t="str">
        <f t="shared" si="46"/>
        <v>11111111</v>
      </c>
      <c r="D992" t="str">
        <f t="shared" si="47"/>
        <v>11111111</v>
      </c>
    </row>
    <row r="993" spans="1:4" x14ac:dyDescent="0.25">
      <c r="A993" s="1">
        <v>11111010</v>
      </c>
      <c r="B993">
        <f t="shared" si="45"/>
        <v>250</v>
      </c>
      <c r="C993" s="2" t="str">
        <f t="shared" si="46"/>
        <v>11111010</v>
      </c>
      <c r="D993" t="str">
        <f t="shared" si="47"/>
        <v>11111010</v>
      </c>
    </row>
    <row r="994" spans="1:4" x14ac:dyDescent="0.25">
      <c r="A994" s="1">
        <v>1110000</v>
      </c>
      <c r="B994">
        <f t="shared" si="45"/>
        <v>112</v>
      </c>
      <c r="C994" s="2" t="str">
        <f t="shared" si="46"/>
        <v>1110000</v>
      </c>
      <c r="D994" t="str">
        <f t="shared" si="47"/>
        <v>01110000</v>
      </c>
    </row>
    <row r="995" spans="1:4" x14ac:dyDescent="0.25">
      <c r="A995" s="1">
        <v>11100101</v>
      </c>
      <c r="B995">
        <f t="shared" si="45"/>
        <v>229</v>
      </c>
      <c r="C995" s="2" t="str">
        <f t="shared" si="46"/>
        <v>11100101</v>
      </c>
      <c r="D995" t="str">
        <f t="shared" si="47"/>
        <v>11100101</v>
      </c>
    </row>
    <row r="996" spans="1:4" x14ac:dyDescent="0.25">
      <c r="A996" s="1">
        <v>11111110</v>
      </c>
      <c r="B996">
        <f t="shared" si="45"/>
        <v>254</v>
      </c>
      <c r="C996" s="2" t="str">
        <f t="shared" si="46"/>
        <v>11111110</v>
      </c>
      <c r="D996" t="str">
        <f t="shared" si="47"/>
        <v>11111110</v>
      </c>
    </row>
    <row r="997" spans="1:4" x14ac:dyDescent="0.25">
      <c r="A997" s="1">
        <v>11001111</v>
      </c>
      <c r="B997">
        <f t="shared" si="45"/>
        <v>207</v>
      </c>
      <c r="C997" s="2" t="str">
        <f t="shared" si="46"/>
        <v>11001111</v>
      </c>
      <c r="D997" t="str">
        <f t="shared" si="47"/>
        <v>11001111</v>
      </c>
    </row>
    <row r="998" spans="1:4" x14ac:dyDescent="0.25">
      <c r="A998" s="1">
        <v>110111</v>
      </c>
      <c r="B998">
        <f t="shared" si="45"/>
        <v>55</v>
      </c>
      <c r="C998" s="2" t="str">
        <f t="shared" si="46"/>
        <v>110111</v>
      </c>
      <c r="D998" t="str">
        <f t="shared" si="47"/>
        <v>00110111</v>
      </c>
    </row>
    <row r="999" spans="1:4" x14ac:dyDescent="0.25">
      <c r="A999" s="1">
        <v>1010110</v>
      </c>
      <c r="B999">
        <f t="shared" si="45"/>
        <v>86</v>
      </c>
      <c r="C999" s="2" t="str">
        <f t="shared" si="46"/>
        <v>1010110</v>
      </c>
      <c r="D999" t="str">
        <f t="shared" si="47"/>
        <v>01010110</v>
      </c>
    </row>
    <row r="1000" spans="1:4" x14ac:dyDescent="0.25">
      <c r="A1000" s="1">
        <v>11110</v>
      </c>
      <c r="B1000">
        <f t="shared" si="45"/>
        <v>30</v>
      </c>
      <c r="C1000" s="2" t="str">
        <f t="shared" si="46"/>
        <v>11110</v>
      </c>
      <c r="D1000" t="str">
        <f t="shared" si="47"/>
        <v>00011110</v>
      </c>
    </row>
    <row r="1001" spans="1:4" x14ac:dyDescent="0.25">
      <c r="A1001" s="1">
        <v>11010100</v>
      </c>
      <c r="B1001">
        <f t="shared" si="45"/>
        <v>212</v>
      </c>
      <c r="C1001" s="2" t="str">
        <f t="shared" si="46"/>
        <v>11010100</v>
      </c>
      <c r="D1001" t="str">
        <f t="shared" si="47"/>
        <v>11010100</v>
      </c>
    </row>
    <row r="1002" spans="1:4" x14ac:dyDescent="0.25">
      <c r="A1002" s="1">
        <v>11010011</v>
      </c>
      <c r="B1002">
        <f t="shared" si="45"/>
        <v>211</v>
      </c>
      <c r="C1002" s="2" t="str">
        <f t="shared" si="46"/>
        <v>11010011</v>
      </c>
      <c r="D1002" t="str">
        <f t="shared" si="47"/>
        <v>11010011</v>
      </c>
    </row>
    <row r="1003" spans="1:4" x14ac:dyDescent="0.25">
      <c r="A1003" s="1">
        <v>11010111</v>
      </c>
      <c r="B1003">
        <f t="shared" si="45"/>
        <v>215</v>
      </c>
      <c r="C1003" s="2" t="str">
        <f t="shared" si="46"/>
        <v>11010111</v>
      </c>
      <c r="D1003" t="str">
        <f t="shared" si="47"/>
        <v>11010111</v>
      </c>
    </row>
    <row r="1004" spans="1:4" x14ac:dyDescent="0.25">
      <c r="A1004" s="1">
        <v>11110111</v>
      </c>
      <c r="B1004">
        <f t="shared" si="45"/>
        <v>247</v>
      </c>
      <c r="C1004" s="2" t="str">
        <f t="shared" si="46"/>
        <v>11110111</v>
      </c>
      <c r="D1004" t="str">
        <f t="shared" si="47"/>
        <v>11110111</v>
      </c>
    </row>
    <row r="1005" spans="1:4" x14ac:dyDescent="0.25">
      <c r="A1005" s="1">
        <v>1011001</v>
      </c>
      <c r="B1005">
        <f t="shared" si="45"/>
        <v>89</v>
      </c>
      <c r="C1005" s="2" t="str">
        <f t="shared" si="46"/>
        <v>1011001</v>
      </c>
      <c r="D1005" t="str">
        <f t="shared" si="47"/>
        <v>01011001</v>
      </c>
    </row>
    <row r="1006" spans="1:4" x14ac:dyDescent="0.25">
      <c r="A1006" s="1">
        <v>11101101</v>
      </c>
      <c r="B1006">
        <f t="shared" si="45"/>
        <v>237</v>
      </c>
      <c r="C1006" s="2" t="str">
        <f t="shared" si="46"/>
        <v>11101101</v>
      </c>
      <c r="D1006" t="str">
        <f t="shared" si="47"/>
        <v>11101101</v>
      </c>
    </row>
    <row r="1007" spans="1:4" x14ac:dyDescent="0.25">
      <c r="A1007" s="1">
        <v>11000100</v>
      </c>
      <c r="B1007">
        <f t="shared" si="45"/>
        <v>196</v>
      </c>
      <c r="C1007" s="2" t="str">
        <f t="shared" si="46"/>
        <v>11000100</v>
      </c>
      <c r="D1007" t="str">
        <f t="shared" si="47"/>
        <v>11000100</v>
      </c>
    </row>
    <row r="1008" spans="1:4" x14ac:dyDescent="0.25">
      <c r="A1008" s="1">
        <v>11011000</v>
      </c>
      <c r="B1008">
        <f t="shared" si="45"/>
        <v>216</v>
      </c>
      <c r="C1008" s="2" t="str">
        <f t="shared" si="46"/>
        <v>11011000</v>
      </c>
      <c r="D1008" t="str">
        <f t="shared" si="47"/>
        <v>11011000</v>
      </c>
    </row>
    <row r="1009" spans="1:4" x14ac:dyDescent="0.25">
      <c r="A1009" s="1">
        <v>11011101</v>
      </c>
      <c r="B1009">
        <f t="shared" si="45"/>
        <v>221</v>
      </c>
      <c r="C1009" s="2" t="str">
        <f t="shared" si="46"/>
        <v>11011101</v>
      </c>
      <c r="D1009" t="str">
        <f t="shared" si="47"/>
        <v>11011101</v>
      </c>
    </row>
    <row r="1010" spans="1:4" x14ac:dyDescent="0.25">
      <c r="A1010" s="1">
        <v>10000001</v>
      </c>
      <c r="B1010">
        <f t="shared" si="45"/>
        <v>129</v>
      </c>
      <c r="C1010" s="2" t="str">
        <f t="shared" si="46"/>
        <v>10000001</v>
      </c>
      <c r="D1010" t="str">
        <f t="shared" si="47"/>
        <v>10000001</v>
      </c>
    </row>
    <row r="1011" spans="1:4" x14ac:dyDescent="0.25">
      <c r="A1011" s="1">
        <v>11101110</v>
      </c>
      <c r="B1011">
        <f t="shared" si="45"/>
        <v>238</v>
      </c>
      <c r="C1011" s="2" t="str">
        <f t="shared" si="46"/>
        <v>11101110</v>
      </c>
      <c r="D1011" t="str">
        <f t="shared" si="47"/>
        <v>11101110</v>
      </c>
    </row>
    <row r="1012" spans="1:4" x14ac:dyDescent="0.25">
      <c r="A1012" s="1">
        <v>11101011</v>
      </c>
      <c r="B1012">
        <f t="shared" si="45"/>
        <v>235</v>
      </c>
      <c r="C1012" s="2" t="str">
        <f t="shared" si="46"/>
        <v>11101011</v>
      </c>
      <c r="D1012" t="str">
        <f t="shared" si="47"/>
        <v>11101011</v>
      </c>
    </row>
    <row r="1013" spans="1:4" x14ac:dyDescent="0.25">
      <c r="A1013" s="1">
        <v>10001000</v>
      </c>
      <c r="B1013">
        <f t="shared" si="45"/>
        <v>136</v>
      </c>
      <c r="C1013" s="2" t="str">
        <f t="shared" si="46"/>
        <v>10001000</v>
      </c>
      <c r="D1013" t="str">
        <f t="shared" si="47"/>
        <v>10001000</v>
      </c>
    </row>
    <row r="1014" spans="1:4" x14ac:dyDescent="0.25">
      <c r="A1014" s="1">
        <v>10100000</v>
      </c>
      <c r="B1014">
        <f t="shared" si="45"/>
        <v>160</v>
      </c>
      <c r="C1014" s="2" t="str">
        <f t="shared" si="46"/>
        <v>10100000</v>
      </c>
      <c r="D1014" t="str">
        <f t="shared" si="47"/>
        <v>10100000</v>
      </c>
    </row>
    <row r="1015" spans="1:4" x14ac:dyDescent="0.25">
      <c r="A1015" s="1">
        <v>1011111</v>
      </c>
      <c r="B1015">
        <f t="shared" si="45"/>
        <v>95</v>
      </c>
      <c r="C1015" s="2" t="str">
        <f t="shared" si="46"/>
        <v>1011111</v>
      </c>
      <c r="D1015" t="str">
        <f t="shared" si="47"/>
        <v>01011111</v>
      </c>
    </row>
    <row r="1016" spans="1:4" x14ac:dyDescent="0.25">
      <c r="A1016" s="1">
        <v>11011111</v>
      </c>
      <c r="B1016">
        <f t="shared" si="45"/>
        <v>223</v>
      </c>
      <c r="C1016" s="2" t="str">
        <f t="shared" si="46"/>
        <v>11011111</v>
      </c>
      <c r="D1016" t="str">
        <f t="shared" si="47"/>
        <v>11011111</v>
      </c>
    </row>
    <row r="1017" spans="1:4" x14ac:dyDescent="0.25">
      <c r="A1017" s="1">
        <v>11100001</v>
      </c>
      <c r="B1017">
        <f t="shared" si="45"/>
        <v>225</v>
      </c>
      <c r="C1017" s="2" t="str">
        <f t="shared" si="46"/>
        <v>11100001</v>
      </c>
      <c r="D1017" t="str">
        <f t="shared" si="47"/>
        <v>11100001</v>
      </c>
    </row>
    <row r="1018" spans="1:4" x14ac:dyDescent="0.25">
      <c r="A1018" s="1">
        <v>11010111</v>
      </c>
      <c r="B1018">
        <f t="shared" si="45"/>
        <v>215</v>
      </c>
      <c r="C1018" s="2" t="str">
        <f t="shared" si="46"/>
        <v>11010111</v>
      </c>
      <c r="D1018" t="str">
        <f t="shared" si="47"/>
        <v>11010111</v>
      </c>
    </row>
    <row r="1019" spans="1:4" x14ac:dyDescent="0.25">
      <c r="A1019" s="1">
        <v>11111010</v>
      </c>
      <c r="B1019">
        <f t="shared" si="45"/>
        <v>250</v>
      </c>
      <c r="C1019" s="2" t="str">
        <f t="shared" si="46"/>
        <v>11111010</v>
      </c>
      <c r="D1019" t="str">
        <f t="shared" si="47"/>
        <v>11111010</v>
      </c>
    </row>
    <row r="1020" spans="1:4" x14ac:dyDescent="0.25">
      <c r="A1020" s="1">
        <v>1101100</v>
      </c>
      <c r="B1020">
        <f t="shared" si="45"/>
        <v>108</v>
      </c>
      <c r="C1020" s="2" t="str">
        <f t="shared" si="46"/>
        <v>1101100</v>
      </c>
      <c r="D1020" t="str">
        <f t="shared" si="47"/>
        <v>01101100</v>
      </c>
    </row>
    <row r="1021" spans="1:4" x14ac:dyDescent="0.25">
      <c r="A1021" s="1">
        <v>11000110</v>
      </c>
      <c r="B1021">
        <f t="shared" si="45"/>
        <v>198</v>
      </c>
      <c r="C1021" s="2" t="str">
        <f t="shared" si="46"/>
        <v>11000110</v>
      </c>
      <c r="D1021" t="str">
        <f t="shared" si="47"/>
        <v>11000110</v>
      </c>
    </row>
    <row r="1022" spans="1:4" x14ac:dyDescent="0.25">
      <c r="A1022" s="1">
        <v>11101001</v>
      </c>
      <c r="B1022">
        <f t="shared" si="45"/>
        <v>233</v>
      </c>
      <c r="C1022" s="2" t="str">
        <f t="shared" si="46"/>
        <v>11101001</v>
      </c>
      <c r="D1022" t="str">
        <f t="shared" si="47"/>
        <v>11101001</v>
      </c>
    </row>
    <row r="1023" spans="1:4" x14ac:dyDescent="0.25">
      <c r="A1023" s="1">
        <v>11000111</v>
      </c>
      <c r="B1023">
        <f t="shared" si="45"/>
        <v>199</v>
      </c>
      <c r="C1023" s="2" t="str">
        <f t="shared" si="46"/>
        <v>11000111</v>
      </c>
      <c r="D1023" t="str">
        <f t="shared" si="47"/>
        <v>11000111</v>
      </c>
    </row>
    <row r="1024" spans="1:4" x14ac:dyDescent="0.25">
      <c r="A1024" s="1">
        <v>1100000</v>
      </c>
      <c r="B1024">
        <f t="shared" si="45"/>
        <v>96</v>
      </c>
      <c r="C1024" s="2" t="str">
        <f t="shared" si="46"/>
        <v>1100000</v>
      </c>
      <c r="D1024" t="str">
        <f t="shared" si="47"/>
        <v>01100000</v>
      </c>
    </row>
    <row r="1025" spans="1:4" x14ac:dyDescent="0.25">
      <c r="A1025" s="1">
        <v>1001010</v>
      </c>
      <c r="B1025">
        <f t="shared" si="45"/>
        <v>74</v>
      </c>
      <c r="C1025" s="2" t="str">
        <f t="shared" si="46"/>
        <v>1001010</v>
      </c>
      <c r="D1025" t="str">
        <f t="shared" si="47"/>
        <v>01001010</v>
      </c>
    </row>
    <row r="1026" spans="1:4" x14ac:dyDescent="0.25">
      <c r="A1026" s="1">
        <v>10010001</v>
      </c>
      <c r="B1026">
        <f t="shared" ref="B1026:B1089" si="48">BIN2DEC(A1026)</f>
        <v>145</v>
      </c>
      <c r="C1026" s="2" t="str">
        <f t="shared" ref="C1026:C1089" si="49">_xlfn.BASE(B1026,2)</f>
        <v>10010001</v>
      </c>
      <c r="D1026" t="str">
        <f t="shared" ref="D1026:D1089" si="50">TEXT(A1026,"00000000")</f>
        <v>10010001</v>
      </c>
    </row>
    <row r="1027" spans="1:4" x14ac:dyDescent="0.25">
      <c r="A1027" s="1">
        <v>110011</v>
      </c>
      <c r="B1027">
        <f t="shared" si="48"/>
        <v>51</v>
      </c>
      <c r="C1027" s="2" t="str">
        <f t="shared" si="49"/>
        <v>110011</v>
      </c>
      <c r="D1027" t="str">
        <f t="shared" si="50"/>
        <v>00110011</v>
      </c>
    </row>
    <row r="1028" spans="1:4" x14ac:dyDescent="0.25">
      <c r="A1028" s="1">
        <v>11111000</v>
      </c>
      <c r="B1028">
        <f t="shared" si="48"/>
        <v>248</v>
      </c>
      <c r="C1028" s="2" t="str">
        <f t="shared" si="49"/>
        <v>11111000</v>
      </c>
      <c r="D1028" t="str">
        <f t="shared" si="50"/>
        <v>11111000</v>
      </c>
    </row>
    <row r="1029" spans="1:4" x14ac:dyDescent="0.25">
      <c r="A1029" s="1">
        <v>10111001</v>
      </c>
      <c r="B1029">
        <f t="shared" si="48"/>
        <v>185</v>
      </c>
      <c r="C1029" s="2" t="str">
        <f t="shared" si="49"/>
        <v>10111001</v>
      </c>
      <c r="D1029" t="str">
        <f t="shared" si="50"/>
        <v>10111001</v>
      </c>
    </row>
    <row r="1030" spans="1:4" x14ac:dyDescent="0.25">
      <c r="A1030" s="1">
        <v>11110011</v>
      </c>
      <c r="B1030">
        <f t="shared" si="48"/>
        <v>243</v>
      </c>
      <c r="C1030" s="2" t="str">
        <f t="shared" si="49"/>
        <v>11110011</v>
      </c>
      <c r="D1030" t="str">
        <f t="shared" si="50"/>
        <v>11110011</v>
      </c>
    </row>
    <row r="1031" spans="1:4" x14ac:dyDescent="0.25">
      <c r="A1031" s="1">
        <v>11001</v>
      </c>
      <c r="B1031">
        <f t="shared" si="48"/>
        <v>25</v>
      </c>
      <c r="C1031" s="2" t="str">
        <f t="shared" si="49"/>
        <v>11001</v>
      </c>
      <c r="D1031" t="str">
        <f t="shared" si="50"/>
        <v>00011001</v>
      </c>
    </row>
    <row r="1032" spans="1:4" x14ac:dyDescent="0.25">
      <c r="A1032" s="1">
        <v>10000100</v>
      </c>
      <c r="B1032">
        <f t="shared" si="48"/>
        <v>132</v>
      </c>
      <c r="C1032" s="2" t="str">
        <f t="shared" si="49"/>
        <v>10000100</v>
      </c>
      <c r="D1032" t="str">
        <f t="shared" si="50"/>
        <v>10000100</v>
      </c>
    </row>
    <row r="1033" spans="1:4" x14ac:dyDescent="0.25">
      <c r="A1033" s="1">
        <v>1101101</v>
      </c>
      <c r="B1033">
        <f t="shared" si="48"/>
        <v>109</v>
      </c>
      <c r="C1033" s="2" t="str">
        <f t="shared" si="49"/>
        <v>1101101</v>
      </c>
      <c r="D1033" t="str">
        <f t="shared" si="50"/>
        <v>01101101</v>
      </c>
    </row>
    <row r="1034" spans="1:4" x14ac:dyDescent="0.25">
      <c r="A1034" s="1">
        <v>11001010</v>
      </c>
      <c r="B1034">
        <f t="shared" si="48"/>
        <v>202</v>
      </c>
      <c r="C1034" s="2" t="str">
        <f t="shared" si="49"/>
        <v>11001010</v>
      </c>
      <c r="D1034" t="str">
        <f t="shared" si="50"/>
        <v>11001010</v>
      </c>
    </row>
    <row r="1035" spans="1:4" x14ac:dyDescent="0.25">
      <c r="A1035" s="1">
        <v>1011010</v>
      </c>
      <c r="B1035">
        <f t="shared" si="48"/>
        <v>90</v>
      </c>
      <c r="C1035" s="2" t="str">
        <f t="shared" si="49"/>
        <v>1011010</v>
      </c>
      <c r="D1035" t="str">
        <f t="shared" si="50"/>
        <v>01011010</v>
      </c>
    </row>
    <row r="1036" spans="1:4" x14ac:dyDescent="0.25">
      <c r="A1036" s="1">
        <v>1011111</v>
      </c>
      <c r="B1036">
        <f t="shared" si="48"/>
        <v>95</v>
      </c>
      <c r="C1036" s="2" t="str">
        <f t="shared" si="49"/>
        <v>1011111</v>
      </c>
      <c r="D1036" t="str">
        <f t="shared" si="50"/>
        <v>01011111</v>
      </c>
    </row>
    <row r="1037" spans="1:4" x14ac:dyDescent="0.25">
      <c r="A1037" s="1">
        <v>11100011</v>
      </c>
      <c r="B1037">
        <f t="shared" si="48"/>
        <v>227</v>
      </c>
      <c r="C1037" s="2" t="str">
        <f t="shared" si="49"/>
        <v>11100011</v>
      </c>
      <c r="D1037" t="str">
        <f t="shared" si="50"/>
        <v>11100011</v>
      </c>
    </row>
    <row r="1038" spans="1:4" x14ac:dyDescent="0.25">
      <c r="A1038" s="1">
        <v>11001101</v>
      </c>
      <c r="B1038">
        <f t="shared" si="48"/>
        <v>205</v>
      </c>
      <c r="C1038" s="2" t="str">
        <f t="shared" si="49"/>
        <v>11001101</v>
      </c>
      <c r="D1038" t="str">
        <f t="shared" si="50"/>
        <v>11001101</v>
      </c>
    </row>
    <row r="1039" spans="1:4" x14ac:dyDescent="0.25">
      <c r="A1039" s="1">
        <v>11110001</v>
      </c>
      <c r="B1039">
        <f t="shared" si="48"/>
        <v>241</v>
      </c>
      <c r="C1039" s="2" t="str">
        <f t="shared" si="49"/>
        <v>11110001</v>
      </c>
      <c r="D1039" t="str">
        <f t="shared" si="50"/>
        <v>11110001</v>
      </c>
    </row>
    <row r="1040" spans="1:4" x14ac:dyDescent="0.25">
      <c r="A1040" s="1">
        <v>110111</v>
      </c>
      <c r="B1040">
        <f t="shared" si="48"/>
        <v>55</v>
      </c>
      <c r="C1040" s="2" t="str">
        <f t="shared" si="49"/>
        <v>110111</v>
      </c>
      <c r="D1040" t="str">
        <f t="shared" si="50"/>
        <v>00110111</v>
      </c>
    </row>
    <row r="1041" spans="1:4" x14ac:dyDescent="0.25">
      <c r="A1041" s="1">
        <v>11110100</v>
      </c>
      <c r="B1041">
        <f t="shared" si="48"/>
        <v>244</v>
      </c>
      <c r="C1041" s="2" t="str">
        <f t="shared" si="49"/>
        <v>11110100</v>
      </c>
      <c r="D1041" t="str">
        <f t="shared" si="50"/>
        <v>11110100</v>
      </c>
    </row>
    <row r="1042" spans="1:4" x14ac:dyDescent="0.25">
      <c r="A1042" s="1">
        <v>11111001</v>
      </c>
      <c r="B1042">
        <f t="shared" si="48"/>
        <v>249</v>
      </c>
      <c r="C1042" s="2" t="str">
        <f t="shared" si="49"/>
        <v>11111001</v>
      </c>
      <c r="D1042" t="str">
        <f t="shared" si="50"/>
        <v>11111001</v>
      </c>
    </row>
    <row r="1043" spans="1:4" x14ac:dyDescent="0.25">
      <c r="A1043" s="1">
        <v>1110110</v>
      </c>
      <c r="B1043">
        <f t="shared" si="48"/>
        <v>118</v>
      </c>
      <c r="C1043" s="2" t="str">
        <f t="shared" si="49"/>
        <v>1110110</v>
      </c>
      <c r="D1043" t="str">
        <f t="shared" si="50"/>
        <v>01110110</v>
      </c>
    </row>
    <row r="1044" spans="1:4" x14ac:dyDescent="0.25">
      <c r="A1044" s="1">
        <v>10010100</v>
      </c>
      <c r="B1044">
        <f t="shared" si="48"/>
        <v>148</v>
      </c>
      <c r="C1044" s="2" t="str">
        <f t="shared" si="49"/>
        <v>10010100</v>
      </c>
      <c r="D1044" t="str">
        <f t="shared" si="50"/>
        <v>10010100</v>
      </c>
    </row>
    <row r="1045" spans="1:4" x14ac:dyDescent="0.25">
      <c r="A1045" s="1">
        <v>1101</v>
      </c>
      <c r="B1045">
        <f t="shared" si="48"/>
        <v>13</v>
      </c>
      <c r="C1045" s="2" t="str">
        <f t="shared" si="49"/>
        <v>1101</v>
      </c>
      <c r="D1045" t="str">
        <f t="shared" si="50"/>
        <v>00001101</v>
      </c>
    </row>
    <row r="1046" spans="1:4" x14ac:dyDescent="0.25">
      <c r="A1046" s="1">
        <v>10101100</v>
      </c>
      <c r="B1046">
        <f t="shared" si="48"/>
        <v>172</v>
      </c>
      <c r="C1046" s="2" t="str">
        <f t="shared" si="49"/>
        <v>10101100</v>
      </c>
      <c r="D1046" t="str">
        <f t="shared" si="50"/>
        <v>10101100</v>
      </c>
    </row>
    <row r="1047" spans="1:4" x14ac:dyDescent="0.25">
      <c r="A1047" s="1">
        <v>11110111</v>
      </c>
      <c r="B1047">
        <f t="shared" si="48"/>
        <v>247</v>
      </c>
      <c r="C1047" s="2" t="str">
        <f t="shared" si="49"/>
        <v>11110111</v>
      </c>
      <c r="D1047" t="str">
        <f t="shared" si="50"/>
        <v>11110111</v>
      </c>
    </row>
    <row r="1048" spans="1:4" x14ac:dyDescent="0.25">
      <c r="A1048" s="1">
        <v>11111111</v>
      </c>
      <c r="B1048">
        <f t="shared" si="48"/>
        <v>255</v>
      </c>
      <c r="C1048" s="2" t="str">
        <f t="shared" si="49"/>
        <v>11111111</v>
      </c>
      <c r="D1048" t="str">
        <f t="shared" si="50"/>
        <v>11111111</v>
      </c>
    </row>
    <row r="1049" spans="1:4" x14ac:dyDescent="0.25">
      <c r="A1049" s="1">
        <v>10111101</v>
      </c>
      <c r="B1049">
        <f t="shared" si="48"/>
        <v>189</v>
      </c>
      <c r="C1049" s="2" t="str">
        <f t="shared" si="49"/>
        <v>10111101</v>
      </c>
      <c r="D1049" t="str">
        <f t="shared" si="50"/>
        <v>10111101</v>
      </c>
    </row>
    <row r="1050" spans="1:4" x14ac:dyDescent="0.25">
      <c r="A1050" s="1">
        <v>10111110</v>
      </c>
      <c r="B1050">
        <f t="shared" si="48"/>
        <v>190</v>
      </c>
      <c r="C1050" s="2" t="str">
        <f t="shared" si="49"/>
        <v>10111110</v>
      </c>
      <c r="D1050" t="str">
        <f t="shared" si="50"/>
        <v>10111110</v>
      </c>
    </row>
    <row r="1051" spans="1:4" x14ac:dyDescent="0.25">
      <c r="A1051" s="1">
        <v>1100</v>
      </c>
      <c r="B1051">
        <f t="shared" si="48"/>
        <v>12</v>
      </c>
      <c r="C1051" s="2" t="str">
        <f t="shared" si="49"/>
        <v>1100</v>
      </c>
      <c r="D1051" t="str">
        <f t="shared" si="50"/>
        <v>00001100</v>
      </c>
    </row>
    <row r="1052" spans="1:4" x14ac:dyDescent="0.25">
      <c r="A1052" s="1">
        <v>0</v>
      </c>
      <c r="B1052">
        <f t="shared" si="48"/>
        <v>0</v>
      </c>
      <c r="C1052" s="2" t="str">
        <f t="shared" si="49"/>
        <v>0</v>
      </c>
      <c r="D1052" t="str">
        <f t="shared" si="50"/>
        <v>00000000</v>
      </c>
    </row>
    <row r="1053" spans="1:4" x14ac:dyDescent="0.25">
      <c r="A1053" s="1">
        <v>1000101</v>
      </c>
      <c r="B1053">
        <f t="shared" si="48"/>
        <v>69</v>
      </c>
      <c r="C1053" s="2" t="str">
        <f t="shared" si="49"/>
        <v>1000101</v>
      </c>
      <c r="D1053" t="str">
        <f t="shared" si="50"/>
        <v>01000101</v>
      </c>
    </row>
    <row r="1054" spans="1:4" x14ac:dyDescent="0.25">
      <c r="A1054" s="1">
        <v>11110001</v>
      </c>
      <c r="B1054">
        <f t="shared" si="48"/>
        <v>241</v>
      </c>
      <c r="C1054" s="2" t="str">
        <f t="shared" si="49"/>
        <v>11110001</v>
      </c>
      <c r="D1054" t="str">
        <f t="shared" si="50"/>
        <v>11110001</v>
      </c>
    </row>
    <row r="1055" spans="1:4" x14ac:dyDescent="0.25">
      <c r="A1055" s="1">
        <v>10001010</v>
      </c>
      <c r="B1055">
        <f t="shared" si="48"/>
        <v>138</v>
      </c>
      <c r="C1055" s="2" t="str">
        <f t="shared" si="49"/>
        <v>10001010</v>
      </c>
      <c r="D1055" t="str">
        <f t="shared" si="50"/>
        <v>10001010</v>
      </c>
    </row>
    <row r="1056" spans="1:4" x14ac:dyDescent="0.25">
      <c r="A1056" s="1">
        <v>11110100</v>
      </c>
      <c r="B1056">
        <f t="shared" si="48"/>
        <v>244</v>
      </c>
      <c r="C1056" s="2" t="str">
        <f t="shared" si="49"/>
        <v>11110100</v>
      </c>
      <c r="D1056" t="str">
        <f t="shared" si="50"/>
        <v>11110100</v>
      </c>
    </row>
    <row r="1057" spans="1:4" x14ac:dyDescent="0.25">
      <c r="A1057" s="1">
        <v>11001101</v>
      </c>
      <c r="B1057">
        <f t="shared" si="48"/>
        <v>205</v>
      </c>
      <c r="C1057" s="2" t="str">
        <f t="shared" si="49"/>
        <v>11001101</v>
      </c>
      <c r="D1057" t="str">
        <f t="shared" si="50"/>
        <v>11001101</v>
      </c>
    </row>
    <row r="1058" spans="1:4" x14ac:dyDescent="0.25">
      <c r="A1058" s="1">
        <v>10110101</v>
      </c>
      <c r="B1058">
        <f t="shared" si="48"/>
        <v>181</v>
      </c>
      <c r="C1058" s="2" t="str">
        <f t="shared" si="49"/>
        <v>10110101</v>
      </c>
      <c r="D1058" t="str">
        <f t="shared" si="50"/>
        <v>10110101</v>
      </c>
    </row>
    <row r="1059" spans="1:4" x14ac:dyDescent="0.25">
      <c r="A1059" s="1">
        <v>1011011</v>
      </c>
      <c r="B1059">
        <f t="shared" si="48"/>
        <v>91</v>
      </c>
      <c r="C1059" s="2" t="str">
        <f t="shared" si="49"/>
        <v>1011011</v>
      </c>
      <c r="D1059" t="str">
        <f t="shared" si="50"/>
        <v>01011011</v>
      </c>
    </row>
    <row r="1060" spans="1:4" x14ac:dyDescent="0.25">
      <c r="A1060" s="1">
        <v>1100001</v>
      </c>
      <c r="B1060">
        <f t="shared" si="48"/>
        <v>97</v>
      </c>
      <c r="C1060" s="2" t="str">
        <f t="shared" si="49"/>
        <v>1100001</v>
      </c>
      <c r="D1060" t="str">
        <f t="shared" si="50"/>
        <v>01100001</v>
      </c>
    </row>
    <row r="1061" spans="1:4" x14ac:dyDescent="0.25">
      <c r="A1061" s="1">
        <v>10011110</v>
      </c>
      <c r="B1061">
        <f t="shared" si="48"/>
        <v>158</v>
      </c>
      <c r="C1061" s="2" t="str">
        <f t="shared" si="49"/>
        <v>10011110</v>
      </c>
      <c r="D1061" t="str">
        <f t="shared" si="50"/>
        <v>10011110</v>
      </c>
    </row>
    <row r="1062" spans="1:4" x14ac:dyDescent="0.25">
      <c r="A1062" s="1">
        <v>1000110</v>
      </c>
      <c r="B1062">
        <f t="shared" si="48"/>
        <v>70</v>
      </c>
      <c r="C1062" s="2" t="str">
        <f t="shared" si="49"/>
        <v>1000110</v>
      </c>
      <c r="D1062" t="str">
        <f t="shared" si="50"/>
        <v>01000110</v>
      </c>
    </row>
    <row r="1063" spans="1:4" x14ac:dyDescent="0.25">
      <c r="A1063" s="1">
        <v>11010110</v>
      </c>
      <c r="B1063">
        <f t="shared" si="48"/>
        <v>214</v>
      </c>
      <c r="C1063" s="2" t="str">
        <f t="shared" si="49"/>
        <v>11010110</v>
      </c>
      <c r="D1063" t="str">
        <f t="shared" si="50"/>
        <v>11010110</v>
      </c>
    </row>
    <row r="1064" spans="1:4" x14ac:dyDescent="0.25">
      <c r="A1064" s="1">
        <v>1100</v>
      </c>
      <c r="B1064">
        <f t="shared" si="48"/>
        <v>12</v>
      </c>
      <c r="C1064" s="2" t="str">
        <f t="shared" si="49"/>
        <v>1100</v>
      </c>
      <c r="D1064" t="str">
        <f t="shared" si="50"/>
        <v>00001100</v>
      </c>
    </row>
    <row r="1065" spans="1:4" x14ac:dyDescent="0.25">
      <c r="A1065" s="1">
        <v>11110011</v>
      </c>
      <c r="B1065">
        <f t="shared" si="48"/>
        <v>243</v>
      </c>
      <c r="C1065" s="2" t="str">
        <f t="shared" si="49"/>
        <v>11110011</v>
      </c>
      <c r="D1065" t="str">
        <f t="shared" si="50"/>
        <v>11110011</v>
      </c>
    </row>
    <row r="1066" spans="1:4" x14ac:dyDescent="0.25">
      <c r="A1066" s="1">
        <v>11100110</v>
      </c>
      <c r="B1066">
        <f t="shared" si="48"/>
        <v>230</v>
      </c>
      <c r="C1066" s="2" t="str">
        <f t="shared" si="49"/>
        <v>11100110</v>
      </c>
      <c r="D1066" t="str">
        <f t="shared" si="50"/>
        <v>11100110</v>
      </c>
    </row>
    <row r="1067" spans="1:4" x14ac:dyDescent="0.25">
      <c r="A1067" s="1">
        <v>1011011</v>
      </c>
      <c r="B1067">
        <f t="shared" si="48"/>
        <v>91</v>
      </c>
      <c r="C1067" s="2" t="str">
        <f t="shared" si="49"/>
        <v>1011011</v>
      </c>
      <c r="D1067" t="str">
        <f t="shared" si="50"/>
        <v>01011011</v>
      </c>
    </row>
    <row r="1068" spans="1:4" x14ac:dyDescent="0.25">
      <c r="A1068" s="1">
        <v>1110100</v>
      </c>
      <c r="B1068">
        <f t="shared" si="48"/>
        <v>116</v>
      </c>
      <c r="C1068" s="2" t="str">
        <f t="shared" si="49"/>
        <v>1110100</v>
      </c>
      <c r="D1068" t="str">
        <f t="shared" si="50"/>
        <v>01110100</v>
      </c>
    </row>
    <row r="1069" spans="1:4" x14ac:dyDescent="0.25">
      <c r="A1069" s="1">
        <v>10111101</v>
      </c>
      <c r="B1069">
        <f t="shared" si="48"/>
        <v>189</v>
      </c>
      <c r="C1069" s="2" t="str">
        <f t="shared" si="49"/>
        <v>10111101</v>
      </c>
      <c r="D1069" t="str">
        <f t="shared" si="50"/>
        <v>10111101</v>
      </c>
    </row>
    <row r="1070" spans="1:4" x14ac:dyDescent="0.25">
      <c r="A1070" s="1">
        <v>1011110</v>
      </c>
      <c r="B1070">
        <f t="shared" si="48"/>
        <v>94</v>
      </c>
      <c r="C1070" s="2" t="str">
        <f t="shared" si="49"/>
        <v>1011110</v>
      </c>
      <c r="D1070" t="str">
        <f t="shared" si="50"/>
        <v>01011110</v>
      </c>
    </row>
    <row r="1071" spans="1:4" x14ac:dyDescent="0.25">
      <c r="A1071" s="1">
        <v>10111011</v>
      </c>
      <c r="B1071">
        <f t="shared" si="48"/>
        <v>187</v>
      </c>
      <c r="C1071" s="2" t="str">
        <f t="shared" si="49"/>
        <v>10111011</v>
      </c>
      <c r="D1071" t="str">
        <f t="shared" si="50"/>
        <v>10111011</v>
      </c>
    </row>
    <row r="1072" spans="1:4" x14ac:dyDescent="0.25">
      <c r="A1072" s="1">
        <v>11000011</v>
      </c>
      <c r="B1072">
        <f t="shared" si="48"/>
        <v>195</v>
      </c>
      <c r="C1072" s="2" t="str">
        <f t="shared" si="49"/>
        <v>11000011</v>
      </c>
      <c r="D1072" t="str">
        <f t="shared" si="50"/>
        <v>11000011</v>
      </c>
    </row>
    <row r="1073" spans="1:4" x14ac:dyDescent="0.25">
      <c r="A1073" s="1">
        <v>10110000</v>
      </c>
      <c r="B1073">
        <f t="shared" si="48"/>
        <v>176</v>
      </c>
      <c r="C1073" s="2" t="str">
        <f t="shared" si="49"/>
        <v>10110000</v>
      </c>
      <c r="D1073" t="str">
        <f t="shared" si="50"/>
        <v>10110000</v>
      </c>
    </row>
    <row r="1074" spans="1:4" x14ac:dyDescent="0.25">
      <c r="A1074" s="1">
        <v>1101011</v>
      </c>
      <c r="B1074">
        <f t="shared" si="48"/>
        <v>107</v>
      </c>
      <c r="C1074" s="2" t="str">
        <f t="shared" si="49"/>
        <v>1101011</v>
      </c>
      <c r="D1074" t="str">
        <f t="shared" si="50"/>
        <v>01101011</v>
      </c>
    </row>
    <row r="1075" spans="1:4" x14ac:dyDescent="0.25">
      <c r="A1075" s="1">
        <v>11011111</v>
      </c>
      <c r="B1075">
        <f t="shared" si="48"/>
        <v>223</v>
      </c>
      <c r="C1075" s="2" t="str">
        <f t="shared" si="49"/>
        <v>11011111</v>
      </c>
      <c r="D1075" t="str">
        <f t="shared" si="50"/>
        <v>11011111</v>
      </c>
    </row>
    <row r="1076" spans="1:4" x14ac:dyDescent="0.25">
      <c r="A1076" s="1">
        <v>10111010</v>
      </c>
      <c r="B1076">
        <f t="shared" si="48"/>
        <v>186</v>
      </c>
      <c r="C1076" s="2" t="str">
        <f t="shared" si="49"/>
        <v>10111010</v>
      </c>
      <c r="D1076" t="str">
        <f t="shared" si="50"/>
        <v>10111010</v>
      </c>
    </row>
    <row r="1077" spans="1:4" x14ac:dyDescent="0.25">
      <c r="A1077" s="1">
        <v>11110111</v>
      </c>
      <c r="B1077">
        <f t="shared" si="48"/>
        <v>247</v>
      </c>
      <c r="C1077" s="2" t="str">
        <f t="shared" si="49"/>
        <v>11110111</v>
      </c>
      <c r="D1077" t="str">
        <f t="shared" si="50"/>
        <v>11110111</v>
      </c>
    </row>
    <row r="1078" spans="1:4" x14ac:dyDescent="0.25">
      <c r="A1078" s="1">
        <v>10110101</v>
      </c>
      <c r="B1078">
        <f t="shared" si="48"/>
        <v>181</v>
      </c>
      <c r="C1078" s="2" t="str">
        <f t="shared" si="49"/>
        <v>10110101</v>
      </c>
      <c r="D1078" t="str">
        <f t="shared" si="50"/>
        <v>10110101</v>
      </c>
    </row>
    <row r="1079" spans="1:4" x14ac:dyDescent="0.25">
      <c r="A1079" s="1">
        <v>10111001</v>
      </c>
      <c r="B1079">
        <f t="shared" si="48"/>
        <v>185</v>
      </c>
      <c r="C1079" s="2" t="str">
        <f t="shared" si="49"/>
        <v>10111001</v>
      </c>
      <c r="D1079" t="str">
        <f t="shared" si="50"/>
        <v>10111001</v>
      </c>
    </row>
    <row r="1080" spans="1:4" x14ac:dyDescent="0.25">
      <c r="A1080" s="1">
        <v>10101110</v>
      </c>
      <c r="B1080">
        <f t="shared" si="48"/>
        <v>174</v>
      </c>
      <c r="C1080" s="2" t="str">
        <f t="shared" si="49"/>
        <v>10101110</v>
      </c>
      <c r="D1080" t="str">
        <f t="shared" si="50"/>
        <v>10101110</v>
      </c>
    </row>
    <row r="1081" spans="1:4" x14ac:dyDescent="0.25">
      <c r="A1081" s="1">
        <v>11110100</v>
      </c>
      <c r="B1081">
        <f t="shared" si="48"/>
        <v>244</v>
      </c>
      <c r="C1081" s="2" t="str">
        <f t="shared" si="49"/>
        <v>11110100</v>
      </c>
      <c r="D1081" t="str">
        <f t="shared" si="50"/>
        <v>11110100</v>
      </c>
    </row>
    <row r="1082" spans="1:4" x14ac:dyDescent="0.25">
      <c r="A1082" s="1">
        <v>11001110</v>
      </c>
      <c r="B1082">
        <f t="shared" si="48"/>
        <v>206</v>
      </c>
      <c r="C1082" s="2" t="str">
        <f t="shared" si="49"/>
        <v>11001110</v>
      </c>
      <c r="D1082" t="str">
        <f t="shared" si="50"/>
        <v>11001110</v>
      </c>
    </row>
    <row r="1083" spans="1:4" x14ac:dyDescent="0.25">
      <c r="A1083" s="1">
        <v>11001110</v>
      </c>
      <c r="B1083">
        <f t="shared" si="48"/>
        <v>206</v>
      </c>
      <c r="C1083" s="2" t="str">
        <f t="shared" si="49"/>
        <v>11001110</v>
      </c>
      <c r="D1083" t="str">
        <f t="shared" si="50"/>
        <v>11001110</v>
      </c>
    </row>
    <row r="1084" spans="1:4" x14ac:dyDescent="0.25">
      <c r="A1084" s="1">
        <v>11100011</v>
      </c>
      <c r="B1084">
        <f t="shared" si="48"/>
        <v>227</v>
      </c>
      <c r="C1084" s="2" t="str">
        <f t="shared" si="49"/>
        <v>11100011</v>
      </c>
      <c r="D1084" t="str">
        <f t="shared" si="50"/>
        <v>11100011</v>
      </c>
    </row>
    <row r="1085" spans="1:4" x14ac:dyDescent="0.25">
      <c r="A1085" s="1">
        <v>11001101</v>
      </c>
      <c r="B1085">
        <f t="shared" si="48"/>
        <v>205</v>
      </c>
      <c r="C1085" s="2" t="str">
        <f t="shared" si="49"/>
        <v>11001101</v>
      </c>
      <c r="D1085" t="str">
        <f t="shared" si="50"/>
        <v>11001101</v>
      </c>
    </row>
    <row r="1086" spans="1:4" x14ac:dyDescent="0.25">
      <c r="A1086" s="1">
        <v>11011111</v>
      </c>
      <c r="B1086">
        <f t="shared" si="48"/>
        <v>223</v>
      </c>
      <c r="C1086" s="2" t="str">
        <f t="shared" si="49"/>
        <v>11011111</v>
      </c>
      <c r="D1086" t="str">
        <f t="shared" si="50"/>
        <v>11011111</v>
      </c>
    </row>
    <row r="1087" spans="1:4" x14ac:dyDescent="0.25">
      <c r="A1087" s="1">
        <v>11100110</v>
      </c>
      <c r="B1087">
        <f t="shared" si="48"/>
        <v>230</v>
      </c>
      <c r="C1087" s="2" t="str">
        <f t="shared" si="49"/>
        <v>11100110</v>
      </c>
      <c r="D1087" t="str">
        <f t="shared" si="50"/>
        <v>11100110</v>
      </c>
    </row>
    <row r="1088" spans="1:4" x14ac:dyDescent="0.25">
      <c r="A1088" s="1">
        <v>11000010</v>
      </c>
      <c r="B1088">
        <f t="shared" si="48"/>
        <v>194</v>
      </c>
      <c r="C1088" s="2" t="str">
        <f t="shared" si="49"/>
        <v>11000010</v>
      </c>
      <c r="D1088" t="str">
        <f t="shared" si="50"/>
        <v>11000010</v>
      </c>
    </row>
    <row r="1089" spans="1:4" x14ac:dyDescent="0.25">
      <c r="A1089" s="1">
        <v>10111101</v>
      </c>
      <c r="B1089">
        <f t="shared" si="48"/>
        <v>189</v>
      </c>
      <c r="C1089" s="2" t="str">
        <f t="shared" si="49"/>
        <v>10111101</v>
      </c>
      <c r="D1089" t="str">
        <f t="shared" si="50"/>
        <v>10111101</v>
      </c>
    </row>
    <row r="1090" spans="1:4" x14ac:dyDescent="0.25">
      <c r="A1090" s="1">
        <v>11011111</v>
      </c>
      <c r="B1090">
        <f t="shared" ref="B1090:B1153" si="51">BIN2DEC(A1090)</f>
        <v>223</v>
      </c>
      <c r="C1090" s="2" t="str">
        <f t="shared" ref="C1090:C1153" si="52">_xlfn.BASE(B1090,2)</f>
        <v>11011111</v>
      </c>
      <c r="D1090" t="str">
        <f t="shared" ref="D1090:D1153" si="53">TEXT(A1090,"00000000")</f>
        <v>11011111</v>
      </c>
    </row>
    <row r="1091" spans="1:4" x14ac:dyDescent="0.25">
      <c r="A1091" s="1">
        <v>10011011</v>
      </c>
      <c r="B1091">
        <f t="shared" si="51"/>
        <v>155</v>
      </c>
      <c r="C1091" s="2" t="str">
        <f t="shared" si="52"/>
        <v>10011011</v>
      </c>
      <c r="D1091" t="str">
        <f t="shared" si="53"/>
        <v>10011011</v>
      </c>
    </row>
    <row r="1092" spans="1:4" x14ac:dyDescent="0.25">
      <c r="A1092" s="1">
        <v>1010010</v>
      </c>
      <c r="B1092">
        <f t="shared" si="51"/>
        <v>82</v>
      </c>
      <c r="C1092" s="2" t="str">
        <f t="shared" si="52"/>
        <v>1010010</v>
      </c>
      <c r="D1092" t="str">
        <f t="shared" si="53"/>
        <v>01010010</v>
      </c>
    </row>
    <row r="1093" spans="1:4" x14ac:dyDescent="0.25">
      <c r="A1093" s="1">
        <v>10110100</v>
      </c>
      <c r="B1093">
        <f t="shared" si="51"/>
        <v>180</v>
      </c>
      <c r="C1093" s="2" t="str">
        <f t="shared" si="52"/>
        <v>10110100</v>
      </c>
      <c r="D1093" t="str">
        <f t="shared" si="53"/>
        <v>10110100</v>
      </c>
    </row>
    <row r="1094" spans="1:4" x14ac:dyDescent="0.25">
      <c r="A1094" s="1">
        <v>1111100</v>
      </c>
      <c r="B1094">
        <f t="shared" si="51"/>
        <v>124</v>
      </c>
      <c r="C1094" s="2" t="str">
        <f t="shared" si="52"/>
        <v>1111100</v>
      </c>
      <c r="D1094" t="str">
        <f t="shared" si="53"/>
        <v>01111100</v>
      </c>
    </row>
    <row r="1095" spans="1:4" x14ac:dyDescent="0.25">
      <c r="A1095" s="1">
        <v>1101</v>
      </c>
      <c r="B1095">
        <f t="shared" si="51"/>
        <v>13</v>
      </c>
      <c r="C1095" s="2" t="str">
        <f t="shared" si="52"/>
        <v>1101</v>
      </c>
      <c r="D1095" t="str">
        <f t="shared" si="53"/>
        <v>00001101</v>
      </c>
    </row>
    <row r="1096" spans="1:4" x14ac:dyDescent="0.25">
      <c r="A1096" s="1">
        <v>11011100</v>
      </c>
      <c r="B1096">
        <f t="shared" si="51"/>
        <v>220</v>
      </c>
      <c r="C1096" s="2" t="str">
        <f t="shared" si="52"/>
        <v>11011100</v>
      </c>
      <c r="D1096" t="str">
        <f t="shared" si="53"/>
        <v>11011100</v>
      </c>
    </row>
    <row r="1097" spans="1:4" x14ac:dyDescent="0.25">
      <c r="A1097" s="1">
        <v>1100</v>
      </c>
      <c r="B1097">
        <f t="shared" si="51"/>
        <v>12</v>
      </c>
      <c r="C1097" s="2" t="str">
        <f t="shared" si="52"/>
        <v>1100</v>
      </c>
      <c r="D1097" t="str">
        <f t="shared" si="53"/>
        <v>00001100</v>
      </c>
    </row>
    <row r="1098" spans="1:4" x14ac:dyDescent="0.25">
      <c r="A1098" s="1">
        <v>10010100</v>
      </c>
      <c r="B1098">
        <f t="shared" si="51"/>
        <v>148</v>
      </c>
      <c r="C1098" s="2" t="str">
        <f t="shared" si="52"/>
        <v>10010100</v>
      </c>
      <c r="D1098" t="str">
        <f t="shared" si="53"/>
        <v>10010100</v>
      </c>
    </row>
    <row r="1099" spans="1:4" x14ac:dyDescent="0.25">
      <c r="A1099" s="1">
        <v>1101111</v>
      </c>
      <c r="B1099">
        <f t="shared" si="51"/>
        <v>111</v>
      </c>
      <c r="C1099" s="2" t="str">
        <f t="shared" si="52"/>
        <v>1101111</v>
      </c>
      <c r="D1099" t="str">
        <f t="shared" si="53"/>
        <v>01101111</v>
      </c>
    </row>
    <row r="1100" spans="1:4" x14ac:dyDescent="0.25">
      <c r="A1100" s="1">
        <v>11101110</v>
      </c>
      <c r="B1100">
        <f t="shared" si="51"/>
        <v>238</v>
      </c>
      <c r="C1100" s="2" t="str">
        <f t="shared" si="52"/>
        <v>11101110</v>
      </c>
      <c r="D1100" t="str">
        <f t="shared" si="53"/>
        <v>11101110</v>
      </c>
    </row>
    <row r="1101" spans="1:4" x14ac:dyDescent="0.25">
      <c r="A1101" s="1">
        <v>1101111</v>
      </c>
      <c r="B1101">
        <f t="shared" si="51"/>
        <v>111</v>
      </c>
      <c r="C1101" s="2" t="str">
        <f t="shared" si="52"/>
        <v>1101111</v>
      </c>
      <c r="D1101" t="str">
        <f t="shared" si="53"/>
        <v>01101111</v>
      </c>
    </row>
    <row r="1102" spans="1:4" x14ac:dyDescent="0.25">
      <c r="A1102" s="1">
        <v>1100111</v>
      </c>
      <c r="B1102">
        <f t="shared" si="51"/>
        <v>103</v>
      </c>
      <c r="C1102" s="2" t="str">
        <f t="shared" si="52"/>
        <v>1100111</v>
      </c>
      <c r="D1102" t="str">
        <f t="shared" si="53"/>
        <v>01100111</v>
      </c>
    </row>
    <row r="1103" spans="1:4" x14ac:dyDescent="0.25">
      <c r="A1103" s="1">
        <v>10111001</v>
      </c>
      <c r="B1103">
        <f t="shared" si="51"/>
        <v>185</v>
      </c>
      <c r="C1103" s="2" t="str">
        <f t="shared" si="52"/>
        <v>10111001</v>
      </c>
      <c r="D1103" t="str">
        <f t="shared" si="53"/>
        <v>10111001</v>
      </c>
    </row>
    <row r="1104" spans="1:4" x14ac:dyDescent="0.25">
      <c r="A1104" s="1">
        <v>11111111</v>
      </c>
      <c r="B1104">
        <f t="shared" si="51"/>
        <v>255</v>
      </c>
      <c r="C1104" s="2" t="str">
        <f t="shared" si="52"/>
        <v>11111111</v>
      </c>
      <c r="D1104" t="str">
        <f t="shared" si="53"/>
        <v>11111111</v>
      </c>
    </row>
    <row r="1105" spans="1:4" x14ac:dyDescent="0.25">
      <c r="A1105" s="1">
        <v>11111100</v>
      </c>
      <c r="B1105">
        <f t="shared" si="51"/>
        <v>252</v>
      </c>
      <c r="C1105" s="2" t="str">
        <f t="shared" si="52"/>
        <v>11111100</v>
      </c>
      <c r="D1105" t="str">
        <f t="shared" si="53"/>
        <v>11111100</v>
      </c>
    </row>
    <row r="1106" spans="1:4" x14ac:dyDescent="0.25">
      <c r="A1106" s="1">
        <v>10011111</v>
      </c>
      <c r="B1106">
        <f t="shared" si="51"/>
        <v>159</v>
      </c>
      <c r="C1106" s="2" t="str">
        <f t="shared" si="52"/>
        <v>10011111</v>
      </c>
      <c r="D1106" t="str">
        <f t="shared" si="53"/>
        <v>10011111</v>
      </c>
    </row>
    <row r="1107" spans="1:4" x14ac:dyDescent="0.25">
      <c r="A1107" s="1">
        <v>1101111</v>
      </c>
      <c r="B1107">
        <f t="shared" si="51"/>
        <v>111</v>
      </c>
      <c r="C1107" s="2" t="str">
        <f t="shared" si="52"/>
        <v>1101111</v>
      </c>
      <c r="D1107" t="str">
        <f t="shared" si="53"/>
        <v>01101111</v>
      </c>
    </row>
    <row r="1108" spans="1:4" x14ac:dyDescent="0.25">
      <c r="A1108" s="1">
        <v>11001001</v>
      </c>
      <c r="B1108">
        <f t="shared" si="51"/>
        <v>201</v>
      </c>
      <c r="C1108" s="2" t="str">
        <f t="shared" si="52"/>
        <v>11001001</v>
      </c>
      <c r="D1108" t="str">
        <f t="shared" si="53"/>
        <v>11001001</v>
      </c>
    </row>
    <row r="1109" spans="1:4" x14ac:dyDescent="0.25">
      <c r="A1109" s="1">
        <v>1000100</v>
      </c>
      <c r="B1109">
        <f t="shared" si="51"/>
        <v>68</v>
      </c>
      <c r="C1109" s="2" t="str">
        <f t="shared" si="52"/>
        <v>1000100</v>
      </c>
      <c r="D1109" t="str">
        <f t="shared" si="53"/>
        <v>01000100</v>
      </c>
    </row>
    <row r="1110" spans="1:4" x14ac:dyDescent="0.25">
      <c r="A1110" s="1">
        <v>11001101</v>
      </c>
      <c r="B1110">
        <f t="shared" si="51"/>
        <v>205</v>
      </c>
      <c r="C1110" s="2" t="str">
        <f t="shared" si="52"/>
        <v>11001101</v>
      </c>
      <c r="D1110" t="str">
        <f t="shared" si="53"/>
        <v>11001101</v>
      </c>
    </row>
    <row r="1111" spans="1:4" x14ac:dyDescent="0.25">
      <c r="A1111" s="1">
        <v>11110101</v>
      </c>
      <c r="B1111">
        <f t="shared" si="51"/>
        <v>245</v>
      </c>
      <c r="C1111" s="2" t="str">
        <f t="shared" si="52"/>
        <v>11110101</v>
      </c>
      <c r="D1111" t="str">
        <f t="shared" si="53"/>
        <v>11110101</v>
      </c>
    </row>
    <row r="1112" spans="1:4" x14ac:dyDescent="0.25">
      <c r="A1112" s="1">
        <v>11111110</v>
      </c>
      <c r="B1112">
        <f t="shared" si="51"/>
        <v>254</v>
      </c>
      <c r="C1112" s="2" t="str">
        <f t="shared" si="52"/>
        <v>11111110</v>
      </c>
      <c r="D1112" t="str">
        <f t="shared" si="53"/>
        <v>11111110</v>
      </c>
    </row>
    <row r="1113" spans="1:4" x14ac:dyDescent="0.25">
      <c r="A1113" s="1">
        <v>11001111</v>
      </c>
      <c r="B1113">
        <f t="shared" si="51"/>
        <v>207</v>
      </c>
      <c r="C1113" s="2" t="str">
        <f t="shared" si="52"/>
        <v>11001111</v>
      </c>
      <c r="D1113" t="str">
        <f t="shared" si="53"/>
        <v>11001111</v>
      </c>
    </row>
    <row r="1114" spans="1:4" x14ac:dyDescent="0.25">
      <c r="A1114" s="1">
        <v>11010111</v>
      </c>
      <c r="B1114">
        <f t="shared" si="51"/>
        <v>215</v>
      </c>
      <c r="C1114" s="2" t="str">
        <f t="shared" si="52"/>
        <v>11010111</v>
      </c>
      <c r="D1114" t="str">
        <f t="shared" si="53"/>
        <v>11010111</v>
      </c>
    </row>
    <row r="1115" spans="1:4" x14ac:dyDescent="0.25">
      <c r="A1115" s="1">
        <v>101010</v>
      </c>
      <c r="B1115">
        <f t="shared" si="51"/>
        <v>42</v>
      </c>
      <c r="C1115" s="2" t="str">
        <f t="shared" si="52"/>
        <v>101010</v>
      </c>
      <c r="D1115" t="str">
        <f t="shared" si="53"/>
        <v>00101010</v>
      </c>
    </row>
    <row r="1116" spans="1:4" x14ac:dyDescent="0.25">
      <c r="A1116" s="1">
        <v>1</v>
      </c>
      <c r="B1116">
        <f t="shared" si="51"/>
        <v>1</v>
      </c>
      <c r="C1116" s="2" t="str">
        <f t="shared" si="52"/>
        <v>1</v>
      </c>
      <c r="D1116" t="str">
        <f t="shared" si="53"/>
        <v>00000001</v>
      </c>
    </row>
    <row r="1117" spans="1:4" x14ac:dyDescent="0.25">
      <c r="A1117" s="1">
        <v>1111001</v>
      </c>
      <c r="B1117">
        <f t="shared" si="51"/>
        <v>121</v>
      </c>
      <c r="C1117" s="2" t="str">
        <f t="shared" si="52"/>
        <v>1111001</v>
      </c>
      <c r="D1117" t="str">
        <f t="shared" si="53"/>
        <v>01111001</v>
      </c>
    </row>
    <row r="1118" spans="1:4" x14ac:dyDescent="0.25">
      <c r="A1118" s="1">
        <v>1011000</v>
      </c>
      <c r="B1118">
        <f t="shared" si="51"/>
        <v>88</v>
      </c>
      <c r="C1118" s="2" t="str">
        <f t="shared" si="52"/>
        <v>1011000</v>
      </c>
      <c r="D1118" t="str">
        <f t="shared" si="53"/>
        <v>01011000</v>
      </c>
    </row>
    <row r="1119" spans="1:4" x14ac:dyDescent="0.25">
      <c r="A1119" s="1">
        <v>11101100</v>
      </c>
      <c r="B1119">
        <f t="shared" si="51"/>
        <v>236</v>
      </c>
      <c r="C1119" s="2" t="str">
        <f t="shared" si="52"/>
        <v>11101100</v>
      </c>
      <c r="D1119" t="str">
        <f t="shared" si="53"/>
        <v>11101100</v>
      </c>
    </row>
    <row r="1120" spans="1:4" x14ac:dyDescent="0.25">
      <c r="A1120" s="1">
        <v>1011111</v>
      </c>
      <c r="B1120">
        <f t="shared" si="51"/>
        <v>95</v>
      </c>
      <c r="C1120" s="2" t="str">
        <f t="shared" si="52"/>
        <v>1011111</v>
      </c>
      <c r="D1120" t="str">
        <f t="shared" si="53"/>
        <v>01011111</v>
      </c>
    </row>
    <row r="1121" spans="1:4" x14ac:dyDescent="0.25">
      <c r="A1121" s="1">
        <v>100100</v>
      </c>
      <c r="B1121">
        <f t="shared" si="51"/>
        <v>36</v>
      </c>
      <c r="C1121" s="2" t="str">
        <f t="shared" si="52"/>
        <v>100100</v>
      </c>
      <c r="D1121" t="str">
        <f t="shared" si="53"/>
        <v>00100100</v>
      </c>
    </row>
    <row r="1122" spans="1:4" x14ac:dyDescent="0.25">
      <c r="A1122" s="1">
        <v>11101100</v>
      </c>
      <c r="B1122">
        <f t="shared" si="51"/>
        <v>236</v>
      </c>
      <c r="C1122" s="2" t="str">
        <f t="shared" si="52"/>
        <v>11101100</v>
      </c>
      <c r="D1122" t="str">
        <f t="shared" si="53"/>
        <v>11101100</v>
      </c>
    </row>
    <row r="1123" spans="1:4" x14ac:dyDescent="0.25">
      <c r="A1123" s="1">
        <v>11011111</v>
      </c>
      <c r="B1123">
        <f t="shared" si="51"/>
        <v>223</v>
      </c>
      <c r="C1123" s="2" t="str">
        <f t="shared" si="52"/>
        <v>11011111</v>
      </c>
      <c r="D1123" t="str">
        <f t="shared" si="53"/>
        <v>11011111</v>
      </c>
    </row>
    <row r="1124" spans="1:4" x14ac:dyDescent="0.25">
      <c r="A1124" s="1">
        <v>10111010</v>
      </c>
      <c r="B1124">
        <f t="shared" si="51"/>
        <v>186</v>
      </c>
      <c r="C1124" s="2" t="str">
        <f t="shared" si="52"/>
        <v>10111010</v>
      </c>
      <c r="D1124" t="str">
        <f t="shared" si="53"/>
        <v>10111010</v>
      </c>
    </row>
    <row r="1125" spans="1:4" x14ac:dyDescent="0.25">
      <c r="A1125" s="1">
        <v>1110010</v>
      </c>
      <c r="B1125">
        <f t="shared" si="51"/>
        <v>114</v>
      </c>
      <c r="C1125" s="2" t="str">
        <f t="shared" si="52"/>
        <v>1110010</v>
      </c>
      <c r="D1125" t="str">
        <f t="shared" si="53"/>
        <v>01110010</v>
      </c>
    </row>
    <row r="1126" spans="1:4" x14ac:dyDescent="0.25">
      <c r="A1126" s="1">
        <v>1100111</v>
      </c>
      <c r="B1126">
        <f t="shared" si="51"/>
        <v>103</v>
      </c>
      <c r="C1126" s="2" t="str">
        <f t="shared" si="52"/>
        <v>1100111</v>
      </c>
      <c r="D1126" t="str">
        <f t="shared" si="53"/>
        <v>01100111</v>
      </c>
    </row>
    <row r="1127" spans="1:4" x14ac:dyDescent="0.25">
      <c r="A1127" s="1">
        <v>11011010</v>
      </c>
      <c r="B1127">
        <f t="shared" si="51"/>
        <v>218</v>
      </c>
      <c r="C1127" s="2" t="str">
        <f t="shared" si="52"/>
        <v>11011010</v>
      </c>
      <c r="D1127" t="str">
        <f t="shared" si="53"/>
        <v>11011010</v>
      </c>
    </row>
    <row r="1128" spans="1:4" x14ac:dyDescent="0.25">
      <c r="A1128" s="1">
        <v>11111000</v>
      </c>
      <c r="B1128">
        <f t="shared" si="51"/>
        <v>248</v>
      </c>
      <c r="C1128" s="2" t="str">
        <f t="shared" si="52"/>
        <v>11111000</v>
      </c>
      <c r="D1128" t="str">
        <f t="shared" si="53"/>
        <v>11111000</v>
      </c>
    </row>
    <row r="1129" spans="1:4" x14ac:dyDescent="0.25">
      <c r="A1129" s="1">
        <v>1100010</v>
      </c>
      <c r="B1129">
        <f t="shared" si="51"/>
        <v>98</v>
      </c>
      <c r="C1129" s="2" t="str">
        <f t="shared" si="52"/>
        <v>1100010</v>
      </c>
      <c r="D1129" t="str">
        <f t="shared" si="53"/>
        <v>01100010</v>
      </c>
    </row>
    <row r="1130" spans="1:4" x14ac:dyDescent="0.25">
      <c r="A1130" s="1">
        <v>11000111</v>
      </c>
      <c r="B1130">
        <f t="shared" si="51"/>
        <v>199</v>
      </c>
      <c r="C1130" s="2" t="str">
        <f t="shared" si="52"/>
        <v>11000111</v>
      </c>
      <c r="D1130" t="str">
        <f t="shared" si="53"/>
        <v>11000111</v>
      </c>
    </row>
    <row r="1131" spans="1:4" x14ac:dyDescent="0.25">
      <c r="A1131" s="1">
        <v>1100111</v>
      </c>
      <c r="B1131">
        <f t="shared" si="51"/>
        <v>103</v>
      </c>
      <c r="C1131" s="2" t="str">
        <f t="shared" si="52"/>
        <v>1100111</v>
      </c>
      <c r="D1131" t="str">
        <f t="shared" si="53"/>
        <v>01100111</v>
      </c>
    </row>
    <row r="1132" spans="1:4" x14ac:dyDescent="0.25">
      <c r="A1132" s="1">
        <v>10101110</v>
      </c>
      <c r="B1132">
        <f t="shared" si="51"/>
        <v>174</v>
      </c>
      <c r="C1132" s="2" t="str">
        <f t="shared" si="52"/>
        <v>10101110</v>
      </c>
      <c r="D1132" t="str">
        <f t="shared" si="53"/>
        <v>10101110</v>
      </c>
    </row>
    <row r="1133" spans="1:4" x14ac:dyDescent="0.25">
      <c r="A1133" s="1">
        <v>11111001</v>
      </c>
      <c r="B1133">
        <f t="shared" si="51"/>
        <v>249</v>
      </c>
      <c r="C1133" s="2" t="str">
        <f t="shared" si="52"/>
        <v>11111001</v>
      </c>
      <c r="D1133" t="str">
        <f t="shared" si="53"/>
        <v>11111001</v>
      </c>
    </row>
    <row r="1134" spans="1:4" x14ac:dyDescent="0.25">
      <c r="A1134" s="1">
        <v>11101111</v>
      </c>
      <c r="B1134">
        <f t="shared" si="51"/>
        <v>239</v>
      </c>
      <c r="C1134" s="2" t="str">
        <f t="shared" si="52"/>
        <v>11101111</v>
      </c>
      <c r="D1134" t="str">
        <f t="shared" si="53"/>
        <v>11101111</v>
      </c>
    </row>
    <row r="1135" spans="1:4" x14ac:dyDescent="0.25">
      <c r="A1135" s="1">
        <v>1011011</v>
      </c>
      <c r="B1135">
        <f t="shared" si="51"/>
        <v>91</v>
      </c>
      <c r="C1135" s="2" t="str">
        <f t="shared" si="52"/>
        <v>1011011</v>
      </c>
      <c r="D1135" t="str">
        <f t="shared" si="53"/>
        <v>01011011</v>
      </c>
    </row>
    <row r="1136" spans="1:4" x14ac:dyDescent="0.25">
      <c r="A1136" s="1">
        <v>1011011</v>
      </c>
      <c r="B1136">
        <f t="shared" si="51"/>
        <v>91</v>
      </c>
      <c r="C1136" s="2" t="str">
        <f t="shared" si="52"/>
        <v>1011011</v>
      </c>
      <c r="D1136" t="str">
        <f t="shared" si="53"/>
        <v>01011011</v>
      </c>
    </row>
    <row r="1137" spans="1:4" x14ac:dyDescent="0.25">
      <c r="A1137" s="1">
        <v>10001010</v>
      </c>
      <c r="B1137">
        <f t="shared" si="51"/>
        <v>138</v>
      </c>
      <c r="C1137" s="2" t="str">
        <f t="shared" si="52"/>
        <v>10001010</v>
      </c>
      <c r="D1137" t="str">
        <f t="shared" si="53"/>
        <v>10001010</v>
      </c>
    </row>
    <row r="1138" spans="1:4" x14ac:dyDescent="0.25">
      <c r="A1138" s="1">
        <v>10111011</v>
      </c>
      <c r="B1138">
        <f t="shared" si="51"/>
        <v>187</v>
      </c>
      <c r="C1138" s="2" t="str">
        <f t="shared" si="52"/>
        <v>10111011</v>
      </c>
      <c r="D1138" t="str">
        <f t="shared" si="53"/>
        <v>10111011</v>
      </c>
    </row>
    <row r="1139" spans="1:4" x14ac:dyDescent="0.25">
      <c r="A1139" s="1">
        <v>10010101</v>
      </c>
      <c r="B1139">
        <f t="shared" si="51"/>
        <v>149</v>
      </c>
      <c r="C1139" s="2" t="str">
        <f t="shared" si="52"/>
        <v>10010101</v>
      </c>
      <c r="D1139" t="str">
        <f t="shared" si="53"/>
        <v>10010101</v>
      </c>
    </row>
    <row r="1140" spans="1:4" x14ac:dyDescent="0.25">
      <c r="A1140" s="1">
        <v>10110111</v>
      </c>
      <c r="B1140">
        <f t="shared" si="51"/>
        <v>183</v>
      </c>
      <c r="C1140" s="2" t="str">
        <f t="shared" si="52"/>
        <v>10110111</v>
      </c>
      <c r="D1140" t="str">
        <f t="shared" si="53"/>
        <v>10110111</v>
      </c>
    </row>
    <row r="1141" spans="1:4" x14ac:dyDescent="0.25">
      <c r="A1141" s="1">
        <v>1111101</v>
      </c>
      <c r="B1141">
        <f t="shared" si="51"/>
        <v>125</v>
      </c>
      <c r="C1141" s="2" t="str">
        <f t="shared" si="52"/>
        <v>1111101</v>
      </c>
      <c r="D1141" t="str">
        <f t="shared" si="53"/>
        <v>01111101</v>
      </c>
    </row>
    <row r="1142" spans="1:4" x14ac:dyDescent="0.25">
      <c r="A1142" s="1">
        <v>1110110</v>
      </c>
      <c r="B1142">
        <f t="shared" si="51"/>
        <v>118</v>
      </c>
      <c r="C1142" s="2" t="str">
        <f t="shared" si="52"/>
        <v>1110110</v>
      </c>
      <c r="D1142" t="str">
        <f t="shared" si="53"/>
        <v>01110110</v>
      </c>
    </row>
    <row r="1143" spans="1:4" x14ac:dyDescent="0.25">
      <c r="A1143" s="1">
        <v>11001111</v>
      </c>
      <c r="B1143">
        <f t="shared" si="51"/>
        <v>207</v>
      </c>
      <c r="C1143" s="2" t="str">
        <f t="shared" si="52"/>
        <v>11001111</v>
      </c>
      <c r="D1143" t="str">
        <f t="shared" si="53"/>
        <v>11001111</v>
      </c>
    </row>
    <row r="1144" spans="1:4" x14ac:dyDescent="0.25">
      <c r="A1144" s="1">
        <v>11010010</v>
      </c>
      <c r="B1144">
        <f t="shared" si="51"/>
        <v>210</v>
      </c>
      <c r="C1144" s="2" t="str">
        <f t="shared" si="52"/>
        <v>11010010</v>
      </c>
      <c r="D1144" t="str">
        <f t="shared" si="53"/>
        <v>11010010</v>
      </c>
    </row>
    <row r="1145" spans="1:4" x14ac:dyDescent="0.25">
      <c r="A1145" s="1">
        <v>11001101</v>
      </c>
      <c r="B1145">
        <f t="shared" si="51"/>
        <v>205</v>
      </c>
      <c r="C1145" s="2" t="str">
        <f t="shared" si="52"/>
        <v>11001101</v>
      </c>
      <c r="D1145" t="str">
        <f t="shared" si="53"/>
        <v>11001101</v>
      </c>
    </row>
    <row r="1146" spans="1:4" x14ac:dyDescent="0.25">
      <c r="A1146" s="1">
        <v>101110</v>
      </c>
      <c r="B1146">
        <f t="shared" si="51"/>
        <v>46</v>
      </c>
      <c r="C1146" s="2" t="str">
        <f t="shared" si="52"/>
        <v>101110</v>
      </c>
      <c r="D1146" t="str">
        <f t="shared" si="53"/>
        <v>00101110</v>
      </c>
    </row>
    <row r="1147" spans="1:4" x14ac:dyDescent="0.25">
      <c r="A1147" s="1">
        <v>11001011</v>
      </c>
      <c r="B1147">
        <f t="shared" si="51"/>
        <v>203</v>
      </c>
      <c r="C1147" s="2" t="str">
        <f t="shared" si="52"/>
        <v>11001011</v>
      </c>
      <c r="D1147" t="str">
        <f t="shared" si="53"/>
        <v>11001011</v>
      </c>
    </row>
    <row r="1148" spans="1:4" x14ac:dyDescent="0.25">
      <c r="A1148" s="1">
        <v>110101</v>
      </c>
      <c r="B1148">
        <f t="shared" si="51"/>
        <v>53</v>
      </c>
      <c r="C1148" s="2" t="str">
        <f t="shared" si="52"/>
        <v>110101</v>
      </c>
      <c r="D1148" t="str">
        <f t="shared" si="53"/>
        <v>00110101</v>
      </c>
    </row>
    <row r="1149" spans="1:4" x14ac:dyDescent="0.25">
      <c r="A1149" s="1">
        <v>10011011</v>
      </c>
      <c r="B1149">
        <f t="shared" si="51"/>
        <v>155</v>
      </c>
      <c r="C1149" s="2" t="str">
        <f t="shared" si="52"/>
        <v>10011011</v>
      </c>
      <c r="D1149" t="str">
        <f t="shared" si="53"/>
        <v>10011011</v>
      </c>
    </row>
    <row r="1150" spans="1:4" x14ac:dyDescent="0.25">
      <c r="A1150" s="1">
        <v>1101111</v>
      </c>
      <c r="B1150">
        <f t="shared" si="51"/>
        <v>111</v>
      </c>
      <c r="C1150" s="2" t="str">
        <f t="shared" si="52"/>
        <v>1101111</v>
      </c>
      <c r="D1150" t="str">
        <f t="shared" si="53"/>
        <v>01101111</v>
      </c>
    </row>
    <row r="1151" spans="1:4" x14ac:dyDescent="0.25">
      <c r="A1151" s="1">
        <v>1001011</v>
      </c>
      <c r="B1151">
        <f t="shared" si="51"/>
        <v>75</v>
      </c>
      <c r="C1151" s="2" t="str">
        <f t="shared" si="52"/>
        <v>1001011</v>
      </c>
      <c r="D1151" t="str">
        <f t="shared" si="53"/>
        <v>01001011</v>
      </c>
    </row>
    <row r="1152" spans="1:4" x14ac:dyDescent="0.25">
      <c r="A1152" s="1">
        <v>110111</v>
      </c>
      <c r="B1152">
        <f t="shared" si="51"/>
        <v>55</v>
      </c>
      <c r="C1152" s="2" t="str">
        <f t="shared" si="52"/>
        <v>110111</v>
      </c>
      <c r="D1152" t="str">
        <f t="shared" si="53"/>
        <v>00110111</v>
      </c>
    </row>
    <row r="1153" spans="1:4" x14ac:dyDescent="0.25">
      <c r="A1153" s="1">
        <v>11111101</v>
      </c>
      <c r="B1153">
        <f t="shared" si="51"/>
        <v>253</v>
      </c>
      <c r="C1153" s="2" t="str">
        <f t="shared" si="52"/>
        <v>11111101</v>
      </c>
      <c r="D1153" t="str">
        <f t="shared" si="53"/>
        <v>11111101</v>
      </c>
    </row>
    <row r="1154" spans="1:4" x14ac:dyDescent="0.25">
      <c r="A1154" s="1">
        <v>100100</v>
      </c>
      <c r="B1154">
        <f t="shared" ref="B1154:B1217" si="54">BIN2DEC(A1154)</f>
        <v>36</v>
      </c>
      <c r="C1154" s="2" t="str">
        <f t="shared" ref="C1154:C1217" si="55">_xlfn.BASE(B1154,2)</f>
        <v>100100</v>
      </c>
      <c r="D1154" t="str">
        <f t="shared" ref="D1154:D1217" si="56">TEXT(A1154,"00000000")</f>
        <v>00100100</v>
      </c>
    </row>
    <row r="1155" spans="1:4" x14ac:dyDescent="0.25">
      <c r="A1155" s="1">
        <v>11011010</v>
      </c>
      <c r="B1155">
        <f t="shared" si="54"/>
        <v>218</v>
      </c>
      <c r="C1155" s="2" t="str">
        <f t="shared" si="55"/>
        <v>11011010</v>
      </c>
      <c r="D1155" t="str">
        <f t="shared" si="56"/>
        <v>11011010</v>
      </c>
    </row>
    <row r="1156" spans="1:4" x14ac:dyDescent="0.25">
      <c r="A1156" s="1">
        <v>11011001</v>
      </c>
      <c r="B1156">
        <f t="shared" si="54"/>
        <v>217</v>
      </c>
      <c r="C1156" s="2" t="str">
        <f t="shared" si="55"/>
        <v>11011001</v>
      </c>
      <c r="D1156" t="str">
        <f t="shared" si="56"/>
        <v>11011001</v>
      </c>
    </row>
    <row r="1157" spans="1:4" x14ac:dyDescent="0.25">
      <c r="A1157" s="1">
        <v>11011010</v>
      </c>
      <c r="B1157">
        <f t="shared" si="54"/>
        <v>218</v>
      </c>
      <c r="C1157" s="2" t="str">
        <f t="shared" si="55"/>
        <v>11011010</v>
      </c>
      <c r="D1157" t="str">
        <f t="shared" si="56"/>
        <v>11011010</v>
      </c>
    </row>
    <row r="1158" spans="1:4" x14ac:dyDescent="0.25">
      <c r="A1158" s="1">
        <v>1111100</v>
      </c>
      <c r="B1158">
        <f t="shared" si="54"/>
        <v>124</v>
      </c>
      <c r="C1158" s="2" t="str">
        <f t="shared" si="55"/>
        <v>1111100</v>
      </c>
      <c r="D1158" t="str">
        <f t="shared" si="56"/>
        <v>01111100</v>
      </c>
    </row>
    <row r="1159" spans="1:4" x14ac:dyDescent="0.25">
      <c r="A1159" s="1">
        <v>1110110</v>
      </c>
      <c r="B1159">
        <f t="shared" si="54"/>
        <v>118</v>
      </c>
      <c r="C1159" s="2" t="str">
        <f t="shared" si="55"/>
        <v>1110110</v>
      </c>
      <c r="D1159" t="str">
        <f t="shared" si="56"/>
        <v>01110110</v>
      </c>
    </row>
    <row r="1160" spans="1:4" x14ac:dyDescent="0.25">
      <c r="A1160" s="1">
        <v>10100111</v>
      </c>
      <c r="B1160">
        <f t="shared" si="54"/>
        <v>167</v>
      </c>
      <c r="C1160" s="2" t="str">
        <f t="shared" si="55"/>
        <v>10100111</v>
      </c>
      <c r="D1160" t="str">
        <f t="shared" si="56"/>
        <v>10100111</v>
      </c>
    </row>
    <row r="1161" spans="1:4" x14ac:dyDescent="0.25">
      <c r="A1161" s="1">
        <v>1011110</v>
      </c>
      <c r="B1161">
        <f t="shared" si="54"/>
        <v>94</v>
      </c>
      <c r="C1161" s="2" t="str">
        <f t="shared" si="55"/>
        <v>1011110</v>
      </c>
      <c r="D1161" t="str">
        <f t="shared" si="56"/>
        <v>01011110</v>
      </c>
    </row>
    <row r="1162" spans="1:4" x14ac:dyDescent="0.25">
      <c r="A1162" s="1">
        <v>1101110</v>
      </c>
      <c r="B1162">
        <f t="shared" si="54"/>
        <v>110</v>
      </c>
      <c r="C1162" s="2" t="str">
        <f t="shared" si="55"/>
        <v>1101110</v>
      </c>
      <c r="D1162" t="str">
        <f t="shared" si="56"/>
        <v>01101110</v>
      </c>
    </row>
    <row r="1163" spans="1:4" x14ac:dyDescent="0.25">
      <c r="A1163" s="1">
        <v>11110111</v>
      </c>
      <c r="B1163">
        <f t="shared" si="54"/>
        <v>247</v>
      </c>
      <c r="C1163" s="2" t="str">
        <f t="shared" si="55"/>
        <v>11110111</v>
      </c>
      <c r="D1163" t="str">
        <f t="shared" si="56"/>
        <v>11110111</v>
      </c>
    </row>
    <row r="1164" spans="1:4" x14ac:dyDescent="0.25">
      <c r="A1164" s="1">
        <v>1110011</v>
      </c>
      <c r="B1164">
        <f t="shared" si="54"/>
        <v>115</v>
      </c>
      <c r="C1164" s="2" t="str">
        <f t="shared" si="55"/>
        <v>1110011</v>
      </c>
      <c r="D1164" t="str">
        <f t="shared" si="56"/>
        <v>01110011</v>
      </c>
    </row>
    <row r="1165" spans="1:4" x14ac:dyDescent="0.25">
      <c r="A1165" s="1">
        <v>1001111</v>
      </c>
      <c r="B1165">
        <f t="shared" si="54"/>
        <v>79</v>
      </c>
      <c r="C1165" s="2" t="str">
        <f t="shared" si="55"/>
        <v>1001111</v>
      </c>
      <c r="D1165" t="str">
        <f t="shared" si="56"/>
        <v>01001111</v>
      </c>
    </row>
    <row r="1166" spans="1:4" x14ac:dyDescent="0.25">
      <c r="A1166" s="1">
        <v>1110001</v>
      </c>
      <c r="B1166">
        <f t="shared" si="54"/>
        <v>113</v>
      </c>
      <c r="C1166" s="2" t="str">
        <f t="shared" si="55"/>
        <v>1110001</v>
      </c>
      <c r="D1166" t="str">
        <f t="shared" si="56"/>
        <v>01110001</v>
      </c>
    </row>
    <row r="1167" spans="1:4" x14ac:dyDescent="0.25">
      <c r="A1167" s="1">
        <v>1110</v>
      </c>
      <c r="B1167">
        <f t="shared" si="54"/>
        <v>14</v>
      </c>
      <c r="C1167" s="2" t="str">
        <f t="shared" si="55"/>
        <v>1110</v>
      </c>
      <c r="D1167" t="str">
        <f t="shared" si="56"/>
        <v>00001110</v>
      </c>
    </row>
    <row r="1168" spans="1:4" x14ac:dyDescent="0.25">
      <c r="A1168" s="1">
        <v>11011110</v>
      </c>
      <c r="B1168">
        <f t="shared" si="54"/>
        <v>222</v>
      </c>
      <c r="C1168" s="2" t="str">
        <f t="shared" si="55"/>
        <v>11011110</v>
      </c>
      <c r="D1168" t="str">
        <f t="shared" si="56"/>
        <v>11011110</v>
      </c>
    </row>
    <row r="1169" spans="1:4" x14ac:dyDescent="0.25">
      <c r="A1169" s="1">
        <v>1101</v>
      </c>
      <c r="B1169">
        <f t="shared" si="54"/>
        <v>13</v>
      </c>
      <c r="C1169" s="2" t="str">
        <f t="shared" si="55"/>
        <v>1101</v>
      </c>
      <c r="D1169" t="str">
        <f t="shared" si="56"/>
        <v>00001101</v>
      </c>
    </row>
    <row r="1170" spans="1:4" x14ac:dyDescent="0.25">
      <c r="A1170" s="1">
        <v>11001100</v>
      </c>
      <c r="B1170">
        <f t="shared" si="54"/>
        <v>204</v>
      </c>
      <c r="C1170" s="2" t="str">
        <f t="shared" si="55"/>
        <v>11001100</v>
      </c>
      <c r="D1170" t="str">
        <f t="shared" si="56"/>
        <v>11001100</v>
      </c>
    </row>
    <row r="1171" spans="1:4" x14ac:dyDescent="0.25">
      <c r="A1171" s="1">
        <v>1111</v>
      </c>
      <c r="B1171">
        <f t="shared" si="54"/>
        <v>15</v>
      </c>
      <c r="C1171" s="2" t="str">
        <f t="shared" si="55"/>
        <v>1111</v>
      </c>
      <c r="D1171" t="str">
        <f t="shared" si="56"/>
        <v>00001111</v>
      </c>
    </row>
    <row r="1172" spans="1:4" x14ac:dyDescent="0.25">
      <c r="A1172" s="1">
        <v>11111011</v>
      </c>
      <c r="B1172">
        <f t="shared" si="54"/>
        <v>251</v>
      </c>
      <c r="C1172" s="2" t="str">
        <f t="shared" si="55"/>
        <v>11111011</v>
      </c>
      <c r="D1172" t="str">
        <f t="shared" si="56"/>
        <v>11111011</v>
      </c>
    </row>
    <row r="1173" spans="1:4" x14ac:dyDescent="0.25">
      <c r="A1173" s="1">
        <v>1111100</v>
      </c>
      <c r="B1173">
        <f t="shared" si="54"/>
        <v>124</v>
      </c>
      <c r="C1173" s="2" t="str">
        <f t="shared" si="55"/>
        <v>1111100</v>
      </c>
      <c r="D1173" t="str">
        <f t="shared" si="56"/>
        <v>01111100</v>
      </c>
    </row>
    <row r="1174" spans="1:4" x14ac:dyDescent="0.25">
      <c r="A1174" s="1">
        <v>110011</v>
      </c>
      <c r="B1174">
        <f t="shared" si="54"/>
        <v>51</v>
      </c>
      <c r="C1174" s="2" t="str">
        <f t="shared" si="55"/>
        <v>110011</v>
      </c>
      <c r="D1174" t="str">
        <f t="shared" si="56"/>
        <v>00110011</v>
      </c>
    </row>
    <row r="1175" spans="1:4" x14ac:dyDescent="0.25">
      <c r="A1175" s="1">
        <v>11100101</v>
      </c>
      <c r="B1175">
        <f t="shared" si="54"/>
        <v>229</v>
      </c>
      <c r="C1175" s="2" t="str">
        <f t="shared" si="55"/>
        <v>11100101</v>
      </c>
      <c r="D1175" t="str">
        <f t="shared" si="56"/>
        <v>11100101</v>
      </c>
    </row>
    <row r="1176" spans="1:4" x14ac:dyDescent="0.25">
      <c r="A1176" s="1">
        <v>1000001</v>
      </c>
      <c r="B1176">
        <f t="shared" si="54"/>
        <v>65</v>
      </c>
      <c r="C1176" s="2" t="str">
        <f t="shared" si="55"/>
        <v>1000001</v>
      </c>
      <c r="D1176" t="str">
        <f t="shared" si="56"/>
        <v>01000001</v>
      </c>
    </row>
    <row r="1177" spans="1:4" x14ac:dyDescent="0.25">
      <c r="A1177" s="1">
        <v>11111101</v>
      </c>
      <c r="B1177">
        <f t="shared" si="54"/>
        <v>253</v>
      </c>
      <c r="C1177" s="2" t="str">
        <f t="shared" si="55"/>
        <v>11111101</v>
      </c>
      <c r="D1177" t="str">
        <f t="shared" si="56"/>
        <v>11111101</v>
      </c>
    </row>
    <row r="1178" spans="1:4" x14ac:dyDescent="0.25">
      <c r="A1178" s="1">
        <v>1111101</v>
      </c>
      <c r="B1178">
        <f t="shared" si="54"/>
        <v>125</v>
      </c>
      <c r="C1178" s="2" t="str">
        <f t="shared" si="55"/>
        <v>1111101</v>
      </c>
      <c r="D1178" t="str">
        <f t="shared" si="56"/>
        <v>01111101</v>
      </c>
    </row>
    <row r="1179" spans="1:4" x14ac:dyDescent="0.25">
      <c r="A1179" s="1">
        <v>110011</v>
      </c>
      <c r="B1179">
        <f t="shared" si="54"/>
        <v>51</v>
      </c>
      <c r="C1179" s="2" t="str">
        <f t="shared" si="55"/>
        <v>110011</v>
      </c>
      <c r="D1179" t="str">
        <f t="shared" si="56"/>
        <v>00110011</v>
      </c>
    </row>
    <row r="1180" spans="1:4" x14ac:dyDescent="0.25">
      <c r="A1180" s="1">
        <v>10011111</v>
      </c>
      <c r="B1180">
        <f t="shared" si="54"/>
        <v>159</v>
      </c>
      <c r="C1180" s="2" t="str">
        <f t="shared" si="55"/>
        <v>10011111</v>
      </c>
      <c r="D1180" t="str">
        <f t="shared" si="56"/>
        <v>10011111</v>
      </c>
    </row>
    <row r="1181" spans="1:4" x14ac:dyDescent="0.25">
      <c r="A1181" s="1">
        <v>1111111</v>
      </c>
      <c r="B1181">
        <f t="shared" si="54"/>
        <v>127</v>
      </c>
      <c r="C1181" s="2" t="str">
        <f t="shared" si="55"/>
        <v>1111111</v>
      </c>
      <c r="D1181" t="str">
        <f t="shared" si="56"/>
        <v>01111111</v>
      </c>
    </row>
    <row r="1182" spans="1:4" x14ac:dyDescent="0.25">
      <c r="A1182" s="1">
        <v>1010101</v>
      </c>
      <c r="B1182">
        <f t="shared" si="54"/>
        <v>85</v>
      </c>
      <c r="C1182" s="2" t="str">
        <f t="shared" si="55"/>
        <v>1010101</v>
      </c>
      <c r="D1182" t="str">
        <f t="shared" si="56"/>
        <v>01010101</v>
      </c>
    </row>
    <row r="1183" spans="1:4" x14ac:dyDescent="0.25">
      <c r="A1183" s="1">
        <v>11110</v>
      </c>
      <c r="B1183">
        <f t="shared" si="54"/>
        <v>30</v>
      </c>
      <c r="C1183" s="2" t="str">
        <f t="shared" si="55"/>
        <v>11110</v>
      </c>
      <c r="D1183" t="str">
        <f t="shared" si="56"/>
        <v>00011110</v>
      </c>
    </row>
    <row r="1184" spans="1:4" x14ac:dyDescent="0.25">
      <c r="A1184" s="1">
        <v>1011110</v>
      </c>
      <c r="B1184">
        <f t="shared" si="54"/>
        <v>94</v>
      </c>
      <c r="C1184" s="2" t="str">
        <f t="shared" si="55"/>
        <v>1011110</v>
      </c>
      <c r="D1184" t="str">
        <f t="shared" si="56"/>
        <v>01011110</v>
      </c>
    </row>
    <row r="1185" spans="1:4" x14ac:dyDescent="0.25">
      <c r="A1185" s="1">
        <v>1010110</v>
      </c>
      <c r="B1185">
        <f t="shared" si="54"/>
        <v>86</v>
      </c>
      <c r="C1185" s="2" t="str">
        <f t="shared" si="55"/>
        <v>1010110</v>
      </c>
      <c r="D1185" t="str">
        <f t="shared" si="56"/>
        <v>01010110</v>
      </c>
    </row>
    <row r="1186" spans="1:4" x14ac:dyDescent="0.25">
      <c r="A1186" s="1">
        <v>11100</v>
      </c>
      <c r="B1186">
        <f t="shared" si="54"/>
        <v>28</v>
      </c>
      <c r="C1186" s="2" t="str">
        <f t="shared" si="55"/>
        <v>11100</v>
      </c>
      <c r="D1186" t="str">
        <f t="shared" si="56"/>
        <v>00011100</v>
      </c>
    </row>
    <row r="1187" spans="1:4" x14ac:dyDescent="0.25">
      <c r="A1187" s="1">
        <v>11010001</v>
      </c>
      <c r="B1187">
        <f t="shared" si="54"/>
        <v>209</v>
      </c>
      <c r="C1187" s="2" t="str">
        <f t="shared" si="55"/>
        <v>11010001</v>
      </c>
      <c r="D1187" t="str">
        <f t="shared" si="56"/>
        <v>11010001</v>
      </c>
    </row>
    <row r="1188" spans="1:4" x14ac:dyDescent="0.25">
      <c r="A1188" s="1">
        <v>1110001</v>
      </c>
      <c r="B1188">
        <f t="shared" si="54"/>
        <v>113</v>
      </c>
      <c r="C1188" s="2" t="str">
        <f t="shared" si="55"/>
        <v>1110001</v>
      </c>
      <c r="D1188" t="str">
        <f t="shared" si="56"/>
        <v>01110001</v>
      </c>
    </row>
    <row r="1189" spans="1:4" x14ac:dyDescent="0.25">
      <c r="A1189" s="1">
        <v>10101011</v>
      </c>
      <c r="B1189">
        <f t="shared" si="54"/>
        <v>171</v>
      </c>
      <c r="C1189" s="2" t="str">
        <f t="shared" si="55"/>
        <v>10101011</v>
      </c>
      <c r="D1189" t="str">
        <f t="shared" si="56"/>
        <v>10101011</v>
      </c>
    </row>
    <row r="1190" spans="1:4" x14ac:dyDescent="0.25">
      <c r="A1190" s="1">
        <v>10011110</v>
      </c>
      <c r="B1190">
        <f t="shared" si="54"/>
        <v>158</v>
      </c>
      <c r="C1190" s="2" t="str">
        <f t="shared" si="55"/>
        <v>10011110</v>
      </c>
      <c r="D1190" t="str">
        <f t="shared" si="56"/>
        <v>10011110</v>
      </c>
    </row>
    <row r="1191" spans="1:4" x14ac:dyDescent="0.25">
      <c r="A1191" s="1">
        <v>11110011</v>
      </c>
      <c r="B1191">
        <f t="shared" si="54"/>
        <v>243</v>
      </c>
      <c r="C1191" s="2" t="str">
        <f t="shared" si="55"/>
        <v>11110011</v>
      </c>
      <c r="D1191" t="str">
        <f t="shared" si="56"/>
        <v>11110011</v>
      </c>
    </row>
    <row r="1192" spans="1:4" x14ac:dyDescent="0.25">
      <c r="A1192" s="1">
        <v>1111101</v>
      </c>
      <c r="B1192">
        <f t="shared" si="54"/>
        <v>125</v>
      </c>
      <c r="C1192" s="2" t="str">
        <f t="shared" si="55"/>
        <v>1111101</v>
      </c>
      <c r="D1192" t="str">
        <f t="shared" si="56"/>
        <v>01111101</v>
      </c>
    </row>
    <row r="1193" spans="1:4" x14ac:dyDescent="0.25">
      <c r="A1193" s="1">
        <v>100011</v>
      </c>
      <c r="B1193">
        <f t="shared" si="54"/>
        <v>35</v>
      </c>
      <c r="C1193" s="2" t="str">
        <f t="shared" si="55"/>
        <v>100011</v>
      </c>
      <c r="D1193" t="str">
        <f t="shared" si="56"/>
        <v>00100011</v>
      </c>
    </row>
    <row r="1194" spans="1:4" x14ac:dyDescent="0.25">
      <c r="A1194" s="1">
        <v>10011111</v>
      </c>
      <c r="B1194">
        <f t="shared" si="54"/>
        <v>159</v>
      </c>
      <c r="C1194" s="2" t="str">
        <f t="shared" si="55"/>
        <v>10011111</v>
      </c>
      <c r="D1194" t="str">
        <f t="shared" si="56"/>
        <v>10011111</v>
      </c>
    </row>
    <row r="1195" spans="1:4" x14ac:dyDescent="0.25">
      <c r="A1195" s="1">
        <v>11101101</v>
      </c>
      <c r="B1195">
        <f t="shared" si="54"/>
        <v>237</v>
      </c>
      <c r="C1195" s="2" t="str">
        <f t="shared" si="55"/>
        <v>11101101</v>
      </c>
      <c r="D1195" t="str">
        <f t="shared" si="56"/>
        <v>11101101</v>
      </c>
    </row>
    <row r="1196" spans="1:4" x14ac:dyDescent="0.25">
      <c r="A1196" s="1">
        <v>11001101</v>
      </c>
      <c r="B1196">
        <f t="shared" si="54"/>
        <v>205</v>
      </c>
      <c r="C1196" s="2" t="str">
        <f t="shared" si="55"/>
        <v>11001101</v>
      </c>
      <c r="D1196" t="str">
        <f t="shared" si="56"/>
        <v>11001101</v>
      </c>
    </row>
    <row r="1197" spans="1:4" x14ac:dyDescent="0.25">
      <c r="A1197" s="1">
        <v>11110111</v>
      </c>
      <c r="B1197">
        <f t="shared" si="54"/>
        <v>247</v>
      </c>
      <c r="C1197" s="2" t="str">
        <f t="shared" si="55"/>
        <v>11110111</v>
      </c>
      <c r="D1197" t="str">
        <f t="shared" si="56"/>
        <v>11110111</v>
      </c>
    </row>
    <row r="1198" spans="1:4" x14ac:dyDescent="0.25">
      <c r="A1198" s="1">
        <v>11001101</v>
      </c>
      <c r="B1198">
        <f t="shared" si="54"/>
        <v>205</v>
      </c>
      <c r="C1198" s="2" t="str">
        <f t="shared" si="55"/>
        <v>11001101</v>
      </c>
      <c r="D1198" t="str">
        <f t="shared" si="56"/>
        <v>11001101</v>
      </c>
    </row>
    <row r="1199" spans="1:4" x14ac:dyDescent="0.25">
      <c r="A1199" s="1">
        <v>11101000</v>
      </c>
      <c r="B1199">
        <f t="shared" si="54"/>
        <v>232</v>
      </c>
      <c r="C1199" s="2" t="str">
        <f t="shared" si="55"/>
        <v>11101000</v>
      </c>
      <c r="D1199" t="str">
        <f t="shared" si="56"/>
        <v>11101000</v>
      </c>
    </row>
    <row r="1200" spans="1:4" x14ac:dyDescent="0.25">
      <c r="A1200" s="1">
        <v>10111101</v>
      </c>
      <c r="B1200">
        <f t="shared" si="54"/>
        <v>189</v>
      </c>
      <c r="C1200" s="2" t="str">
        <f t="shared" si="55"/>
        <v>10111101</v>
      </c>
      <c r="D1200" t="str">
        <f t="shared" si="56"/>
        <v>10111101</v>
      </c>
    </row>
    <row r="1201" spans="1:4" x14ac:dyDescent="0.25">
      <c r="A1201" s="1">
        <v>10111011</v>
      </c>
      <c r="B1201">
        <f t="shared" si="54"/>
        <v>187</v>
      </c>
      <c r="C1201" s="2" t="str">
        <f t="shared" si="55"/>
        <v>10111011</v>
      </c>
      <c r="D1201" t="str">
        <f t="shared" si="56"/>
        <v>10111011</v>
      </c>
    </row>
    <row r="1202" spans="1:4" x14ac:dyDescent="0.25">
      <c r="A1202" s="1">
        <v>10011111</v>
      </c>
      <c r="B1202">
        <f t="shared" si="54"/>
        <v>159</v>
      </c>
      <c r="C1202" s="2" t="str">
        <f t="shared" si="55"/>
        <v>10011111</v>
      </c>
      <c r="D1202" t="str">
        <f t="shared" si="56"/>
        <v>10011111</v>
      </c>
    </row>
    <row r="1203" spans="1:4" x14ac:dyDescent="0.25">
      <c r="A1203" s="1">
        <v>11011011</v>
      </c>
      <c r="B1203">
        <f t="shared" si="54"/>
        <v>219</v>
      </c>
      <c r="C1203" s="2" t="str">
        <f t="shared" si="55"/>
        <v>11011011</v>
      </c>
      <c r="D1203" t="str">
        <f t="shared" si="56"/>
        <v>11011011</v>
      </c>
    </row>
    <row r="1204" spans="1:4" x14ac:dyDescent="0.25">
      <c r="A1204" s="1">
        <v>1011111</v>
      </c>
      <c r="B1204">
        <f t="shared" si="54"/>
        <v>95</v>
      </c>
      <c r="C1204" s="2" t="str">
        <f t="shared" si="55"/>
        <v>1011111</v>
      </c>
      <c r="D1204" t="str">
        <f t="shared" si="56"/>
        <v>01011111</v>
      </c>
    </row>
    <row r="1205" spans="1:4" x14ac:dyDescent="0.25">
      <c r="A1205" s="1">
        <v>11100011</v>
      </c>
      <c r="B1205">
        <f t="shared" si="54"/>
        <v>227</v>
      </c>
      <c r="C1205" s="2" t="str">
        <f t="shared" si="55"/>
        <v>11100011</v>
      </c>
      <c r="D1205" t="str">
        <f t="shared" si="56"/>
        <v>11100011</v>
      </c>
    </row>
    <row r="1206" spans="1:4" x14ac:dyDescent="0.25">
      <c r="A1206" s="1">
        <v>10010011</v>
      </c>
      <c r="B1206">
        <f t="shared" si="54"/>
        <v>147</v>
      </c>
      <c r="C1206" s="2" t="str">
        <f t="shared" si="55"/>
        <v>10010011</v>
      </c>
      <c r="D1206" t="str">
        <f t="shared" si="56"/>
        <v>10010011</v>
      </c>
    </row>
    <row r="1207" spans="1:4" x14ac:dyDescent="0.25">
      <c r="A1207" s="1">
        <v>10111110</v>
      </c>
      <c r="B1207">
        <f t="shared" si="54"/>
        <v>190</v>
      </c>
      <c r="C1207" s="2" t="str">
        <f t="shared" si="55"/>
        <v>10111110</v>
      </c>
      <c r="D1207" t="str">
        <f t="shared" si="56"/>
        <v>10111110</v>
      </c>
    </row>
    <row r="1208" spans="1:4" x14ac:dyDescent="0.25">
      <c r="A1208" s="1">
        <v>11110010</v>
      </c>
      <c r="B1208">
        <f t="shared" si="54"/>
        <v>242</v>
      </c>
      <c r="C1208" s="2" t="str">
        <f t="shared" si="55"/>
        <v>11110010</v>
      </c>
      <c r="D1208" t="str">
        <f t="shared" si="56"/>
        <v>11110010</v>
      </c>
    </row>
    <row r="1209" spans="1:4" x14ac:dyDescent="0.25">
      <c r="A1209" s="1">
        <v>1001101</v>
      </c>
      <c r="B1209">
        <f t="shared" si="54"/>
        <v>77</v>
      </c>
      <c r="C1209" s="2" t="str">
        <f t="shared" si="55"/>
        <v>1001101</v>
      </c>
      <c r="D1209" t="str">
        <f t="shared" si="56"/>
        <v>01001101</v>
      </c>
    </row>
    <row r="1210" spans="1:4" x14ac:dyDescent="0.25">
      <c r="A1210" s="1">
        <v>1111111</v>
      </c>
      <c r="B1210">
        <f t="shared" si="54"/>
        <v>127</v>
      </c>
      <c r="C1210" s="2" t="str">
        <f t="shared" si="55"/>
        <v>1111111</v>
      </c>
      <c r="D1210" t="str">
        <f t="shared" si="56"/>
        <v>01111111</v>
      </c>
    </row>
    <row r="1211" spans="1:4" x14ac:dyDescent="0.25">
      <c r="A1211" s="1">
        <v>11100010</v>
      </c>
      <c r="B1211">
        <f t="shared" si="54"/>
        <v>226</v>
      </c>
      <c r="C1211" s="2" t="str">
        <f t="shared" si="55"/>
        <v>11100010</v>
      </c>
      <c r="D1211" t="str">
        <f t="shared" si="56"/>
        <v>11100010</v>
      </c>
    </row>
    <row r="1212" spans="1:4" x14ac:dyDescent="0.25">
      <c r="A1212" s="1">
        <v>10001</v>
      </c>
      <c r="B1212">
        <f t="shared" si="54"/>
        <v>17</v>
      </c>
      <c r="C1212" s="2" t="str">
        <f t="shared" si="55"/>
        <v>10001</v>
      </c>
      <c r="D1212" t="str">
        <f t="shared" si="56"/>
        <v>00010001</v>
      </c>
    </row>
    <row r="1213" spans="1:4" x14ac:dyDescent="0.25">
      <c r="A1213" s="1">
        <v>111010</v>
      </c>
      <c r="B1213">
        <f t="shared" si="54"/>
        <v>58</v>
      </c>
      <c r="C1213" s="2" t="str">
        <f t="shared" si="55"/>
        <v>111010</v>
      </c>
      <c r="D1213" t="str">
        <f t="shared" si="56"/>
        <v>00111010</v>
      </c>
    </row>
    <row r="1214" spans="1:4" x14ac:dyDescent="0.25">
      <c r="A1214" s="1">
        <v>10010011</v>
      </c>
      <c r="B1214">
        <f t="shared" si="54"/>
        <v>147</v>
      </c>
      <c r="C1214" s="2" t="str">
        <f t="shared" si="55"/>
        <v>10010011</v>
      </c>
      <c r="D1214" t="str">
        <f t="shared" si="56"/>
        <v>10010011</v>
      </c>
    </row>
    <row r="1215" spans="1:4" x14ac:dyDescent="0.25">
      <c r="A1215" s="1">
        <v>11010001</v>
      </c>
      <c r="B1215">
        <f t="shared" si="54"/>
        <v>209</v>
      </c>
      <c r="C1215" s="2" t="str">
        <f t="shared" si="55"/>
        <v>11010001</v>
      </c>
      <c r="D1215" t="str">
        <f t="shared" si="56"/>
        <v>11010001</v>
      </c>
    </row>
    <row r="1216" spans="1:4" x14ac:dyDescent="0.25">
      <c r="A1216" s="1">
        <v>10001110</v>
      </c>
      <c r="B1216">
        <f t="shared" si="54"/>
        <v>142</v>
      </c>
      <c r="C1216" s="2" t="str">
        <f t="shared" si="55"/>
        <v>10001110</v>
      </c>
      <c r="D1216" t="str">
        <f t="shared" si="56"/>
        <v>10001110</v>
      </c>
    </row>
    <row r="1217" spans="1:4" x14ac:dyDescent="0.25">
      <c r="A1217" s="1">
        <v>1000110</v>
      </c>
      <c r="B1217">
        <f t="shared" si="54"/>
        <v>70</v>
      </c>
      <c r="C1217" s="2" t="str">
        <f t="shared" si="55"/>
        <v>1000110</v>
      </c>
      <c r="D1217" t="str">
        <f t="shared" si="56"/>
        <v>01000110</v>
      </c>
    </row>
    <row r="1218" spans="1:4" x14ac:dyDescent="0.25">
      <c r="A1218" s="1">
        <v>11001101</v>
      </c>
      <c r="B1218">
        <f t="shared" ref="B1218:B1281" si="57">BIN2DEC(A1218)</f>
        <v>205</v>
      </c>
      <c r="C1218" s="2" t="str">
        <f t="shared" ref="C1218:C1281" si="58">_xlfn.BASE(B1218,2)</f>
        <v>11001101</v>
      </c>
      <c r="D1218" t="str">
        <f t="shared" ref="D1218:D1281" si="59">TEXT(A1218,"00000000")</f>
        <v>11001101</v>
      </c>
    </row>
    <row r="1219" spans="1:4" x14ac:dyDescent="0.25">
      <c r="A1219" s="1">
        <v>11011111</v>
      </c>
      <c r="B1219">
        <f t="shared" si="57"/>
        <v>223</v>
      </c>
      <c r="C1219" s="2" t="str">
        <f t="shared" si="58"/>
        <v>11011111</v>
      </c>
      <c r="D1219" t="str">
        <f t="shared" si="59"/>
        <v>11011111</v>
      </c>
    </row>
    <row r="1220" spans="1:4" x14ac:dyDescent="0.25">
      <c r="A1220" s="1">
        <v>10110010</v>
      </c>
      <c r="B1220">
        <f t="shared" si="57"/>
        <v>178</v>
      </c>
      <c r="C1220" s="2" t="str">
        <f t="shared" si="58"/>
        <v>10110010</v>
      </c>
      <c r="D1220" t="str">
        <f t="shared" si="59"/>
        <v>10110010</v>
      </c>
    </row>
    <row r="1221" spans="1:4" x14ac:dyDescent="0.25">
      <c r="A1221" s="1">
        <v>11111100</v>
      </c>
      <c r="B1221">
        <f t="shared" si="57"/>
        <v>252</v>
      </c>
      <c r="C1221" s="2" t="str">
        <f t="shared" si="58"/>
        <v>11111100</v>
      </c>
      <c r="D1221" t="str">
        <f t="shared" si="59"/>
        <v>11111100</v>
      </c>
    </row>
    <row r="1222" spans="1:4" x14ac:dyDescent="0.25">
      <c r="A1222" s="1">
        <v>11101110</v>
      </c>
      <c r="B1222">
        <f t="shared" si="57"/>
        <v>238</v>
      </c>
      <c r="C1222" s="2" t="str">
        <f t="shared" si="58"/>
        <v>11101110</v>
      </c>
      <c r="D1222" t="str">
        <f t="shared" si="59"/>
        <v>11101110</v>
      </c>
    </row>
    <row r="1223" spans="1:4" x14ac:dyDescent="0.25">
      <c r="A1223" s="1">
        <v>10111</v>
      </c>
      <c r="B1223">
        <f t="shared" si="57"/>
        <v>23</v>
      </c>
      <c r="C1223" s="2" t="str">
        <f t="shared" si="58"/>
        <v>10111</v>
      </c>
      <c r="D1223" t="str">
        <f t="shared" si="59"/>
        <v>00010111</v>
      </c>
    </row>
    <row r="1224" spans="1:4" x14ac:dyDescent="0.25">
      <c r="A1224" s="1">
        <v>10111110</v>
      </c>
      <c r="B1224">
        <f t="shared" si="57"/>
        <v>190</v>
      </c>
      <c r="C1224" s="2" t="str">
        <f t="shared" si="58"/>
        <v>10111110</v>
      </c>
      <c r="D1224" t="str">
        <f t="shared" si="59"/>
        <v>10111110</v>
      </c>
    </row>
    <row r="1225" spans="1:4" x14ac:dyDescent="0.25">
      <c r="A1225" s="1">
        <v>10110010</v>
      </c>
      <c r="B1225">
        <f t="shared" si="57"/>
        <v>178</v>
      </c>
      <c r="C1225" s="2" t="str">
        <f t="shared" si="58"/>
        <v>10110010</v>
      </c>
      <c r="D1225" t="str">
        <f t="shared" si="59"/>
        <v>10110010</v>
      </c>
    </row>
    <row r="1226" spans="1:4" x14ac:dyDescent="0.25">
      <c r="A1226" s="1">
        <v>10111100</v>
      </c>
      <c r="B1226">
        <f t="shared" si="57"/>
        <v>188</v>
      </c>
      <c r="C1226" s="2" t="str">
        <f t="shared" si="58"/>
        <v>10111100</v>
      </c>
      <c r="D1226" t="str">
        <f t="shared" si="59"/>
        <v>10111100</v>
      </c>
    </row>
    <row r="1227" spans="1:4" x14ac:dyDescent="0.25">
      <c r="A1227" s="1">
        <v>1110100</v>
      </c>
      <c r="B1227">
        <f t="shared" si="57"/>
        <v>116</v>
      </c>
      <c r="C1227" s="2" t="str">
        <f t="shared" si="58"/>
        <v>1110100</v>
      </c>
      <c r="D1227" t="str">
        <f t="shared" si="59"/>
        <v>01110100</v>
      </c>
    </row>
    <row r="1228" spans="1:4" x14ac:dyDescent="0.25">
      <c r="A1228" s="1">
        <v>11110110</v>
      </c>
      <c r="B1228">
        <f t="shared" si="57"/>
        <v>246</v>
      </c>
      <c r="C1228" s="2" t="str">
        <f t="shared" si="58"/>
        <v>11110110</v>
      </c>
      <c r="D1228" t="str">
        <f t="shared" si="59"/>
        <v>11110110</v>
      </c>
    </row>
    <row r="1229" spans="1:4" x14ac:dyDescent="0.25">
      <c r="A1229" s="1">
        <v>1000010</v>
      </c>
      <c r="B1229">
        <f t="shared" si="57"/>
        <v>66</v>
      </c>
      <c r="C1229" s="2" t="str">
        <f t="shared" si="58"/>
        <v>1000010</v>
      </c>
      <c r="D1229" t="str">
        <f t="shared" si="59"/>
        <v>01000010</v>
      </c>
    </row>
    <row r="1230" spans="1:4" x14ac:dyDescent="0.25">
      <c r="A1230" s="1">
        <v>10001110</v>
      </c>
      <c r="B1230">
        <f t="shared" si="57"/>
        <v>142</v>
      </c>
      <c r="C1230" s="2" t="str">
        <f t="shared" si="58"/>
        <v>10001110</v>
      </c>
      <c r="D1230" t="str">
        <f t="shared" si="59"/>
        <v>10001110</v>
      </c>
    </row>
    <row r="1231" spans="1:4" x14ac:dyDescent="0.25">
      <c r="A1231" s="1">
        <v>10000110</v>
      </c>
      <c r="B1231">
        <f t="shared" si="57"/>
        <v>134</v>
      </c>
      <c r="C1231" s="2" t="str">
        <f t="shared" si="58"/>
        <v>10000110</v>
      </c>
      <c r="D1231" t="str">
        <f t="shared" si="59"/>
        <v>10000110</v>
      </c>
    </row>
    <row r="1232" spans="1:4" x14ac:dyDescent="0.25">
      <c r="A1232" s="1">
        <v>10111111</v>
      </c>
      <c r="B1232">
        <f t="shared" si="57"/>
        <v>191</v>
      </c>
      <c r="C1232" s="2" t="str">
        <f t="shared" si="58"/>
        <v>10111111</v>
      </c>
      <c r="D1232" t="str">
        <f t="shared" si="59"/>
        <v>10111111</v>
      </c>
    </row>
    <row r="1233" spans="1:4" x14ac:dyDescent="0.25">
      <c r="A1233" s="1">
        <v>1100</v>
      </c>
      <c r="B1233">
        <f t="shared" si="57"/>
        <v>12</v>
      </c>
      <c r="C1233" s="2" t="str">
        <f t="shared" si="58"/>
        <v>1100</v>
      </c>
      <c r="D1233" t="str">
        <f t="shared" si="59"/>
        <v>00001100</v>
      </c>
    </row>
    <row r="1234" spans="1:4" x14ac:dyDescent="0.25">
      <c r="A1234" s="1">
        <v>11001110</v>
      </c>
      <c r="B1234">
        <f t="shared" si="57"/>
        <v>206</v>
      </c>
      <c r="C1234" s="2" t="str">
        <f t="shared" si="58"/>
        <v>11001110</v>
      </c>
      <c r="D1234" t="str">
        <f t="shared" si="59"/>
        <v>11001110</v>
      </c>
    </row>
    <row r="1235" spans="1:4" x14ac:dyDescent="0.25">
      <c r="A1235" s="1">
        <v>10111000</v>
      </c>
      <c r="B1235">
        <f t="shared" si="57"/>
        <v>184</v>
      </c>
      <c r="C1235" s="2" t="str">
        <f t="shared" si="58"/>
        <v>10111000</v>
      </c>
      <c r="D1235" t="str">
        <f t="shared" si="59"/>
        <v>10111000</v>
      </c>
    </row>
    <row r="1236" spans="1:4" x14ac:dyDescent="0.25">
      <c r="A1236" s="1">
        <v>10111101</v>
      </c>
      <c r="B1236">
        <f t="shared" si="57"/>
        <v>189</v>
      </c>
      <c r="C1236" s="2" t="str">
        <f t="shared" si="58"/>
        <v>10111101</v>
      </c>
      <c r="D1236" t="str">
        <f t="shared" si="59"/>
        <v>10111101</v>
      </c>
    </row>
    <row r="1237" spans="1:4" x14ac:dyDescent="0.25">
      <c r="A1237" s="1">
        <v>11100101</v>
      </c>
      <c r="B1237">
        <f t="shared" si="57"/>
        <v>229</v>
      </c>
      <c r="C1237" s="2" t="str">
        <f t="shared" si="58"/>
        <v>11100101</v>
      </c>
      <c r="D1237" t="str">
        <f t="shared" si="59"/>
        <v>11100101</v>
      </c>
    </row>
    <row r="1238" spans="1:4" x14ac:dyDescent="0.25">
      <c r="A1238" s="1">
        <v>11001100</v>
      </c>
      <c r="B1238">
        <f t="shared" si="57"/>
        <v>204</v>
      </c>
      <c r="C1238" s="2" t="str">
        <f t="shared" si="58"/>
        <v>11001100</v>
      </c>
      <c r="D1238" t="str">
        <f t="shared" si="59"/>
        <v>11001100</v>
      </c>
    </row>
    <row r="1239" spans="1:4" x14ac:dyDescent="0.25">
      <c r="A1239" s="1">
        <v>11001001</v>
      </c>
      <c r="B1239">
        <f t="shared" si="57"/>
        <v>201</v>
      </c>
      <c r="C1239" s="2" t="str">
        <f t="shared" si="58"/>
        <v>11001001</v>
      </c>
      <c r="D1239" t="str">
        <f t="shared" si="59"/>
        <v>11001001</v>
      </c>
    </row>
    <row r="1240" spans="1:4" x14ac:dyDescent="0.25">
      <c r="A1240" s="1">
        <v>11100101</v>
      </c>
      <c r="B1240">
        <f t="shared" si="57"/>
        <v>229</v>
      </c>
      <c r="C1240" s="2" t="str">
        <f t="shared" si="58"/>
        <v>11100101</v>
      </c>
      <c r="D1240" t="str">
        <f t="shared" si="59"/>
        <v>11100101</v>
      </c>
    </row>
    <row r="1241" spans="1:4" x14ac:dyDescent="0.25">
      <c r="A1241" s="1">
        <v>11010000</v>
      </c>
      <c r="B1241">
        <f t="shared" si="57"/>
        <v>208</v>
      </c>
      <c r="C1241" s="2" t="str">
        <f t="shared" si="58"/>
        <v>11010000</v>
      </c>
      <c r="D1241" t="str">
        <f t="shared" si="59"/>
        <v>11010000</v>
      </c>
    </row>
    <row r="1242" spans="1:4" x14ac:dyDescent="0.25">
      <c r="A1242" s="1">
        <v>10000001</v>
      </c>
      <c r="B1242">
        <f t="shared" si="57"/>
        <v>129</v>
      </c>
      <c r="C1242" s="2" t="str">
        <f t="shared" si="58"/>
        <v>10000001</v>
      </c>
      <c r="D1242" t="str">
        <f t="shared" si="59"/>
        <v>10000001</v>
      </c>
    </row>
    <row r="1243" spans="1:4" x14ac:dyDescent="0.25">
      <c r="A1243" s="1">
        <v>11111101</v>
      </c>
      <c r="B1243">
        <f t="shared" si="57"/>
        <v>253</v>
      </c>
      <c r="C1243" s="2" t="str">
        <f t="shared" si="58"/>
        <v>11111101</v>
      </c>
      <c r="D1243" t="str">
        <f t="shared" si="59"/>
        <v>11111101</v>
      </c>
    </row>
    <row r="1244" spans="1:4" x14ac:dyDescent="0.25">
      <c r="A1244" s="1">
        <v>11001011</v>
      </c>
      <c r="B1244">
        <f t="shared" si="57"/>
        <v>203</v>
      </c>
      <c r="C1244" s="2" t="str">
        <f t="shared" si="58"/>
        <v>11001011</v>
      </c>
      <c r="D1244" t="str">
        <f t="shared" si="59"/>
        <v>11001011</v>
      </c>
    </row>
    <row r="1245" spans="1:4" x14ac:dyDescent="0.25">
      <c r="A1245" s="1">
        <v>11010101</v>
      </c>
      <c r="B1245">
        <f t="shared" si="57"/>
        <v>213</v>
      </c>
      <c r="C1245" s="2" t="str">
        <f t="shared" si="58"/>
        <v>11010101</v>
      </c>
      <c r="D1245" t="str">
        <f t="shared" si="59"/>
        <v>11010101</v>
      </c>
    </row>
    <row r="1246" spans="1:4" x14ac:dyDescent="0.25">
      <c r="A1246" s="1">
        <v>1101011</v>
      </c>
      <c r="B1246">
        <f t="shared" si="57"/>
        <v>107</v>
      </c>
      <c r="C1246" s="2" t="str">
        <f t="shared" si="58"/>
        <v>1101011</v>
      </c>
      <c r="D1246" t="str">
        <f t="shared" si="59"/>
        <v>01101011</v>
      </c>
    </row>
    <row r="1247" spans="1:4" x14ac:dyDescent="0.25">
      <c r="A1247" s="1">
        <v>11010111</v>
      </c>
      <c r="B1247">
        <f t="shared" si="57"/>
        <v>215</v>
      </c>
      <c r="C1247" s="2" t="str">
        <f t="shared" si="58"/>
        <v>11010111</v>
      </c>
      <c r="D1247" t="str">
        <f t="shared" si="59"/>
        <v>11010111</v>
      </c>
    </row>
    <row r="1248" spans="1:4" x14ac:dyDescent="0.25">
      <c r="A1248" s="1">
        <v>1110010</v>
      </c>
      <c r="B1248">
        <f t="shared" si="57"/>
        <v>114</v>
      </c>
      <c r="C1248" s="2" t="str">
        <f t="shared" si="58"/>
        <v>1110010</v>
      </c>
      <c r="D1248" t="str">
        <f t="shared" si="59"/>
        <v>01110010</v>
      </c>
    </row>
    <row r="1249" spans="1:4" x14ac:dyDescent="0.25">
      <c r="A1249" s="1">
        <v>1111101</v>
      </c>
      <c r="B1249">
        <f t="shared" si="57"/>
        <v>125</v>
      </c>
      <c r="C1249" s="2" t="str">
        <f t="shared" si="58"/>
        <v>1111101</v>
      </c>
      <c r="D1249" t="str">
        <f t="shared" si="59"/>
        <v>01111101</v>
      </c>
    </row>
    <row r="1250" spans="1:4" x14ac:dyDescent="0.25">
      <c r="A1250" s="1">
        <v>10100010</v>
      </c>
      <c r="B1250">
        <f t="shared" si="57"/>
        <v>162</v>
      </c>
      <c r="C1250" s="2" t="str">
        <f t="shared" si="58"/>
        <v>10100010</v>
      </c>
      <c r="D1250" t="str">
        <f t="shared" si="59"/>
        <v>10100010</v>
      </c>
    </row>
    <row r="1251" spans="1:4" x14ac:dyDescent="0.25">
      <c r="A1251" s="1">
        <v>1101101</v>
      </c>
      <c r="B1251">
        <f t="shared" si="57"/>
        <v>109</v>
      </c>
      <c r="C1251" s="2" t="str">
        <f t="shared" si="58"/>
        <v>1101101</v>
      </c>
      <c r="D1251" t="str">
        <f t="shared" si="59"/>
        <v>01101101</v>
      </c>
    </row>
    <row r="1252" spans="1:4" x14ac:dyDescent="0.25">
      <c r="A1252" s="1">
        <v>10111001</v>
      </c>
      <c r="B1252">
        <f t="shared" si="57"/>
        <v>185</v>
      </c>
      <c r="C1252" s="2" t="str">
        <f t="shared" si="58"/>
        <v>10111001</v>
      </c>
      <c r="D1252" t="str">
        <f t="shared" si="59"/>
        <v>10111001</v>
      </c>
    </row>
    <row r="1253" spans="1:4" x14ac:dyDescent="0.25">
      <c r="A1253" s="1">
        <v>1101001</v>
      </c>
      <c r="B1253">
        <f t="shared" si="57"/>
        <v>105</v>
      </c>
      <c r="C1253" s="2" t="str">
        <f t="shared" si="58"/>
        <v>1101001</v>
      </c>
      <c r="D1253" t="str">
        <f t="shared" si="59"/>
        <v>01101001</v>
      </c>
    </row>
    <row r="1254" spans="1:4" x14ac:dyDescent="0.25">
      <c r="A1254" s="1">
        <v>1111111</v>
      </c>
      <c r="B1254">
        <f t="shared" si="57"/>
        <v>127</v>
      </c>
      <c r="C1254" s="2" t="str">
        <f t="shared" si="58"/>
        <v>1111111</v>
      </c>
      <c r="D1254" t="str">
        <f t="shared" si="59"/>
        <v>01111111</v>
      </c>
    </row>
    <row r="1255" spans="1:4" x14ac:dyDescent="0.25">
      <c r="A1255" s="1">
        <v>101010</v>
      </c>
      <c r="B1255">
        <f t="shared" si="57"/>
        <v>42</v>
      </c>
      <c r="C1255" s="2" t="str">
        <f t="shared" si="58"/>
        <v>101010</v>
      </c>
      <c r="D1255" t="str">
        <f t="shared" si="59"/>
        <v>00101010</v>
      </c>
    </row>
    <row r="1256" spans="1:4" x14ac:dyDescent="0.25">
      <c r="A1256" s="1">
        <v>10101101</v>
      </c>
      <c r="B1256">
        <f t="shared" si="57"/>
        <v>173</v>
      </c>
      <c r="C1256" s="2" t="str">
        <f t="shared" si="58"/>
        <v>10101101</v>
      </c>
      <c r="D1256" t="str">
        <f t="shared" si="59"/>
        <v>10101101</v>
      </c>
    </row>
    <row r="1257" spans="1:4" x14ac:dyDescent="0.25">
      <c r="A1257" s="1">
        <v>1110000</v>
      </c>
      <c r="B1257">
        <f t="shared" si="57"/>
        <v>112</v>
      </c>
      <c r="C1257" s="2" t="str">
        <f t="shared" si="58"/>
        <v>1110000</v>
      </c>
      <c r="D1257" t="str">
        <f t="shared" si="59"/>
        <v>01110000</v>
      </c>
    </row>
    <row r="1258" spans="1:4" x14ac:dyDescent="0.25">
      <c r="A1258" s="1">
        <v>11101110</v>
      </c>
      <c r="B1258">
        <f t="shared" si="57"/>
        <v>238</v>
      </c>
      <c r="C1258" s="2" t="str">
        <f t="shared" si="58"/>
        <v>11101110</v>
      </c>
      <c r="D1258" t="str">
        <f t="shared" si="59"/>
        <v>11101110</v>
      </c>
    </row>
    <row r="1259" spans="1:4" x14ac:dyDescent="0.25">
      <c r="A1259" s="1">
        <v>11111100</v>
      </c>
      <c r="B1259">
        <f t="shared" si="57"/>
        <v>252</v>
      </c>
      <c r="C1259" s="2" t="str">
        <f t="shared" si="58"/>
        <v>11111100</v>
      </c>
      <c r="D1259" t="str">
        <f t="shared" si="59"/>
        <v>11111100</v>
      </c>
    </row>
    <row r="1260" spans="1:4" x14ac:dyDescent="0.25">
      <c r="A1260" s="1">
        <v>11001100</v>
      </c>
      <c r="B1260">
        <f t="shared" si="57"/>
        <v>204</v>
      </c>
      <c r="C1260" s="2" t="str">
        <f t="shared" si="58"/>
        <v>11001100</v>
      </c>
      <c r="D1260" t="str">
        <f t="shared" si="59"/>
        <v>11001100</v>
      </c>
    </row>
    <row r="1261" spans="1:4" x14ac:dyDescent="0.25">
      <c r="A1261" s="1">
        <v>11011101</v>
      </c>
      <c r="B1261">
        <f t="shared" si="57"/>
        <v>221</v>
      </c>
      <c r="C1261" s="2" t="str">
        <f t="shared" si="58"/>
        <v>11011101</v>
      </c>
      <c r="D1261" t="str">
        <f t="shared" si="59"/>
        <v>11011101</v>
      </c>
    </row>
    <row r="1262" spans="1:4" x14ac:dyDescent="0.25">
      <c r="A1262" s="1">
        <v>11111011</v>
      </c>
      <c r="B1262">
        <f t="shared" si="57"/>
        <v>251</v>
      </c>
      <c r="C1262" s="2" t="str">
        <f t="shared" si="58"/>
        <v>11111011</v>
      </c>
      <c r="D1262" t="str">
        <f t="shared" si="59"/>
        <v>11111011</v>
      </c>
    </row>
    <row r="1263" spans="1:4" x14ac:dyDescent="0.25">
      <c r="A1263" s="1">
        <v>11111110</v>
      </c>
      <c r="B1263">
        <f t="shared" si="57"/>
        <v>254</v>
      </c>
      <c r="C1263" s="2" t="str">
        <f t="shared" si="58"/>
        <v>11111110</v>
      </c>
      <c r="D1263" t="str">
        <f t="shared" si="59"/>
        <v>11111110</v>
      </c>
    </row>
    <row r="1264" spans="1:4" x14ac:dyDescent="0.25">
      <c r="A1264" s="1">
        <v>11001010</v>
      </c>
      <c r="B1264">
        <f t="shared" si="57"/>
        <v>202</v>
      </c>
      <c r="C1264" s="2" t="str">
        <f t="shared" si="58"/>
        <v>11001010</v>
      </c>
      <c r="D1264" t="str">
        <f t="shared" si="59"/>
        <v>11001010</v>
      </c>
    </row>
    <row r="1265" spans="1:4" x14ac:dyDescent="0.25">
      <c r="A1265" s="1">
        <v>11010011</v>
      </c>
      <c r="B1265">
        <f t="shared" si="57"/>
        <v>211</v>
      </c>
      <c r="C1265" s="2" t="str">
        <f t="shared" si="58"/>
        <v>11010011</v>
      </c>
      <c r="D1265" t="str">
        <f t="shared" si="59"/>
        <v>11010011</v>
      </c>
    </row>
    <row r="1266" spans="1:4" x14ac:dyDescent="0.25">
      <c r="A1266" s="1">
        <v>1110111</v>
      </c>
      <c r="B1266">
        <f t="shared" si="57"/>
        <v>119</v>
      </c>
      <c r="C1266" s="2" t="str">
        <f t="shared" si="58"/>
        <v>1110111</v>
      </c>
      <c r="D1266" t="str">
        <f t="shared" si="59"/>
        <v>01110111</v>
      </c>
    </row>
    <row r="1267" spans="1:4" x14ac:dyDescent="0.25">
      <c r="A1267" s="1">
        <v>111111</v>
      </c>
      <c r="B1267">
        <f t="shared" si="57"/>
        <v>63</v>
      </c>
      <c r="C1267" s="2" t="str">
        <f t="shared" si="58"/>
        <v>111111</v>
      </c>
      <c r="D1267" t="str">
        <f t="shared" si="59"/>
        <v>00111111</v>
      </c>
    </row>
    <row r="1268" spans="1:4" x14ac:dyDescent="0.25">
      <c r="A1268" s="1">
        <v>11111001</v>
      </c>
      <c r="B1268">
        <f t="shared" si="57"/>
        <v>249</v>
      </c>
      <c r="C1268" s="2" t="str">
        <f t="shared" si="58"/>
        <v>11111001</v>
      </c>
      <c r="D1268" t="str">
        <f t="shared" si="59"/>
        <v>11111001</v>
      </c>
    </row>
    <row r="1269" spans="1:4" x14ac:dyDescent="0.25">
      <c r="A1269" s="1">
        <v>10101111</v>
      </c>
      <c r="B1269">
        <f t="shared" si="57"/>
        <v>175</v>
      </c>
      <c r="C1269" s="2" t="str">
        <f t="shared" si="58"/>
        <v>10101111</v>
      </c>
      <c r="D1269" t="str">
        <f t="shared" si="59"/>
        <v>10101111</v>
      </c>
    </row>
    <row r="1270" spans="1:4" x14ac:dyDescent="0.25">
      <c r="A1270" s="1">
        <v>11010111</v>
      </c>
      <c r="B1270">
        <f t="shared" si="57"/>
        <v>215</v>
      </c>
      <c r="C1270" s="2" t="str">
        <f t="shared" si="58"/>
        <v>11010111</v>
      </c>
      <c r="D1270" t="str">
        <f t="shared" si="59"/>
        <v>11010111</v>
      </c>
    </row>
    <row r="1271" spans="1:4" x14ac:dyDescent="0.25">
      <c r="A1271" s="1">
        <v>11010101</v>
      </c>
      <c r="B1271">
        <f t="shared" si="57"/>
        <v>213</v>
      </c>
      <c r="C1271" s="2" t="str">
        <f t="shared" si="58"/>
        <v>11010101</v>
      </c>
      <c r="D1271" t="str">
        <f t="shared" si="59"/>
        <v>11010101</v>
      </c>
    </row>
    <row r="1272" spans="1:4" x14ac:dyDescent="0.25">
      <c r="A1272" s="1">
        <v>11010110</v>
      </c>
      <c r="B1272">
        <f t="shared" si="57"/>
        <v>214</v>
      </c>
      <c r="C1272" s="2" t="str">
        <f t="shared" si="58"/>
        <v>11010110</v>
      </c>
      <c r="D1272" t="str">
        <f t="shared" si="59"/>
        <v>11010110</v>
      </c>
    </row>
    <row r="1273" spans="1:4" x14ac:dyDescent="0.25">
      <c r="A1273" s="1">
        <v>11100111</v>
      </c>
      <c r="B1273">
        <f t="shared" si="57"/>
        <v>231</v>
      </c>
      <c r="C1273" s="2" t="str">
        <f t="shared" si="58"/>
        <v>11100111</v>
      </c>
      <c r="D1273" t="str">
        <f t="shared" si="59"/>
        <v>11100111</v>
      </c>
    </row>
    <row r="1274" spans="1:4" x14ac:dyDescent="0.25">
      <c r="A1274" s="1">
        <v>10000011</v>
      </c>
      <c r="B1274">
        <f t="shared" si="57"/>
        <v>131</v>
      </c>
      <c r="C1274" s="2" t="str">
        <f t="shared" si="58"/>
        <v>10000011</v>
      </c>
      <c r="D1274" t="str">
        <f t="shared" si="59"/>
        <v>10000011</v>
      </c>
    </row>
    <row r="1275" spans="1:4" x14ac:dyDescent="0.25">
      <c r="A1275" s="1">
        <v>11111010</v>
      </c>
      <c r="B1275">
        <f t="shared" si="57"/>
        <v>250</v>
      </c>
      <c r="C1275" s="2" t="str">
        <f t="shared" si="58"/>
        <v>11111010</v>
      </c>
      <c r="D1275" t="str">
        <f t="shared" si="59"/>
        <v>11111010</v>
      </c>
    </row>
    <row r="1276" spans="1:4" x14ac:dyDescent="0.25">
      <c r="A1276" s="1">
        <v>1111001</v>
      </c>
      <c r="B1276">
        <f t="shared" si="57"/>
        <v>121</v>
      </c>
      <c r="C1276" s="2" t="str">
        <f t="shared" si="58"/>
        <v>1111001</v>
      </c>
      <c r="D1276" t="str">
        <f t="shared" si="59"/>
        <v>01111001</v>
      </c>
    </row>
    <row r="1277" spans="1:4" x14ac:dyDescent="0.25">
      <c r="A1277" s="1">
        <v>10100011</v>
      </c>
      <c r="B1277">
        <f t="shared" si="57"/>
        <v>163</v>
      </c>
      <c r="C1277" s="2" t="str">
        <f t="shared" si="58"/>
        <v>10100011</v>
      </c>
      <c r="D1277" t="str">
        <f t="shared" si="59"/>
        <v>10100011</v>
      </c>
    </row>
    <row r="1278" spans="1:4" x14ac:dyDescent="0.25">
      <c r="A1278" s="1">
        <v>1001111</v>
      </c>
      <c r="B1278">
        <f t="shared" si="57"/>
        <v>79</v>
      </c>
      <c r="C1278" s="2" t="str">
        <f t="shared" si="58"/>
        <v>1001111</v>
      </c>
      <c r="D1278" t="str">
        <f t="shared" si="59"/>
        <v>01001111</v>
      </c>
    </row>
    <row r="1279" spans="1:4" x14ac:dyDescent="0.25">
      <c r="A1279" s="1">
        <v>11101101</v>
      </c>
      <c r="B1279">
        <f t="shared" si="57"/>
        <v>237</v>
      </c>
      <c r="C1279" s="2" t="str">
        <f t="shared" si="58"/>
        <v>11101101</v>
      </c>
      <c r="D1279" t="str">
        <f t="shared" si="59"/>
        <v>11101101</v>
      </c>
    </row>
    <row r="1280" spans="1:4" x14ac:dyDescent="0.25">
      <c r="A1280" s="1">
        <v>11000000</v>
      </c>
      <c r="B1280">
        <f t="shared" si="57"/>
        <v>192</v>
      </c>
      <c r="C1280" s="2" t="str">
        <f t="shared" si="58"/>
        <v>11000000</v>
      </c>
      <c r="D1280" t="str">
        <f t="shared" si="59"/>
        <v>11000000</v>
      </c>
    </row>
    <row r="1281" spans="1:4" x14ac:dyDescent="0.25">
      <c r="A1281" s="1">
        <v>11101011</v>
      </c>
      <c r="B1281">
        <f t="shared" si="57"/>
        <v>235</v>
      </c>
      <c r="C1281" s="2" t="str">
        <f t="shared" si="58"/>
        <v>11101011</v>
      </c>
      <c r="D1281" t="str">
        <f t="shared" si="59"/>
        <v>11101011</v>
      </c>
    </row>
    <row r="1282" spans="1:4" x14ac:dyDescent="0.25">
      <c r="A1282" s="1">
        <v>111110</v>
      </c>
      <c r="B1282">
        <f t="shared" ref="B1282:B1345" si="60">BIN2DEC(A1282)</f>
        <v>62</v>
      </c>
      <c r="C1282" s="2" t="str">
        <f t="shared" ref="C1282:C1345" si="61">_xlfn.BASE(B1282,2)</f>
        <v>111110</v>
      </c>
      <c r="D1282" t="str">
        <f t="shared" ref="D1282:D1345" si="62">TEXT(A1282,"00000000")</f>
        <v>00111110</v>
      </c>
    </row>
    <row r="1283" spans="1:4" x14ac:dyDescent="0.25">
      <c r="A1283" s="1">
        <v>11110101</v>
      </c>
      <c r="B1283">
        <f t="shared" si="60"/>
        <v>245</v>
      </c>
      <c r="C1283" s="2" t="str">
        <f t="shared" si="61"/>
        <v>11110101</v>
      </c>
      <c r="D1283" t="str">
        <f t="shared" si="62"/>
        <v>11110101</v>
      </c>
    </row>
    <row r="1284" spans="1:4" x14ac:dyDescent="0.25">
      <c r="A1284" s="1">
        <v>111001</v>
      </c>
      <c r="B1284">
        <f t="shared" si="60"/>
        <v>57</v>
      </c>
      <c r="C1284" s="2" t="str">
        <f t="shared" si="61"/>
        <v>111001</v>
      </c>
      <c r="D1284" t="str">
        <f t="shared" si="62"/>
        <v>00111001</v>
      </c>
    </row>
    <row r="1285" spans="1:4" x14ac:dyDescent="0.25">
      <c r="A1285" s="1">
        <v>11101010</v>
      </c>
      <c r="B1285">
        <f t="shared" si="60"/>
        <v>234</v>
      </c>
      <c r="C1285" s="2" t="str">
        <f t="shared" si="61"/>
        <v>11101010</v>
      </c>
      <c r="D1285" t="str">
        <f t="shared" si="62"/>
        <v>11101010</v>
      </c>
    </row>
    <row r="1286" spans="1:4" x14ac:dyDescent="0.25">
      <c r="A1286" s="1">
        <v>1001100</v>
      </c>
      <c r="B1286">
        <f t="shared" si="60"/>
        <v>76</v>
      </c>
      <c r="C1286" s="2" t="str">
        <f t="shared" si="61"/>
        <v>1001100</v>
      </c>
      <c r="D1286" t="str">
        <f t="shared" si="62"/>
        <v>01001100</v>
      </c>
    </row>
    <row r="1287" spans="1:4" x14ac:dyDescent="0.25">
      <c r="A1287" s="1">
        <v>1101100</v>
      </c>
      <c r="B1287">
        <f t="shared" si="60"/>
        <v>108</v>
      </c>
      <c r="C1287" s="2" t="str">
        <f t="shared" si="61"/>
        <v>1101100</v>
      </c>
      <c r="D1287" t="str">
        <f t="shared" si="62"/>
        <v>01101100</v>
      </c>
    </row>
    <row r="1288" spans="1:4" x14ac:dyDescent="0.25">
      <c r="A1288" s="1">
        <v>100111</v>
      </c>
      <c r="B1288">
        <f t="shared" si="60"/>
        <v>39</v>
      </c>
      <c r="C1288" s="2" t="str">
        <f t="shared" si="61"/>
        <v>100111</v>
      </c>
      <c r="D1288" t="str">
        <f t="shared" si="62"/>
        <v>00100111</v>
      </c>
    </row>
    <row r="1289" spans="1:4" x14ac:dyDescent="0.25">
      <c r="A1289" s="1">
        <v>1011000</v>
      </c>
      <c r="B1289">
        <f t="shared" si="60"/>
        <v>88</v>
      </c>
      <c r="C1289" s="2" t="str">
        <f t="shared" si="61"/>
        <v>1011000</v>
      </c>
      <c r="D1289" t="str">
        <f t="shared" si="62"/>
        <v>01011000</v>
      </c>
    </row>
    <row r="1290" spans="1:4" x14ac:dyDescent="0.25">
      <c r="A1290" s="1">
        <v>101011</v>
      </c>
      <c r="B1290">
        <f t="shared" si="60"/>
        <v>43</v>
      </c>
      <c r="C1290" s="2" t="str">
        <f t="shared" si="61"/>
        <v>101011</v>
      </c>
      <c r="D1290" t="str">
        <f t="shared" si="62"/>
        <v>00101011</v>
      </c>
    </row>
    <row r="1291" spans="1:4" x14ac:dyDescent="0.25">
      <c r="A1291" s="1">
        <v>11001100</v>
      </c>
      <c r="B1291">
        <f t="shared" si="60"/>
        <v>204</v>
      </c>
      <c r="C1291" s="2" t="str">
        <f t="shared" si="61"/>
        <v>11001100</v>
      </c>
      <c r="D1291" t="str">
        <f t="shared" si="62"/>
        <v>11001100</v>
      </c>
    </row>
    <row r="1292" spans="1:4" x14ac:dyDescent="0.25">
      <c r="A1292" s="1">
        <v>1101111</v>
      </c>
      <c r="B1292">
        <f t="shared" si="60"/>
        <v>111</v>
      </c>
      <c r="C1292" s="2" t="str">
        <f t="shared" si="61"/>
        <v>1101111</v>
      </c>
      <c r="D1292" t="str">
        <f t="shared" si="62"/>
        <v>01101111</v>
      </c>
    </row>
    <row r="1293" spans="1:4" x14ac:dyDescent="0.25">
      <c r="A1293" s="1">
        <v>10110100</v>
      </c>
      <c r="B1293">
        <f t="shared" si="60"/>
        <v>180</v>
      </c>
      <c r="C1293" s="2" t="str">
        <f t="shared" si="61"/>
        <v>10110100</v>
      </c>
      <c r="D1293" t="str">
        <f t="shared" si="62"/>
        <v>10110100</v>
      </c>
    </row>
    <row r="1294" spans="1:4" x14ac:dyDescent="0.25">
      <c r="A1294" s="1">
        <v>110</v>
      </c>
      <c r="B1294">
        <f t="shared" si="60"/>
        <v>6</v>
      </c>
      <c r="C1294" s="2" t="str">
        <f t="shared" si="61"/>
        <v>110</v>
      </c>
      <c r="D1294" t="str">
        <f t="shared" si="62"/>
        <v>00000110</v>
      </c>
    </row>
    <row r="1295" spans="1:4" x14ac:dyDescent="0.25">
      <c r="A1295" s="1">
        <v>10101101</v>
      </c>
      <c r="B1295">
        <f t="shared" si="60"/>
        <v>173</v>
      </c>
      <c r="C1295" s="2" t="str">
        <f t="shared" si="61"/>
        <v>10101101</v>
      </c>
      <c r="D1295" t="str">
        <f t="shared" si="62"/>
        <v>10101101</v>
      </c>
    </row>
    <row r="1296" spans="1:4" x14ac:dyDescent="0.25">
      <c r="A1296" s="1">
        <v>10100100</v>
      </c>
      <c r="B1296">
        <f t="shared" si="60"/>
        <v>164</v>
      </c>
      <c r="C1296" s="2" t="str">
        <f t="shared" si="61"/>
        <v>10100100</v>
      </c>
      <c r="D1296" t="str">
        <f t="shared" si="62"/>
        <v>10100100</v>
      </c>
    </row>
    <row r="1297" spans="1:4" x14ac:dyDescent="0.25">
      <c r="A1297" s="1">
        <v>1011101</v>
      </c>
      <c r="B1297">
        <f t="shared" si="60"/>
        <v>93</v>
      </c>
      <c r="C1297" s="2" t="str">
        <f t="shared" si="61"/>
        <v>1011101</v>
      </c>
      <c r="D1297" t="str">
        <f t="shared" si="62"/>
        <v>01011101</v>
      </c>
    </row>
    <row r="1298" spans="1:4" x14ac:dyDescent="0.25">
      <c r="A1298" s="1">
        <v>1010</v>
      </c>
      <c r="B1298">
        <f t="shared" si="60"/>
        <v>10</v>
      </c>
      <c r="C1298" s="2" t="str">
        <f t="shared" si="61"/>
        <v>1010</v>
      </c>
      <c r="D1298" t="str">
        <f t="shared" si="62"/>
        <v>00001010</v>
      </c>
    </row>
    <row r="1299" spans="1:4" x14ac:dyDescent="0.25">
      <c r="A1299" s="1">
        <v>1000000</v>
      </c>
      <c r="B1299">
        <f t="shared" si="60"/>
        <v>64</v>
      </c>
      <c r="C1299" s="2" t="str">
        <f t="shared" si="61"/>
        <v>1000000</v>
      </c>
      <c r="D1299" t="str">
        <f t="shared" si="62"/>
        <v>01000000</v>
      </c>
    </row>
    <row r="1300" spans="1:4" x14ac:dyDescent="0.25">
      <c r="A1300" s="1">
        <v>10111110</v>
      </c>
      <c r="B1300">
        <f t="shared" si="60"/>
        <v>190</v>
      </c>
      <c r="C1300" s="2" t="str">
        <f t="shared" si="61"/>
        <v>10111110</v>
      </c>
      <c r="D1300" t="str">
        <f t="shared" si="62"/>
        <v>10111110</v>
      </c>
    </row>
    <row r="1301" spans="1:4" x14ac:dyDescent="0.25">
      <c r="A1301" s="1">
        <v>10000001</v>
      </c>
      <c r="B1301">
        <f t="shared" si="60"/>
        <v>129</v>
      </c>
      <c r="C1301" s="2" t="str">
        <f t="shared" si="61"/>
        <v>10000001</v>
      </c>
      <c r="D1301" t="str">
        <f t="shared" si="62"/>
        <v>10000001</v>
      </c>
    </row>
    <row r="1302" spans="1:4" x14ac:dyDescent="0.25">
      <c r="A1302" s="1">
        <v>11010010</v>
      </c>
      <c r="B1302">
        <f t="shared" si="60"/>
        <v>210</v>
      </c>
      <c r="C1302" s="2" t="str">
        <f t="shared" si="61"/>
        <v>11010010</v>
      </c>
      <c r="D1302" t="str">
        <f t="shared" si="62"/>
        <v>11010010</v>
      </c>
    </row>
    <row r="1303" spans="1:4" x14ac:dyDescent="0.25">
      <c r="A1303" s="1">
        <v>1100110</v>
      </c>
      <c r="B1303">
        <f t="shared" si="60"/>
        <v>102</v>
      </c>
      <c r="C1303" s="2" t="str">
        <f t="shared" si="61"/>
        <v>1100110</v>
      </c>
      <c r="D1303" t="str">
        <f t="shared" si="62"/>
        <v>01100110</v>
      </c>
    </row>
    <row r="1304" spans="1:4" x14ac:dyDescent="0.25">
      <c r="A1304" s="1">
        <v>1111</v>
      </c>
      <c r="B1304">
        <f t="shared" si="60"/>
        <v>15</v>
      </c>
      <c r="C1304" s="2" t="str">
        <f t="shared" si="61"/>
        <v>1111</v>
      </c>
      <c r="D1304" t="str">
        <f t="shared" si="62"/>
        <v>00001111</v>
      </c>
    </row>
    <row r="1305" spans="1:4" x14ac:dyDescent="0.25">
      <c r="A1305" s="1">
        <v>1101000</v>
      </c>
      <c r="B1305">
        <f t="shared" si="60"/>
        <v>104</v>
      </c>
      <c r="C1305" s="2" t="str">
        <f t="shared" si="61"/>
        <v>1101000</v>
      </c>
      <c r="D1305" t="str">
        <f t="shared" si="62"/>
        <v>01101000</v>
      </c>
    </row>
    <row r="1306" spans="1:4" x14ac:dyDescent="0.25">
      <c r="A1306" s="1">
        <v>1111011</v>
      </c>
      <c r="B1306">
        <f t="shared" si="60"/>
        <v>123</v>
      </c>
      <c r="C1306" s="2" t="str">
        <f t="shared" si="61"/>
        <v>1111011</v>
      </c>
      <c r="D1306" t="str">
        <f t="shared" si="62"/>
        <v>01111011</v>
      </c>
    </row>
    <row r="1307" spans="1:4" x14ac:dyDescent="0.25">
      <c r="A1307" s="1">
        <v>11111111</v>
      </c>
      <c r="B1307">
        <f t="shared" si="60"/>
        <v>255</v>
      </c>
      <c r="C1307" s="2" t="str">
        <f t="shared" si="61"/>
        <v>11111111</v>
      </c>
      <c r="D1307" t="str">
        <f t="shared" si="62"/>
        <v>11111111</v>
      </c>
    </row>
    <row r="1308" spans="1:4" x14ac:dyDescent="0.25">
      <c r="A1308" s="1">
        <v>10100101</v>
      </c>
      <c r="B1308">
        <f t="shared" si="60"/>
        <v>165</v>
      </c>
      <c r="C1308" s="2" t="str">
        <f t="shared" si="61"/>
        <v>10100101</v>
      </c>
      <c r="D1308" t="str">
        <f t="shared" si="62"/>
        <v>10100101</v>
      </c>
    </row>
    <row r="1309" spans="1:4" x14ac:dyDescent="0.25">
      <c r="A1309" s="1">
        <v>10001110</v>
      </c>
      <c r="B1309">
        <f t="shared" si="60"/>
        <v>142</v>
      </c>
      <c r="C1309" s="2" t="str">
        <f t="shared" si="61"/>
        <v>10001110</v>
      </c>
      <c r="D1309" t="str">
        <f t="shared" si="62"/>
        <v>10001110</v>
      </c>
    </row>
    <row r="1310" spans="1:4" x14ac:dyDescent="0.25">
      <c r="A1310" s="1">
        <v>11110001</v>
      </c>
      <c r="B1310">
        <f t="shared" si="60"/>
        <v>241</v>
      </c>
      <c r="C1310" s="2" t="str">
        <f t="shared" si="61"/>
        <v>11110001</v>
      </c>
      <c r="D1310" t="str">
        <f t="shared" si="62"/>
        <v>11110001</v>
      </c>
    </row>
    <row r="1311" spans="1:4" x14ac:dyDescent="0.25">
      <c r="A1311" s="1">
        <v>10100000</v>
      </c>
      <c r="B1311">
        <f t="shared" si="60"/>
        <v>160</v>
      </c>
      <c r="C1311" s="2" t="str">
        <f t="shared" si="61"/>
        <v>10100000</v>
      </c>
      <c r="D1311" t="str">
        <f t="shared" si="62"/>
        <v>10100000</v>
      </c>
    </row>
    <row r="1312" spans="1:4" x14ac:dyDescent="0.25">
      <c r="A1312" s="1">
        <v>11110010</v>
      </c>
      <c r="B1312">
        <f t="shared" si="60"/>
        <v>242</v>
      </c>
      <c r="C1312" s="2" t="str">
        <f t="shared" si="61"/>
        <v>11110010</v>
      </c>
      <c r="D1312" t="str">
        <f t="shared" si="62"/>
        <v>11110010</v>
      </c>
    </row>
    <row r="1313" spans="1:4" x14ac:dyDescent="0.25">
      <c r="A1313" s="1">
        <v>11010000</v>
      </c>
      <c r="B1313">
        <f t="shared" si="60"/>
        <v>208</v>
      </c>
      <c r="C1313" s="2" t="str">
        <f t="shared" si="61"/>
        <v>11010000</v>
      </c>
      <c r="D1313" t="str">
        <f t="shared" si="62"/>
        <v>11010000</v>
      </c>
    </row>
    <row r="1314" spans="1:4" x14ac:dyDescent="0.25">
      <c r="A1314" s="1">
        <v>11011</v>
      </c>
      <c r="B1314">
        <f t="shared" si="60"/>
        <v>27</v>
      </c>
      <c r="C1314" s="2" t="str">
        <f t="shared" si="61"/>
        <v>11011</v>
      </c>
      <c r="D1314" t="str">
        <f t="shared" si="62"/>
        <v>00011011</v>
      </c>
    </row>
    <row r="1315" spans="1:4" x14ac:dyDescent="0.25">
      <c r="A1315" s="1">
        <v>1011111</v>
      </c>
      <c r="B1315">
        <f t="shared" si="60"/>
        <v>95</v>
      </c>
      <c r="C1315" s="2" t="str">
        <f t="shared" si="61"/>
        <v>1011111</v>
      </c>
      <c r="D1315" t="str">
        <f t="shared" si="62"/>
        <v>01011111</v>
      </c>
    </row>
    <row r="1316" spans="1:4" x14ac:dyDescent="0.25">
      <c r="A1316" s="1">
        <v>10110011</v>
      </c>
      <c r="B1316">
        <f t="shared" si="60"/>
        <v>179</v>
      </c>
      <c r="C1316" s="2" t="str">
        <f t="shared" si="61"/>
        <v>10110011</v>
      </c>
      <c r="D1316" t="str">
        <f t="shared" si="62"/>
        <v>10110011</v>
      </c>
    </row>
    <row r="1317" spans="1:4" x14ac:dyDescent="0.25">
      <c r="A1317" s="1">
        <v>10110100</v>
      </c>
      <c r="B1317">
        <f t="shared" si="60"/>
        <v>180</v>
      </c>
      <c r="C1317" s="2" t="str">
        <f t="shared" si="61"/>
        <v>10110100</v>
      </c>
      <c r="D1317" t="str">
        <f t="shared" si="62"/>
        <v>10110100</v>
      </c>
    </row>
    <row r="1318" spans="1:4" x14ac:dyDescent="0.25">
      <c r="A1318" s="1">
        <v>11100101</v>
      </c>
      <c r="B1318">
        <f t="shared" si="60"/>
        <v>229</v>
      </c>
      <c r="C1318" s="2" t="str">
        <f t="shared" si="61"/>
        <v>11100101</v>
      </c>
      <c r="D1318" t="str">
        <f t="shared" si="62"/>
        <v>11100101</v>
      </c>
    </row>
    <row r="1319" spans="1:4" x14ac:dyDescent="0.25">
      <c r="A1319" s="1">
        <v>1000011</v>
      </c>
      <c r="B1319">
        <f t="shared" si="60"/>
        <v>67</v>
      </c>
      <c r="C1319" s="2" t="str">
        <f t="shared" si="61"/>
        <v>1000011</v>
      </c>
      <c r="D1319" t="str">
        <f t="shared" si="62"/>
        <v>01000011</v>
      </c>
    </row>
    <row r="1320" spans="1:4" x14ac:dyDescent="0.25">
      <c r="A1320" s="1">
        <v>10011010</v>
      </c>
      <c r="B1320">
        <f t="shared" si="60"/>
        <v>154</v>
      </c>
      <c r="C1320" s="2" t="str">
        <f t="shared" si="61"/>
        <v>10011010</v>
      </c>
      <c r="D1320" t="str">
        <f t="shared" si="62"/>
        <v>10011010</v>
      </c>
    </row>
    <row r="1321" spans="1:4" x14ac:dyDescent="0.25">
      <c r="A1321" s="1">
        <v>10010111</v>
      </c>
      <c r="B1321">
        <f t="shared" si="60"/>
        <v>151</v>
      </c>
      <c r="C1321" s="2" t="str">
        <f t="shared" si="61"/>
        <v>10010111</v>
      </c>
      <c r="D1321" t="str">
        <f t="shared" si="62"/>
        <v>10010111</v>
      </c>
    </row>
    <row r="1322" spans="1:4" x14ac:dyDescent="0.25">
      <c r="A1322" s="1">
        <v>101100</v>
      </c>
      <c r="B1322">
        <f t="shared" si="60"/>
        <v>44</v>
      </c>
      <c r="C1322" s="2" t="str">
        <f t="shared" si="61"/>
        <v>101100</v>
      </c>
      <c r="D1322" t="str">
        <f t="shared" si="62"/>
        <v>00101100</v>
      </c>
    </row>
    <row r="1323" spans="1:4" x14ac:dyDescent="0.25">
      <c r="A1323" s="1">
        <v>11011111</v>
      </c>
      <c r="B1323">
        <f t="shared" si="60"/>
        <v>223</v>
      </c>
      <c r="C1323" s="2" t="str">
        <f t="shared" si="61"/>
        <v>11011111</v>
      </c>
      <c r="D1323" t="str">
        <f t="shared" si="62"/>
        <v>11011111</v>
      </c>
    </row>
    <row r="1324" spans="1:4" x14ac:dyDescent="0.25">
      <c r="A1324" s="1">
        <v>1111000</v>
      </c>
      <c r="B1324">
        <f t="shared" si="60"/>
        <v>120</v>
      </c>
      <c r="C1324" s="2" t="str">
        <f t="shared" si="61"/>
        <v>1111000</v>
      </c>
      <c r="D1324" t="str">
        <f t="shared" si="62"/>
        <v>01111000</v>
      </c>
    </row>
    <row r="1325" spans="1:4" x14ac:dyDescent="0.25">
      <c r="A1325" s="1">
        <v>11010111</v>
      </c>
      <c r="B1325">
        <f t="shared" si="60"/>
        <v>215</v>
      </c>
      <c r="C1325" s="2" t="str">
        <f t="shared" si="61"/>
        <v>11010111</v>
      </c>
      <c r="D1325" t="str">
        <f t="shared" si="62"/>
        <v>11010111</v>
      </c>
    </row>
    <row r="1326" spans="1:4" x14ac:dyDescent="0.25">
      <c r="A1326" s="1">
        <v>11110111</v>
      </c>
      <c r="B1326">
        <f t="shared" si="60"/>
        <v>247</v>
      </c>
      <c r="C1326" s="2" t="str">
        <f t="shared" si="61"/>
        <v>11110111</v>
      </c>
      <c r="D1326" t="str">
        <f t="shared" si="62"/>
        <v>11110111</v>
      </c>
    </row>
    <row r="1327" spans="1:4" x14ac:dyDescent="0.25">
      <c r="A1327" s="1">
        <v>10010110</v>
      </c>
      <c r="B1327">
        <f t="shared" si="60"/>
        <v>150</v>
      </c>
      <c r="C1327" s="2" t="str">
        <f t="shared" si="61"/>
        <v>10010110</v>
      </c>
      <c r="D1327" t="str">
        <f t="shared" si="62"/>
        <v>10010110</v>
      </c>
    </row>
    <row r="1328" spans="1:4" x14ac:dyDescent="0.25">
      <c r="A1328" s="1">
        <v>10101111</v>
      </c>
      <c r="B1328">
        <f t="shared" si="60"/>
        <v>175</v>
      </c>
      <c r="C1328" s="2" t="str">
        <f t="shared" si="61"/>
        <v>10101111</v>
      </c>
      <c r="D1328" t="str">
        <f t="shared" si="62"/>
        <v>10101111</v>
      </c>
    </row>
    <row r="1329" spans="1:4" x14ac:dyDescent="0.25">
      <c r="A1329" s="1">
        <v>10011</v>
      </c>
      <c r="B1329">
        <f t="shared" si="60"/>
        <v>19</v>
      </c>
      <c r="C1329" s="2" t="str">
        <f t="shared" si="61"/>
        <v>10011</v>
      </c>
      <c r="D1329" t="str">
        <f t="shared" si="62"/>
        <v>00010011</v>
      </c>
    </row>
    <row r="1330" spans="1:4" x14ac:dyDescent="0.25">
      <c r="A1330" s="1">
        <v>110101</v>
      </c>
      <c r="B1330">
        <f t="shared" si="60"/>
        <v>53</v>
      </c>
      <c r="C1330" s="2" t="str">
        <f t="shared" si="61"/>
        <v>110101</v>
      </c>
      <c r="D1330" t="str">
        <f t="shared" si="62"/>
        <v>00110101</v>
      </c>
    </row>
    <row r="1331" spans="1:4" x14ac:dyDescent="0.25">
      <c r="A1331" s="1">
        <v>10101011</v>
      </c>
      <c r="B1331">
        <f t="shared" si="60"/>
        <v>171</v>
      </c>
      <c r="C1331" s="2" t="str">
        <f t="shared" si="61"/>
        <v>10101011</v>
      </c>
      <c r="D1331" t="str">
        <f t="shared" si="62"/>
        <v>10101011</v>
      </c>
    </row>
    <row r="1332" spans="1:4" x14ac:dyDescent="0.25">
      <c r="A1332" s="1">
        <v>10100001</v>
      </c>
      <c r="B1332">
        <f t="shared" si="60"/>
        <v>161</v>
      </c>
      <c r="C1332" s="2" t="str">
        <f t="shared" si="61"/>
        <v>10100001</v>
      </c>
      <c r="D1332" t="str">
        <f t="shared" si="62"/>
        <v>10100001</v>
      </c>
    </row>
    <row r="1333" spans="1:4" x14ac:dyDescent="0.25">
      <c r="A1333" s="1">
        <v>101101</v>
      </c>
      <c r="B1333">
        <f t="shared" si="60"/>
        <v>45</v>
      </c>
      <c r="C1333" s="2" t="str">
        <f t="shared" si="61"/>
        <v>101101</v>
      </c>
      <c r="D1333" t="str">
        <f t="shared" si="62"/>
        <v>00101101</v>
      </c>
    </row>
    <row r="1334" spans="1:4" x14ac:dyDescent="0.25">
      <c r="A1334" s="1">
        <v>10100001</v>
      </c>
      <c r="B1334">
        <f t="shared" si="60"/>
        <v>161</v>
      </c>
      <c r="C1334" s="2" t="str">
        <f t="shared" si="61"/>
        <v>10100001</v>
      </c>
      <c r="D1334" t="str">
        <f t="shared" si="62"/>
        <v>10100001</v>
      </c>
    </row>
    <row r="1335" spans="1:4" x14ac:dyDescent="0.25">
      <c r="A1335" s="1">
        <v>1011101</v>
      </c>
      <c r="B1335">
        <f t="shared" si="60"/>
        <v>93</v>
      </c>
      <c r="C1335" s="2" t="str">
        <f t="shared" si="61"/>
        <v>1011101</v>
      </c>
      <c r="D1335" t="str">
        <f t="shared" si="62"/>
        <v>01011101</v>
      </c>
    </row>
    <row r="1336" spans="1:4" x14ac:dyDescent="0.25">
      <c r="A1336" s="1">
        <v>1011000</v>
      </c>
      <c r="B1336">
        <f t="shared" si="60"/>
        <v>88</v>
      </c>
      <c r="C1336" s="2" t="str">
        <f t="shared" si="61"/>
        <v>1011000</v>
      </c>
      <c r="D1336" t="str">
        <f t="shared" si="62"/>
        <v>01011000</v>
      </c>
    </row>
    <row r="1337" spans="1:4" x14ac:dyDescent="0.25">
      <c r="A1337" s="1">
        <v>10111111</v>
      </c>
      <c r="B1337">
        <f t="shared" si="60"/>
        <v>191</v>
      </c>
      <c r="C1337" s="2" t="str">
        <f t="shared" si="61"/>
        <v>10111111</v>
      </c>
      <c r="D1337" t="str">
        <f t="shared" si="62"/>
        <v>10111111</v>
      </c>
    </row>
    <row r="1338" spans="1:4" x14ac:dyDescent="0.25">
      <c r="A1338" s="1">
        <v>1110111</v>
      </c>
      <c r="B1338">
        <f t="shared" si="60"/>
        <v>119</v>
      </c>
      <c r="C1338" s="2" t="str">
        <f t="shared" si="61"/>
        <v>1110111</v>
      </c>
      <c r="D1338" t="str">
        <f t="shared" si="62"/>
        <v>01110111</v>
      </c>
    </row>
    <row r="1339" spans="1:4" x14ac:dyDescent="0.25">
      <c r="A1339" s="1">
        <v>10010100</v>
      </c>
      <c r="B1339">
        <f t="shared" si="60"/>
        <v>148</v>
      </c>
      <c r="C1339" s="2" t="str">
        <f t="shared" si="61"/>
        <v>10010100</v>
      </c>
      <c r="D1339" t="str">
        <f t="shared" si="62"/>
        <v>10010100</v>
      </c>
    </row>
    <row r="1340" spans="1:4" x14ac:dyDescent="0.25">
      <c r="A1340" s="1">
        <v>10011101</v>
      </c>
      <c r="B1340">
        <f t="shared" si="60"/>
        <v>157</v>
      </c>
      <c r="C1340" s="2" t="str">
        <f t="shared" si="61"/>
        <v>10011101</v>
      </c>
      <c r="D1340" t="str">
        <f t="shared" si="62"/>
        <v>10011101</v>
      </c>
    </row>
    <row r="1341" spans="1:4" x14ac:dyDescent="0.25">
      <c r="A1341" s="1">
        <v>10110000</v>
      </c>
      <c r="B1341">
        <f t="shared" si="60"/>
        <v>176</v>
      </c>
      <c r="C1341" s="2" t="str">
        <f t="shared" si="61"/>
        <v>10110000</v>
      </c>
      <c r="D1341" t="str">
        <f t="shared" si="62"/>
        <v>10110000</v>
      </c>
    </row>
    <row r="1342" spans="1:4" x14ac:dyDescent="0.25">
      <c r="A1342" s="1">
        <v>1111</v>
      </c>
      <c r="B1342">
        <f t="shared" si="60"/>
        <v>15</v>
      </c>
      <c r="C1342" s="2" t="str">
        <f t="shared" si="61"/>
        <v>1111</v>
      </c>
      <c r="D1342" t="str">
        <f t="shared" si="62"/>
        <v>00001111</v>
      </c>
    </row>
    <row r="1343" spans="1:4" x14ac:dyDescent="0.25">
      <c r="A1343" s="1">
        <v>1011</v>
      </c>
      <c r="B1343">
        <f t="shared" si="60"/>
        <v>11</v>
      </c>
      <c r="C1343" s="2" t="str">
        <f t="shared" si="61"/>
        <v>1011</v>
      </c>
      <c r="D1343" t="str">
        <f t="shared" si="62"/>
        <v>00001011</v>
      </c>
    </row>
    <row r="1344" spans="1:4" x14ac:dyDescent="0.25">
      <c r="A1344" s="1">
        <v>11110101</v>
      </c>
      <c r="B1344">
        <f t="shared" si="60"/>
        <v>245</v>
      </c>
      <c r="C1344" s="2" t="str">
        <f t="shared" si="61"/>
        <v>11110101</v>
      </c>
      <c r="D1344" t="str">
        <f t="shared" si="62"/>
        <v>11110101</v>
      </c>
    </row>
    <row r="1345" spans="1:4" x14ac:dyDescent="0.25">
      <c r="A1345" s="1">
        <v>11100000</v>
      </c>
      <c r="B1345">
        <f t="shared" si="60"/>
        <v>224</v>
      </c>
      <c r="C1345" s="2" t="str">
        <f t="shared" si="61"/>
        <v>11100000</v>
      </c>
      <c r="D1345" t="str">
        <f t="shared" si="62"/>
        <v>11100000</v>
      </c>
    </row>
    <row r="1346" spans="1:4" x14ac:dyDescent="0.25">
      <c r="A1346" s="1">
        <v>10011110</v>
      </c>
      <c r="B1346">
        <f t="shared" ref="B1346:B1409" si="63">BIN2DEC(A1346)</f>
        <v>158</v>
      </c>
      <c r="C1346" s="2" t="str">
        <f t="shared" ref="C1346:C1409" si="64">_xlfn.BASE(B1346,2)</f>
        <v>10011110</v>
      </c>
      <c r="D1346" t="str">
        <f t="shared" ref="D1346:D1409" si="65">TEXT(A1346,"00000000")</f>
        <v>10011110</v>
      </c>
    </row>
    <row r="1347" spans="1:4" x14ac:dyDescent="0.25">
      <c r="A1347" s="1">
        <v>10110001</v>
      </c>
      <c r="B1347">
        <f t="shared" si="63"/>
        <v>177</v>
      </c>
      <c r="C1347" s="2" t="str">
        <f t="shared" si="64"/>
        <v>10110001</v>
      </c>
      <c r="D1347" t="str">
        <f t="shared" si="65"/>
        <v>10110001</v>
      </c>
    </row>
    <row r="1348" spans="1:4" x14ac:dyDescent="0.25">
      <c r="A1348" s="1">
        <v>11001010</v>
      </c>
      <c r="B1348">
        <f t="shared" si="63"/>
        <v>202</v>
      </c>
      <c r="C1348" s="2" t="str">
        <f t="shared" si="64"/>
        <v>11001010</v>
      </c>
      <c r="D1348" t="str">
        <f t="shared" si="65"/>
        <v>11001010</v>
      </c>
    </row>
    <row r="1349" spans="1:4" x14ac:dyDescent="0.25">
      <c r="A1349" s="1">
        <v>100100</v>
      </c>
      <c r="B1349">
        <f t="shared" si="63"/>
        <v>36</v>
      </c>
      <c r="C1349" s="2" t="str">
        <f t="shared" si="64"/>
        <v>100100</v>
      </c>
      <c r="D1349" t="str">
        <f t="shared" si="65"/>
        <v>00100100</v>
      </c>
    </row>
    <row r="1350" spans="1:4" x14ac:dyDescent="0.25">
      <c r="A1350" s="1">
        <v>10011011</v>
      </c>
      <c r="B1350">
        <f t="shared" si="63"/>
        <v>155</v>
      </c>
      <c r="C1350" s="2" t="str">
        <f t="shared" si="64"/>
        <v>10011011</v>
      </c>
      <c r="D1350" t="str">
        <f t="shared" si="65"/>
        <v>10011011</v>
      </c>
    </row>
    <row r="1351" spans="1:4" x14ac:dyDescent="0.25">
      <c r="A1351" s="1">
        <v>10110010</v>
      </c>
      <c r="B1351">
        <f t="shared" si="63"/>
        <v>178</v>
      </c>
      <c r="C1351" s="2" t="str">
        <f t="shared" si="64"/>
        <v>10110010</v>
      </c>
      <c r="D1351" t="str">
        <f t="shared" si="65"/>
        <v>10110010</v>
      </c>
    </row>
    <row r="1352" spans="1:4" x14ac:dyDescent="0.25">
      <c r="A1352" s="1">
        <v>11110110</v>
      </c>
      <c r="B1352">
        <f t="shared" si="63"/>
        <v>246</v>
      </c>
      <c r="C1352" s="2" t="str">
        <f t="shared" si="64"/>
        <v>11110110</v>
      </c>
      <c r="D1352" t="str">
        <f t="shared" si="65"/>
        <v>11110110</v>
      </c>
    </row>
    <row r="1353" spans="1:4" x14ac:dyDescent="0.25">
      <c r="A1353" s="1">
        <v>1110000</v>
      </c>
      <c r="B1353">
        <f t="shared" si="63"/>
        <v>112</v>
      </c>
      <c r="C1353" s="2" t="str">
        <f t="shared" si="64"/>
        <v>1110000</v>
      </c>
      <c r="D1353" t="str">
        <f t="shared" si="65"/>
        <v>01110000</v>
      </c>
    </row>
    <row r="1354" spans="1:4" x14ac:dyDescent="0.25">
      <c r="A1354" s="1">
        <v>10100111</v>
      </c>
      <c r="B1354">
        <f t="shared" si="63"/>
        <v>167</v>
      </c>
      <c r="C1354" s="2" t="str">
        <f t="shared" si="64"/>
        <v>10100111</v>
      </c>
      <c r="D1354" t="str">
        <f t="shared" si="65"/>
        <v>10100111</v>
      </c>
    </row>
    <row r="1355" spans="1:4" x14ac:dyDescent="0.25">
      <c r="A1355" s="1">
        <v>10101110</v>
      </c>
      <c r="B1355">
        <f t="shared" si="63"/>
        <v>174</v>
      </c>
      <c r="C1355" s="2" t="str">
        <f t="shared" si="64"/>
        <v>10101110</v>
      </c>
      <c r="D1355" t="str">
        <f t="shared" si="65"/>
        <v>10101110</v>
      </c>
    </row>
    <row r="1356" spans="1:4" x14ac:dyDescent="0.25">
      <c r="A1356" s="1">
        <v>10110010</v>
      </c>
      <c r="B1356">
        <f t="shared" si="63"/>
        <v>178</v>
      </c>
      <c r="C1356" s="2" t="str">
        <f t="shared" si="64"/>
        <v>10110010</v>
      </c>
      <c r="D1356" t="str">
        <f t="shared" si="65"/>
        <v>10110010</v>
      </c>
    </row>
    <row r="1357" spans="1:4" x14ac:dyDescent="0.25">
      <c r="A1357" s="1">
        <v>11100011</v>
      </c>
      <c r="B1357">
        <f t="shared" si="63"/>
        <v>227</v>
      </c>
      <c r="C1357" s="2" t="str">
        <f t="shared" si="64"/>
        <v>11100011</v>
      </c>
      <c r="D1357" t="str">
        <f t="shared" si="65"/>
        <v>11100011</v>
      </c>
    </row>
    <row r="1358" spans="1:4" x14ac:dyDescent="0.25">
      <c r="A1358" s="1">
        <v>11110000</v>
      </c>
      <c r="B1358">
        <f t="shared" si="63"/>
        <v>240</v>
      </c>
      <c r="C1358" s="2" t="str">
        <f t="shared" si="64"/>
        <v>11110000</v>
      </c>
      <c r="D1358" t="str">
        <f t="shared" si="65"/>
        <v>11110000</v>
      </c>
    </row>
    <row r="1359" spans="1:4" x14ac:dyDescent="0.25">
      <c r="A1359" s="1">
        <v>11011110</v>
      </c>
      <c r="B1359">
        <f t="shared" si="63"/>
        <v>222</v>
      </c>
      <c r="C1359" s="2" t="str">
        <f t="shared" si="64"/>
        <v>11011110</v>
      </c>
      <c r="D1359" t="str">
        <f t="shared" si="65"/>
        <v>11011110</v>
      </c>
    </row>
    <row r="1360" spans="1:4" x14ac:dyDescent="0.25">
      <c r="A1360" s="1">
        <v>110010</v>
      </c>
      <c r="B1360">
        <f t="shared" si="63"/>
        <v>50</v>
      </c>
      <c r="C1360" s="2" t="str">
        <f t="shared" si="64"/>
        <v>110010</v>
      </c>
      <c r="D1360" t="str">
        <f t="shared" si="65"/>
        <v>00110010</v>
      </c>
    </row>
    <row r="1361" spans="1:4" x14ac:dyDescent="0.25">
      <c r="A1361" s="1">
        <v>110111</v>
      </c>
      <c r="B1361">
        <f t="shared" si="63"/>
        <v>55</v>
      </c>
      <c r="C1361" s="2" t="str">
        <f t="shared" si="64"/>
        <v>110111</v>
      </c>
      <c r="D1361" t="str">
        <f t="shared" si="65"/>
        <v>00110111</v>
      </c>
    </row>
    <row r="1362" spans="1:4" x14ac:dyDescent="0.25">
      <c r="A1362" s="1">
        <v>10000110</v>
      </c>
      <c r="B1362">
        <f t="shared" si="63"/>
        <v>134</v>
      </c>
      <c r="C1362" s="2" t="str">
        <f t="shared" si="64"/>
        <v>10000110</v>
      </c>
      <c r="D1362" t="str">
        <f t="shared" si="65"/>
        <v>10000110</v>
      </c>
    </row>
    <row r="1363" spans="1:4" x14ac:dyDescent="0.25">
      <c r="A1363" s="1">
        <v>10101110</v>
      </c>
      <c r="B1363">
        <f t="shared" si="63"/>
        <v>174</v>
      </c>
      <c r="C1363" s="2" t="str">
        <f t="shared" si="64"/>
        <v>10101110</v>
      </c>
      <c r="D1363" t="str">
        <f t="shared" si="65"/>
        <v>10101110</v>
      </c>
    </row>
    <row r="1364" spans="1:4" x14ac:dyDescent="0.25">
      <c r="A1364" s="1">
        <v>111011</v>
      </c>
      <c r="B1364">
        <f t="shared" si="63"/>
        <v>59</v>
      </c>
      <c r="C1364" s="2" t="str">
        <f t="shared" si="64"/>
        <v>111011</v>
      </c>
      <c r="D1364" t="str">
        <f t="shared" si="65"/>
        <v>00111011</v>
      </c>
    </row>
    <row r="1365" spans="1:4" x14ac:dyDescent="0.25">
      <c r="A1365" s="1">
        <v>1001010</v>
      </c>
      <c r="B1365">
        <f t="shared" si="63"/>
        <v>74</v>
      </c>
      <c r="C1365" s="2" t="str">
        <f t="shared" si="64"/>
        <v>1001010</v>
      </c>
      <c r="D1365" t="str">
        <f t="shared" si="65"/>
        <v>01001010</v>
      </c>
    </row>
    <row r="1366" spans="1:4" x14ac:dyDescent="0.25">
      <c r="A1366" s="1">
        <v>10111010</v>
      </c>
      <c r="B1366">
        <f t="shared" si="63"/>
        <v>186</v>
      </c>
      <c r="C1366" s="2" t="str">
        <f t="shared" si="64"/>
        <v>10111010</v>
      </c>
      <c r="D1366" t="str">
        <f t="shared" si="65"/>
        <v>10111010</v>
      </c>
    </row>
    <row r="1367" spans="1:4" x14ac:dyDescent="0.25">
      <c r="A1367" s="1">
        <v>1111000</v>
      </c>
      <c r="B1367">
        <f t="shared" si="63"/>
        <v>120</v>
      </c>
      <c r="C1367" s="2" t="str">
        <f t="shared" si="64"/>
        <v>1111000</v>
      </c>
      <c r="D1367" t="str">
        <f t="shared" si="65"/>
        <v>01111000</v>
      </c>
    </row>
    <row r="1368" spans="1:4" x14ac:dyDescent="0.25">
      <c r="A1368" s="1">
        <v>111101</v>
      </c>
      <c r="B1368">
        <f t="shared" si="63"/>
        <v>61</v>
      </c>
      <c r="C1368" s="2" t="str">
        <f t="shared" si="64"/>
        <v>111101</v>
      </c>
      <c r="D1368" t="str">
        <f t="shared" si="65"/>
        <v>00111101</v>
      </c>
    </row>
    <row r="1369" spans="1:4" x14ac:dyDescent="0.25">
      <c r="A1369" s="1">
        <v>100100</v>
      </c>
      <c r="B1369">
        <f t="shared" si="63"/>
        <v>36</v>
      </c>
      <c r="C1369" s="2" t="str">
        <f t="shared" si="64"/>
        <v>100100</v>
      </c>
      <c r="D1369" t="str">
        <f t="shared" si="65"/>
        <v>00100100</v>
      </c>
    </row>
    <row r="1370" spans="1:4" x14ac:dyDescent="0.25">
      <c r="A1370" s="1">
        <v>1101111</v>
      </c>
      <c r="B1370">
        <f t="shared" si="63"/>
        <v>111</v>
      </c>
      <c r="C1370" s="2" t="str">
        <f t="shared" si="64"/>
        <v>1101111</v>
      </c>
      <c r="D1370" t="str">
        <f t="shared" si="65"/>
        <v>01101111</v>
      </c>
    </row>
    <row r="1371" spans="1:4" x14ac:dyDescent="0.25">
      <c r="A1371" s="1">
        <v>10101110</v>
      </c>
      <c r="B1371">
        <f t="shared" si="63"/>
        <v>174</v>
      </c>
      <c r="C1371" s="2" t="str">
        <f t="shared" si="64"/>
        <v>10101110</v>
      </c>
      <c r="D1371" t="str">
        <f t="shared" si="65"/>
        <v>10101110</v>
      </c>
    </row>
    <row r="1372" spans="1:4" x14ac:dyDescent="0.25">
      <c r="A1372" s="1">
        <v>11101100</v>
      </c>
      <c r="B1372">
        <f t="shared" si="63"/>
        <v>236</v>
      </c>
      <c r="C1372" s="2" t="str">
        <f t="shared" si="64"/>
        <v>11101100</v>
      </c>
      <c r="D1372" t="str">
        <f t="shared" si="65"/>
        <v>11101100</v>
      </c>
    </row>
    <row r="1373" spans="1:4" x14ac:dyDescent="0.25">
      <c r="A1373" s="1">
        <v>10000100</v>
      </c>
      <c r="B1373">
        <f t="shared" si="63"/>
        <v>132</v>
      </c>
      <c r="C1373" s="2" t="str">
        <f t="shared" si="64"/>
        <v>10000100</v>
      </c>
      <c r="D1373" t="str">
        <f t="shared" si="65"/>
        <v>10000100</v>
      </c>
    </row>
    <row r="1374" spans="1:4" x14ac:dyDescent="0.25">
      <c r="A1374" s="1">
        <v>10100101</v>
      </c>
      <c r="B1374">
        <f t="shared" si="63"/>
        <v>165</v>
      </c>
      <c r="C1374" s="2" t="str">
        <f t="shared" si="64"/>
        <v>10100101</v>
      </c>
      <c r="D1374" t="str">
        <f t="shared" si="65"/>
        <v>10100101</v>
      </c>
    </row>
    <row r="1375" spans="1:4" x14ac:dyDescent="0.25">
      <c r="A1375" s="1">
        <v>10100101</v>
      </c>
      <c r="B1375">
        <f t="shared" si="63"/>
        <v>165</v>
      </c>
      <c r="C1375" s="2" t="str">
        <f t="shared" si="64"/>
        <v>10100101</v>
      </c>
      <c r="D1375" t="str">
        <f t="shared" si="65"/>
        <v>10100101</v>
      </c>
    </row>
    <row r="1376" spans="1:4" x14ac:dyDescent="0.25">
      <c r="A1376" s="1">
        <v>1111101</v>
      </c>
      <c r="B1376">
        <f t="shared" si="63"/>
        <v>125</v>
      </c>
      <c r="C1376" s="2" t="str">
        <f t="shared" si="64"/>
        <v>1111101</v>
      </c>
      <c r="D1376" t="str">
        <f t="shared" si="65"/>
        <v>01111101</v>
      </c>
    </row>
    <row r="1377" spans="1:4" x14ac:dyDescent="0.25">
      <c r="A1377" s="1">
        <v>1101101</v>
      </c>
      <c r="B1377">
        <f t="shared" si="63"/>
        <v>109</v>
      </c>
      <c r="C1377" s="2" t="str">
        <f t="shared" si="64"/>
        <v>1101101</v>
      </c>
      <c r="D1377" t="str">
        <f t="shared" si="65"/>
        <v>01101101</v>
      </c>
    </row>
    <row r="1378" spans="1:4" x14ac:dyDescent="0.25">
      <c r="A1378" s="1">
        <v>1110</v>
      </c>
      <c r="B1378">
        <f t="shared" si="63"/>
        <v>14</v>
      </c>
      <c r="C1378" s="2" t="str">
        <f t="shared" si="64"/>
        <v>1110</v>
      </c>
      <c r="D1378" t="str">
        <f t="shared" si="65"/>
        <v>00001110</v>
      </c>
    </row>
    <row r="1379" spans="1:4" x14ac:dyDescent="0.25">
      <c r="A1379" s="1">
        <v>1110110</v>
      </c>
      <c r="B1379">
        <f t="shared" si="63"/>
        <v>118</v>
      </c>
      <c r="C1379" s="2" t="str">
        <f t="shared" si="64"/>
        <v>1110110</v>
      </c>
      <c r="D1379" t="str">
        <f t="shared" si="65"/>
        <v>01110110</v>
      </c>
    </row>
    <row r="1380" spans="1:4" x14ac:dyDescent="0.25">
      <c r="A1380" s="1">
        <v>10010100</v>
      </c>
      <c r="B1380">
        <f t="shared" si="63"/>
        <v>148</v>
      </c>
      <c r="C1380" s="2" t="str">
        <f t="shared" si="64"/>
        <v>10010100</v>
      </c>
      <c r="D1380" t="str">
        <f t="shared" si="65"/>
        <v>10010100</v>
      </c>
    </row>
    <row r="1381" spans="1:4" x14ac:dyDescent="0.25">
      <c r="A1381" s="1">
        <v>10101</v>
      </c>
      <c r="B1381">
        <f t="shared" si="63"/>
        <v>21</v>
      </c>
      <c r="C1381" s="2" t="str">
        <f t="shared" si="64"/>
        <v>10101</v>
      </c>
      <c r="D1381" t="str">
        <f t="shared" si="65"/>
        <v>00010101</v>
      </c>
    </row>
    <row r="1382" spans="1:4" x14ac:dyDescent="0.25">
      <c r="A1382" s="1">
        <v>11101111</v>
      </c>
      <c r="B1382">
        <f t="shared" si="63"/>
        <v>239</v>
      </c>
      <c r="C1382" s="2" t="str">
        <f t="shared" si="64"/>
        <v>11101111</v>
      </c>
      <c r="D1382" t="str">
        <f t="shared" si="65"/>
        <v>11101111</v>
      </c>
    </row>
    <row r="1383" spans="1:4" x14ac:dyDescent="0.25">
      <c r="A1383" s="1">
        <v>11011111</v>
      </c>
      <c r="B1383">
        <f t="shared" si="63"/>
        <v>223</v>
      </c>
      <c r="C1383" s="2" t="str">
        <f t="shared" si="64"/>
        <v>11011111</v>
      </c>
      <c r="D1383" t="str">
        <f t="shared" si="65"/>
        <v>11011111</v>
      </c>
    </row>
    <row r="1384" spans="1:4" x14ac:dyDescent="0.25">
      <c r="A1384" s="1">
        <v>1010010</v>
      </c>
      <c r="B1384">
        <f t="shared" si="63"/>
        <v>82</v>
      </c>
      <c r="C1384" s="2" t="str">
        <f t="shared" si="64"/>
        <v>1010010</v>
      </c>
      <c r="D1384" t="str">
        <f t="shared" si="65"/>
        <v>01010010</v>
      </c>
    </row>
    <row r="1385" spans="1:4" x14ac:dyDescent="0.25">
      <c r="A1385" s="1">
        <v>11111100</v>
      </c>
      <c r="B1385">
        <f t="shared" si="63"/>
        <v>252</v>
      </c>
      <c r="C1385" s="2" t="str">
        <f t="shared" si="64"/>
        <v>11111100</v>
      </c>
      <c r="D1385" t="str">
        <f t="shared" si="65"/>
        <v>11111100</v>
      </c>
    </row>
    <row r="1386" spans="1:4" x14ac:dyDescent="0.25">
      <c r="A1386" s="1">
        <v>11101011</v>
      </c>
      <c r="B1386">
        <f t="shared" si="63"/>
        <v>235</v>
      </c>
      <c r="C1386" s="2" t="str">
        <f t="shared" si="64"/>
        <v>11101011</v>
      </c>
      <c r="D1386" t="str">
        <f t="shared" si="65"/>
        <v>11101011</v>
      </c>
    </row>
    <row r="1387" spans="1:4" x14ac:dyDescent="0.25">
      <c r="A1387" s="1">
        <v>11101101</v>
      </c>
      <c r="B1387">
        <f t="shared" si="63"/>
        <v>237</v>
      </c>
      <c r="C1387" s="2" t="str">
        <f t="shared" si="64"/>
        <v>11101101</v>
      </c>
      <c r="D1387" t="str">
        <f t="shared" si="65"/>
        <v>11101101</v>
      </c>
    </row>
    <row r="1388" spans="1:4" x14ac:dyDescent="0.25">
      <c r="A1388" s="1">
        <v>10001101</v>
      </c>
      <c r="B1388">
        <f t="shared" si="63"/>
        <v>141</v>
      </c>
      <c r="C1388" s="2" t="str">
        <f t="shared" si="64"/>
        <v>10001101</v>
      </c>
      <c r="D1388" t="str">
        <f t="shared" si="65"/>
        <v>10001101</v>
      </c>
    </row>
    <row r="1389" spans="1:4" x14ac:dyDescent="0.25">
      <c r="A1389" s="1">
        <v>11111010</v>
      </c>
      <c r="B1389">
        <f t="shared" si="63"/>
        <v>250</v>
      </c>
      <c r="C1389" s="2" t="str">
        <f t="shared" si="64"/>
        <v>11111010</v>
      </c>
      <c r="D1389" t="str">
        <f t="shared" si="65"/>
        <v>11111010</v>
      </c>
    </row>
    <row r="1390" spans="1:4" x14ac:dyDescent="0.25">
      <c r="A1390" s="1">
        <v>10111010</v>
      </c>
      <c r="B1390">
        <f t="shared" si="63"/>
        <v>186</v>
      </c>
      <c r="C1390" s="2" t="str">
        <f t="shared" si="64"/>
        <v>10111010</v>
      </c>
      <c r="D1390" t="str">
        <f t="shared" si="65"/>
        <v>10111010</v>
      </c>
    </row>
    <row r="1391" spans="1:4" x14ac:dyDescent="0.25">
      <c r="A1391" s="1">
        <v>11</v>
      </c>
      <c r="B1391">
        <f t="shared" si="63"/>
        <v>3</v>
      </c>
      <c r="C1391" s="2" t="str">
        <f t="shared" si="64"/>
        <v>11</v>
      </c>
      <c r="D1391" t="str">
        <f t="shared" si="65"/>
        <v>00000011</v>
      </c>
    </row>
    <row r="1392" spans="1:4" x14ac:dyDescent="0.25">
      <c r="A1392" s="1">
        <v>11001011</v>
      </c>
      <c r="B1392">
        <f t="shared" si="63"/>
        <v>203</v>
      </c>
      <c r="C1392" s="2" t="str">
        <f t="shared" si="64"/>
        <v>11001011</v>
      </c>
      <c r="D1392" t="str">
        <f t="shared" si="65"/>
        <v>11001011</v>
      </c>
    </row>
    <row r="1393" spans="1:4" x14ac:dyDescent="0.25">
      <c r="A1393" s="1">
        <v>11111101</v>
      </c>
      <c r="B1393">
        <f t="shared" si="63"/>
        <v>253</v>
      </c>
      <c r="C1393" s="2" t="str">
        <f t="shared" si="64"/>
        <v>11111101</v>
      </c>
      <c r="D1393" t="str">
        <f t="shared" si="65"/>
        <v>11111101</v>
      </c>
    </row>
    <row r="1394" spans="1:4" x14ac:dyDescent="0.25">
      <c r="A1394" s="1">
        <v>11100101</v>
      </c>
      <c r="B1394">
        <f t="shared" si="63"/>
        <v>229</v>
      </c>
      <c r="C1394" s="2" t="str">
        <f t="shared" si="64"/>
        <v>11100101</v>
      </c>
      <c r="D1394" t="str">
        <f t="shared" si="65"/>
        <v>11100101</v>
      </c>
    </row>
    <row r="1395" spans="1:4" x14ac:dyDescent="0.25">
      <c r="A1395" s="1">
        <v>11000001</v>
      </c>
      <c r="B1395">
        <f t="shared" si="63"/>
        <v>193</v>
      </c>
      <c r="C1395" s="2" t="str">
        <f t="shared" si="64"/>
        <v>11000001</v>
      </c>
      <c r="D1395" t="str">
        <f t="shared" si="65"/>
        <v>11000001</v>
      </c>
    </row>
    <row r="1396" spans="1:4" x14ac:dyDescent="0.25">
      <c r="A1396" s="1">
        <v>1010111</v>
      </c>
      <c r="B1396">
        <f t="shared" si="63"/>
        <v>87</v>
      </c>
      <c r="C1396" s="2" t="str">
        <f t="shared" si="64"/>
        <v>1010111</v>
      </c>
      <c r="D1396" t="str">
        <f t="shared" si="65"/>
        <v>01010111</v>
      </c>
    </row>
    <row r="1397" spans="1:4" x14ac:dyDescent="0.25">
      <c r="A1397" s="1">
        <v>10111111</v>
      </c>
      <c r="B1397">
        <f t="shared" si="63"/>
        <v>191</v>
      </c>
      <c r="C1397" s="2" t="str">
        <f t="shared" si="64"/>
        <v>10111111</v>
      </c>
      <c r="D1397" t="str">
        <f t="shared" si="65"/>
        <v>10111111</v>
      </c>
    </row>
    <row r="1398" spans="1:4" x14ac:dyDescent="0.25">
      <c r="A1398" s="1">
        <v>10011110</v>
      </c>
      <c r="B1398">
        <f t="shared" si="63"/>
        <v>158</v>
      </c>
      <c r="C1398" s="2" t="str">
        <f t="shared" si="64"/>
        <v>10011110</v>
      </c>
      <c r="D1398" t="str">
        <f t="shared" si="65"/>
        <v>10011110</v>
      </c>
    </row>
    <row r="1399" spans="1:4" x14ac:dyDescent="0.25">
      <c r="A1399" s="1">
        <v>11110010</v>
      </c>
      <c r="B1399">
        <f t="shared" si="63"/>
        <v>242</v>
      </c>
      <c r="C1399" s="2" t="str">
        <f t="shared" si="64"/>
        <v>11110010</v>
      </c>
      <c r="D1399" t="str">
        <f t="shared" si="65"/>
        <v>11110010</v>
      </c>
    </row>
    <row r="1400" spans="1:4" x14ac:dyDescent="0.25">
      <c r="A1400" s="1">
        <v>10101101</v>
      </c>
      <c r="B1400">
        <f t="shared" si="63"/>
        <v>173</v>
      </c>
      <c r="C1400" s="2" t="str">
        <f t="shared" si="64"/>
        <v>10101101</v>
      </c>
      <c r="D1400" t="str">
        <f t="shared" si="65"/>
        <v>10101101</v>
      </c>
    </row>
    <row r="1401" spans="1:4" x14ac:dyDescent="0.25">
      <c r="A1401" s="1">
        <v>10011101</v>
      </c>
      <c r="B1401">
        <f t="shared" si="63"/>
        <v>157</v>
      </c>
      <c r="C1401" s="2" t="str">
        <f t="shared" si="64"/>
        <v>10011101</v>
      </c>
      <c r="D1401" t="str">
        <f t="shared" si="65"/>
        <v>10011101</v>
      </c>
    </row>
    <row r="1402" spans="1:4" x14ac:dyDescent="0.25">
      <c r="A1402" s="1">
        <v>11000111</v>
      </c>
      <c r="B1402">
        <f t="shared" si="63"/>
        <v>199</v>
      </c>
      <c r="C1402" s="2" t="str">
        <f t="shared" si="64"/>
        <v>11000111</v>
      </c>
      <c r="D1402" t="str">
        <f t="shared" si="65"/>
        <v>11000111</v>
      </c>
    </row>
    <row r="1403" spans="1:4" x14ac:dyDescent="0.25">
      <c r="A1403" s="1">
        <v>11010111</v>
      </c>
      <c r="B1403">
        <f t="shared" si="63"/>
        <v>215</v>
      </c>
      <c r="C1403" s="2" t="str">
        <f t="shared" si="64"/>
        <v>11010111</v>
      </c>
      <c r="D1403" t="str">
        <f t="shared" si="65"/>
        <v>11010111</v>
      </c>
    </row>
    <row r="1404" spans="1:4" x14ac:dyDescent="0.25">
      <c r="A1404" s="1">
        <v>1010111</v>
      </c>
      <c r="B1404">
        <f t="shared" si="63"/>
        <v>87</v>
      </c>
      <c r="C1404" s="2" t="str">
        <f t="shared" si="64"/>
        <v>1010111</v>
      </c>
      <c r="D1404" t="str">
        <f t="shared" si="65"/>
        <v>01010111</v>
      </c>
    </row>
    <row r="1405" spans="1:4" x14ac:dyDescent="0.25">
      <c r="A1405" s="1">
        <v>11101110</v>
      </c>
      <c r="B1405">
        <f t="shared" si="63"/>
        <v>238</v>
      </c>
      <c r="C1405" s="2" t="str">
        <f t="shared" si="64"/>
        <v>11101110</v>
      </c>
      <c r="D1405" t="str">
        <f t="shared" si="65"/>
        <v>11101110</v>
      </c>
    </row>
    <row r="1406" spans="1:4" x14ac:dyDescent="0.25">
      <c r="A1406" s="1">
        <v>10000001</v>
      </c>
      <c r="B1406">
        <f t="shared" si="63"/>
        <v>129</v>
      </c>
      <c r="C1406" s="2" t="str">
        <f t="shared" si="64"/>
        <v>10000001</v>
      </c>
      <c r="D1406" t="str">
        <f t="shared" si="65"/>
        <v>10000001</v>
      </c>
    </row>
    <row r="1407" spans="1:4" x14ac:dyDescent="0.25">
      <c r="A1407" s="1">
        <v>11110</v>
      </c>
      <c r="B1407">
        <f t="shared" si="63"/>
        <v>30</v>
      </c>
      <c r="C1407" s="2" t="str">
        <f t="shared" si="64"/>
        <v>11110</v>
      </c>
      <c r="D1407" t="str">
        <f t="shared" si="65"/>
        <v>00011110</v>
      </c>
    </row>
    <row r="1408" spans="1:4" x14ac:dyDescent="0.25">
      <c r="A1408" s="1">
        <v>1001111</v>
      </c>
      <c r="B1408">
        <f t="shared" si="63"/>
        <v>79</v>
      </c>
      <c r="C1408" s="2" t="str">
        <f t="shared" si="64"/>
        <v>1001111</v>
      </c>
      <c r="D1408" t="str">
        <f t="shared" si="65"/>
        <v>01001111</v>
      </c>
    </row>
    <row r="1409" spans="1:4" x14ac:dyDescent="0.25">
      <c r="A1409" s="1">
        <v>11011101</v>
      </c>
      <c r="B1409">
        <f t="shared" si="63"/>
        <v>221</v>
      </c>
      <c r="C1409" s="2" t="str">
        <f t="shared" si="64"/>
        <v>11011101</v>
      </c>
      <c r="D1409" t="str">
        <f t="shared" si="65"/>
        <v>11011101</v>
      </c>
    </row>
    <row r="1410" spans="1:4" x14ac:dyDescent="0.25">
      <c r="A1410" s="1">
        <v>111001</v>
      </c>
      <c r="B1410">
        <f t="shared" ref="B1410:B1473" si="66">BIN2DEC(A1410)</f>
        <v>57</v>
      </c>
      <c r="C1410" s="2" t="str">
        <f t="shared" ref="C1410:C1473" si="67">_xlfn.BASE(B1410,2)</f>
        <v>111001</v>
      </c>
      <c r="D1410" t="str">
        <f t="shared" ref="D1410:D1473" si="68">TEXT(A1410,"00000000")</f>
        <v>00111001</v>
      </c>
    </row>
    <row r="1411" spans="1:4" x14ac:dyDescent="0.25">
      <c r="A1411" s="1">
        <v>10111100</v>
      </c>
      <c r="B1411">
        <f t="shared" si="66"/>
        <v>188</v>
      </c>
      <c r="C1411" s="2" t="str">
        <f t="shared" si="67"/>
        <v>10111100</v>
      </c>
      <c r="D1411" t="str">
        <f t="shared" si="68"/>
        <v>10111100</v>
      </c>
    </row>
    <row r="1412" spans="1:4" x14ac:dyDescent="0.25">
      <c r="A1412" s="1">
        <v>1011</v>
      </c>
      <c r="B1412">
        <f t="shared" si="66"/>
        <v>11</v>
      </c>
      <c r="C1412" s="2" t="str">
        <f t="shared" si="67"/>
        <v>1011</v>
      </c>
      <c r="D1412" t="str">
        <f t="shared" si="68"/>
        <v>00001011</v>
      </c>
    </row>
    <row r="1413" spans="1:4" x14ac:dyDescent="0.25">
      <c r="A1413" s="1">
        <v>1010000</v>
      </c>
      <c r="B1413">
        <f t="shared" si="66"/>
        <v>80</v>
      </c>
      <c r="C1413" s="2" t="str">
        <f t="shared" si="67"/>
        <v>1010000</v>
      </c>
      <c r="D1413" t="str">
        <f t="shared" si="68"/>
        <v>01010000</v>
      </c>
    </row>
    <row r="1414" spans="1:4" x14ac:dyDescent="0.25">
      <c r="A1414" s="1">
        <v>11101011</v>
      </c>
      <c r="B1414">
        <f t="shared" si="66"/>
        <v>235</v>
      </c>
      <c r="C1414" s="2" t="str">
        <f t="shared" si="67"/>
        <v>11101011</v>
      </c>
      <c r="D1414" t="str">
        <f t="shared" si="68"/>
        <v>11101011</v>
      </c>
    </row>
    <row r="1415" spans="1:4" x14ac:dyDescent="0.25">
      <c r="A1415" s="1">
        <v>1101100</v>
      </c>
      <c r="B1415">
        <f t="shared" si="66"/>
        <v>108</v>
      </c>
      <c r="C1415" s="2" t="str">
        <f t="shared" si="67"/>
        <v>1101100</v>
      </c>
      <c r="D1415" t="str">
        <f t="shared" si="68"/>
        <v>01101100</v>
      </c>
    </row>
    <row r="1416" spans="1:4" x14ac:dyDescent="0.25">
      <c r="A1416" s="1">
        <v>1101000</v>
      </c>
      <c r="B1416">
        <f t="shared" si="66"/>
        <v>104</v>
      </c>
      <c r="C1416" s="2" t="str">
        <f t="shared" si="67"/>
        <v>1101000</v>
      </c>
      <c r="D1416" t="str">
        <f t="shared" si="68"/>
        <v>01101000</v>
      </c>
    </row>
    <row r="1417" spans="1:4" x14ac:dyDescent="0.25">
      <c r="A1417" s="1">
        <v>10110011</v>
      </c>
      <c r="B1417">
        <f t="shared" si="66"/>
        <v>179</v>
      </c>
      <c r="C1417" s="2" t="str">
        <f t="shared" si="67"/>
        <v>10110011</v>
      </c>
      <c r="D1417" t="str">
        <f t="shared" si="68"/>
        <v>10110011</v>
      </c>
    </row>
    <row r="1418" spans="1:4" x14ac:dyDescent="0.25">
      <c r="A1418" s="1">
        <v>11110011</v>
      </c>
      <c r="B1418">
        <f t="shared" si="66"/>
        <v>243</v>
      </c>
      <c r="C1418" s="2" t="str">
        <f t="shared" si="67"/>
        <v>11110011</v>
      </c>
      <c r="D1418" t="str">
        <f t="shared" si="68"/>
        <v>11110011</v>
      </c>
    </row>
    <row r="1419" spans="1:4" x14ac:dyDescent="0.25">
      <c r="A1419" s="1">
        <v>11111000</v>
      </c>
      <c r="B1419">
        <f t="shared" si="66"/>
        <v>248</v>
      </c>
      <c r="C1419" s="2" t="str">
        <f t="shared" si="67"/>
        <v>11111000</v>
      </c>
      <c r="D1419" t="str">
        <f t="shared" si="68"/>
        <v>11111000</v>
      </c>
    </row>
    <row r="1420" spans="1:4" x14ac:dyDescent="0.25">
      <c r="A1420" s="1">
        <v>11110101</v>
      </c>
      <c r="B1420">
        <f t="shared" si="66"/>
        <v>245</v>
      </c>
      <c r="C1420" s="2" t="str">
        <f t="shared" si="67"/>
        <v>11110101</v>
      </c>
      <c r="D1420" t="str">
        <f t="shared" si="68"/>
        <v>11110101</v>
      </c>
    </row>
    <row r="1421" spans="1:4" x14ac:dyDescent="0.25">
      <c r="A1421" s="1">
        <v>11100101</v>
      </c>
      <c r="B1421">
        <f t="shared" si="66"/>
        <v>229</v>
      </c>
      <c r="C1421" s="2" t="str">
        <f t="shared" si="67"/>
        <v>11100101</v>
      </c>
      <c r="D1421" t="str">
        <f t="shared" si="68"/>
        <v>11100101</v>
      </c>
    </row>
    <row r="1422" spans="1:4" x14ac:dyDescent="0.25">
      <c r="A1422" s="1">
        <v>10111110</v>
      </c>
      <c r="B1422">
        <f t="shared" si="66"/>
        <v>190</v>
      </c>
      <c r="C1422" s="2" t="str">
        <f t="shared" si="67"/>
        <v>10111110</v>
      </c>
      <c r="D1422" t="str">
        <f t="shared" si="68"/>
        <v>10111110</v>
      </c>
    </row>
    <row r="1423" spans="1:4" x14ac:dyDescent="0.25">
      <c r="A1423" s="1">
        <v>110110</v>
      </c>
      <c r="B1423">
        <f t="shared" si="66"/>
        <v>54</v>
      </c>
      <c r="C1423" s="2" t="str">
        <f t="shared" si="67"/>
        <v>110110</v>
      </c>
      <c r="D1423" t="str">
        <f t="shared" si="68"/>
        <v>00110110</v>
      </c>
    </row>
    <row r="1424" spans="1:4" x14ac:dyDescent="0.25">
      <c r="A1424" s="1">
        <v>1111</v>
      </c>
      <c r="B1424">
        <f t="shared" si="66"/>
        <v>15</v>
      </c>
      <c r="C1424" s="2" t="str">
        <f t="shared" si="67"/>
        <v>1111</v>
      </c>
      <c r="D1424" t="str">
        <f t="shared" si="68"/>
        <v>00001111</v>
      </c>
    </row>
    <row r="1425" spans="1:4" x14ac:dyDescent="0.25">
      <c r="A1425" s="1">
        <v>101101</v>
      </c>
      <c r="B1425">
        <f t="shared" si="66"/>
        <v>45</v>
      </c>
      <c r="C1425" s="2" t="str">
        <f t="shared" si="67"/>
        <v>101101</v>
      </c>
      <c r="D1425" t="str">
        <f t="shared" si="68"/>
        <v>00101101</v>
      </c>
    </row>
    <row r="1426" spans="1:4" x14ac:dyDescent="0.25">
      <c r="A1426" s="1">
        <v>1110111</v>
      </c>
      <c r="B1426">
        <f t="shared" si="66"/>
        <v>119</v>
      </c>
      <c r="C1426" s="2" t="str">
        <f t="shared" si="67"/>
        <v>1110111</v>
      </c>
      <c r="D1426" t="str">
        <f t="shared" si="68"/>
        <v>01110111</v>
      </c>
    </row>
    <row r="1427" spans="1:4" x14ac:dyDescent="0.25">
      <c r="A1427" s="1">
        <v>11101111</v>
      </c>
      <c r="B1427">
        <f t="shared" si="66"/>
        <v>239</v>
      </c>
      <c r="C1427" s="2" t="str">
        <f t="shared" si="67"/>
        <v>11101111</v>
      </c>
      <c r="D1427" t="str">
        <f t="shared" si="68"/>
        <v>11101111</v>
      </c>
    </row>
    <row r="1428" spans="1:4" x14ac:dyDescent="0.25">
      <c r="A1428" s="1">
        <v>10001110</v>
      </c>
      <c r="B1428">
        <f t="shared" si="66"/>
        <v>142</v>
      </c>
      <c r="C1428" s="2" t="str">
        <f t="shared" si="67"/>
        <v>10001110</v>
      </c>
      <c r="D1428" t="str">
        <f t="shared" si="68"/>
        <v>10001110</v>
      </c>
    </row>
    <row r="1429" spans="1:4" x14ac:dyDescent="0.25">
      <c r="A1429" s="1">
        <v>10010010</v>
      </c>
      <c r="B1429">
        <f t="shared" si="66"/>
        <v>146</v>
      </c>
      <c r="C1429" s="2" t="str">
        <f t="shared" si="67"/>
        <v>10010010</v>
      </c>
      <c r="D1429" t="str">
        <f t="shared" si="68"/>
        <v>10010010</v>
      </c>
    </row>
    <row r="1430" spans="1:4" x14ac:dyDescent="0.25">
      <c r="A1430" s="1">
        <v>11011010</v>
      </c>
      <c r="B1430">
        <f t="shared" si="66"/>
        <v>218</v>
      </c>
      <c r="C1430" s="2" t="str">
        <f t="shared" si="67"/>
        <v>11011010</v>
      </c>
      <c r="D1430" t="str">
        <f t="shared" si="68"/>
        <v>11011010</v>
      </c>
    </row>
    <row r="1431" spans="1:4" x14ac:dyDescent="0.25">
      <c r="A1431" s="1">
        <v>10011100</v>
      </c>
      <c r="B1431">
        <f t="shared" si="66"/>
        <v>156</v>
      </c>
      <c r="C1431" s="2" t="str">
        <f t="shared" si="67"/>
        <v>10011100</v>
      </c>
      <c r="D1431" t="str">
        <f t="shared" si="68"/>
        <v>10011100</v>
      </c>
    </row>
    <row r="1432" spans="1:4" x14ac:dyDescent="0.25">
      <c r="A1432" s="1">
        <v>101000</v>
      </c>
      <c r="B1432">
        <f t="shared" si="66"/>
        <v>40</v>
      </c>
      <c r="C1432" s="2" t="str">
        <f t="shared" si="67"/>
        <v>101000</v>
      </c>
      <c r="D1432" t="str">
        <f t="shared" si="68"/>
        <v>00101000</v>
      </c>
    </row>
    <row r="1433" spans="1:4" x14ac:dyDescent="0.25">
      <c r="A1433" s="1">
        <v>11101101</v>
      </c>
      <c r="B1433">
        <f t="shared" si="66"/>
        <v>237</v>
      </c>
      <c r="C1433" s="2" t="str">
        <f t="shared" si="67"/>
        <v>11101101</v>
      </c>
      <c r="D1433" t="str">
        <f t="shared" si="68"/>
        <v>11101101</v>
      </c>
    </row>
    <row r="1434" spans="1:4" x14ac:dyDescent="0.25">
      <c r="A1434" s="1">
        <v>11100010</v>
      </c>
      <c r="B1434">
        <f t="shared" si="66"/>
        <v>226</v>
      </c>
      <c r="C1434" s="2" t="str">
        <f t="shared" si="67"/>
        <v>11100010</v>
      </c>
      <c r="D1434" t="str">
        <f t="shared" si="68"/>
        <v>11100010</v>
      </c>
    </row>
    <row r="1435" spans="1:4" x14ac:dyDescent="0.25">
      <c r="A1435" s="1">
        <v>101110</v>
      </c>
      <c r="B1435">
        <f t="shared" si="66"/>
        <v>46</v>
      </c>
      <c r="C1435" s="2" t="str">
        <f t="shared" si="67"/>
        <v>101110</v>
      </c>
      <c r="D1435" t="str">
        <f t="shared" si="68"/>
        <v>00101110</v>
      </c>
    </row>
    <row r="1436" spans="1:4" x14ac:dyDescent="0.25">
      <c r="A1436" s="1">
        <v>11100</v>
      </c>
      <c r="B1436">
        <f t="shared" si="66"/>
        <v>28</v>
      </c>
      <c r="C1436" s="2" t="str">
        <f t="shared" si="67"/>
        <v>11100</v>
      </c>
      <c r="D1436" t="str">
        <f t="shared" si="68"/>
        <v>00011100</v>
      </c>
    </row>
    <row r="1437" spans="1:4" x14ac:dyDescent="0.25">
      <c r="A1437" s="1">
        <v>1001010</v>
      </c>
      <c r="B1437">
        <f t="shared" si="66"/>
        <v>74</v>
      </c>
      <c r="C1437" s="2" t="str">
        <f t="shared" si="67"/>
        <v>1001010</v>
      </c>
      <c r="D1437" t="str">
        <f t="shared" si="68"/>
        <v>01001010</v>
      </c>
    </row>
    <row r="1438" spans="1:4" x14ac:dyDescent="0.25">
      <c r="A1438" s="1">
        <v>11111001</v>
      </c>
      <c r="B1438">
        <f t="shared" si="66"/>
        <v>249</v>
      </c>
      <c r="C1438" s="2" t="str">
        <f t="shared" si="67"/>
        <v>11111001</v>
      </c>
      <c r="D1438" t="str">
        <f t="shared" si="68"/>
        <v>11111001</v>
      </c>
    </row>
    <row r="1439" spans="1:4" x14ac:dyDescent="0.25">
      <c r="A1439" s="1">
        <v>10101001</v>
      </c>
      <c r="B1439">
        <f t="shared" si="66"/>
        <v>169</v>
      </c>
      <c r="C1439" s="2" t="str">
        <f t="shared" si="67"/>
        <v>10101001</v>
      </c>
      <c r="D1439" t="str">
        <f t="shared" si="68"/>
        <v>10101001</v>
      </c>
    </row>
    <row r="1440" spans="1:4" x14ac:dyDescent="0.25">
      <c r="A1440" s="1">
        <v>11111111</v>
      </c>
      <c r="B1440">
        <f t="shared" si="66"/>
        <v>255</v>
      </c>
      <c r="C1440" s="2" t="str">
        <f t="shared" si="67"/>
        <v>11111111</v>
      </c>
      <c r="D1440" t="str">
        <f t="shared" si="68"/>
        <v>11111111</v>
      </c>
    </row>
    <row r="1441" spans="1:4" x14ac:dyDescent="0.25">
      <c r="A1441" s="1">
        <v>11101110</v>
      </c>
      <c r="B1441">
        <f t="shared" si="66"/>
        <v>238</v>
      </c>
      <c r="C1441" s="2" t="str">
        <f t="shared" si="67"/>
        <v>11101110</v>
      </c>
      <c r="D1441" t="str">
        <f t="shared" si="68"/>
        <v>11101110</v>
      </c>
    </row>
    <row r="1442" spans="1:4" x14ac:dyDescent="0.25">
      <c r="A1442" s="1">
        <v>11010110</v>
      </c>
      <c r="B1442">
        <f t="shared" si="66"/>
        <v>214</v>
      </c>
      <c r="C1442" s="2" t="str">
        <f t="shared" si="67"/>
        <v>11010110</v>
      </c>
      <c r="D1442" t="str">
        <f t="shared" si="68"/>
        <v>11010110</v>
      </c>
    </row>
    <row r="1443" spans="1:4" x14ac:dyDescent="0.25">
      <c r="A1443" s="1">
        <v>101</v>
      </c>
      <c r="B1443">
        <f t="shared" si="66"/>
        <v>5</v>
      </c>
      <c r="C1443" s="2" t="str">
        <f t="shared" si="67"/>
        <v>101</v>
      </c>
      <c r="D1443" t="str">
        <f t="shared" si="68"/>
        <v>00000101</v>
      </c>
    </row>
    <row r="1444" spans="1:4" x14ac:dyDescent="0.25">
      <c r="A1444" s="1">
        <v>11011110</v>
      </c>
      <c r="B1444">
        <f t="shared" si="66"/>
        <v>222</v>
      </c>
      <c r="C1444" s="2" t="str">
        <f t="shared" si="67"/>
        <v>11011110</v>
      </c>
      <c r="D1444" t="str">
        <f t="shared" si="68"/>
        <v>11011110</v>
      </c>
    </row>
    <row r="1445" spans="1:4" x14ac:dyDescent="0.25">
      <c r="A1445" s="1">
        <v>101010</v>
      </c>
      <c r="B1445">
        <f t="shared" si="66"/>
        <v>42</v>
      </c>
      <c r="C1445" s="2" t="str">
        <f t="shared" si="67"/>
        <v>101010</v>
      </c>
      <c r="D1445" t="str">
        <f t="shared" si="68"/>
        <v>00101010</v>
      </c>
    </row>
    <row r="1446" spans="1:4" x14ac:dyDescent="0.25">
      <c r="A1446" s="1">
        <v>11</v>
      </c>
      <c r="B1446">
        <f t="shared" si="66"/>
        <v>3</v>
      </c>
      <c r="C1446" s="2" t="str">
        <f t="shared" si="67"/>
        <v>11</v>
      </c>
      <c r="D1446" t="str">
        <f t="shared" si="68"/>
        <v>00000011</v>
      </c>
    </row>
    <row r="1447" spans="1:4" x14ac:dyDescent="0.25">
      <c r="A1447" s="1">
        <v>11101011</v>
      </c>
      <c r="B1447">
        <f t="shared" si="66"/>
        <v>235</v>
      </c>
      <c r="C1447" s="2" t="str">
        <f t="shared" si="67"/>
        <v>11101011</v>
      </c>
      <c r="D1447" t="str">
        <f t="shared" si="68"/>
        <v>11101011</v>
      </c>
    </row>
    <row r="1448" spans="1:4" x14ac:dyDescent="0.25">
      <c r="A1448" s="1">
        <v>10111000</v>
      </c>
      <c r="B1448">
        <f t="shared" si="66"/>
        <v>184</v>
      </c>
      <c r="C1448" s="2" t="str">
        <f t="shared" si="67"/>
        <v>10111000</v>
      </c>
      <c r="D1448" t="str">
        <f t="shared" si="68"/>
        <v>10111000</v>
      </c>
    </row>
    <row r="1449" spans="1:4" x14ac:dyDescent="0.25">
      <c r="A1449" s="1">
        <v>1110011</v>
      </c>
      <c r="B1449">
        <f t="shared" si="66"/>
        <v>115</v>
      </c>
      <c r="C1449" s="2" t="str">
        <f t="shared" si="67"/>
        <v>1110011</v>
      </c>
      <c r="D1449" t="str">
        <f t="shared" si="68"/>
        <v>01110011</v>
      </c>
    </row>
    <row r="1450" spans="1:4" x14ac:dyDescent="0.25">
      <c r="A1450" s="1">
        <v>111000</v>
      </c>
      <c r="B1450">
        <f t="shared" si="66"/>
        <v>56</v>
      </c>
      <c r="C1450" s="2" t="str">
        <f t="shared" si="67"/>
        <v>111000</v>
      </c>
      <c r="D1450" t="str">
        <f t="shared" si="68"/>
        <v>00111000</v>
      </c>
    </row>
    <row r="1451" spans="1:4" x14ac:dyDescent="0.25">
      <c r="A1451" s="1">
        <v>1101101</v>
      </c>
      <c r="B1451">
        <f t="shared" si="66"/>
        <v>109</v>
      </c>
      <c r="C1451" s="2" t="str">
        <f t="shared" si="67"/>
        <v>1101101</v>
      </c>
      <c r="D1451" t="str">
        <f t="shared" si="68"/>
        <v>01101101</v>
      </c>
    </row>
    <row r="1452" spans="1:4" x14ac:dyDescent="0.25">
      <c r="A1452" s="1">
        <v>111</v>
      </c>
      <c r="B1452">
        <f t="shared" si="66"/>
        <v>7</v>
      </c>
      <c r="C1452" s="2" t="str">
        <f t="shared" si="67"/>
        <v>111</v>
      </c>
      <c r="D1452" t="str">
        <f t="shared" si="68"/>
        <v>00000111</v>
      </c>
    </row>
    <row r="1453" spans="1:4" x14ac:dyDescent="0.25">
      <c r="A1453" s="1">
        <v>11000100</v>
      </c>
      <c r="B1453">
        <f t="shared" si="66"/>
        <v>196</v>
      </c>
      <c r="C1453" s="2" t="str">
        <f t="shared" si="67"/>
        <v>11000100</v>
      </c>
      <c r="D1453" t="str">
        <f t="shared" si="68"/>
        <v>11000100</v>
      </c>
    </row>
    <row r="1454" spans="1:4" x14ac:dyDescent="0.25">
      <c r="A1454" s="1">
        <v>1101</v>
      </c>
      <c r="B1454">
        <f t="shared" si="66"/>
        <v>13</v>
      </c>
      <c r="C1454" s="2" t="str">
        <f t="shared" si="67"/>
        <v>1101</v>
      </c>
      <c r="D1454" t="str">
        <f t="shared" si="68"/>
        <v>00001101</v>
      </c>
    </row>
    <row r="1455" spans="1:4" x14ac:dyDescent="0.25">
      <c r="A1455" s="1">
        <v>100111</v>
      </c>
      <c r="B1455">
        <f t="shared" si="66"/>
        <v>39</v>
      </c>
      <c r="C1455" s="2" t="str">
        <f t="shared" si="67"/>
        <v>100111</v>
      </c>
      <c r="D1455" t="str">
        <f t="shared" si="68"/>
        <v>00100111</v>
      </c>
    </row>
    <row r="1456" spans="1:4" x14ac:dyDescent="0.25">
      <c r="A1456" s="1">
        <v>1101110</v>
      </c>
      <c r="B1456">
        <f t="shared" si="66"/>
        <v>110</v>
      </c>
      <c r="C1456" s="2" t="str">
        <f t="shared" si="67"/>
        <v>1101110</v>
      </c>
      <c r="D1456" t="str">
        <f t="shared" si="68"/>
        <v>01101110</v>
      </c>
    </row>
    <row r="1457" spans="1:4" x14ac:dyDescent="0.25">
      <c r="A1457" s="1">
        <v>11011010</v>
      </c>
      <c r="B1457">
        <f t="shared" si="66"/>
        <v>218</v>
      </c>
      <c r="C1457" s="2" t="str">
        <f t="shared" si="67"/>
        <v>11011010</v>
      </c>
      <c r="D1457" t="str">
        <f t="shared" si="68"/>
        <v>11011010</v>
      </c>
    </row>
    <row r="1458" spans="1:4" x14ac:dyDescent="0.25">
      <c r="A1458" s="1">
        <v>11011100</v>
      </c>
      <c r="B1458">
        <f t="shared" si="66"/>
        <v>220</v>
      </c>
      <c r="C1458" s="2" t="str">
        <f t="shared" si="67"/>
        <v>11011100</v>
      </c>
      <c r="D1458" t="str">
        <f t="shared" si="68"/>
        <v>11011100</v>
      </c>
    </row>
    <row r="1459" spans="1:4" x14ac:dyDescent="0.25">
      <c r="A1459" s="1">
        <v>1010011</v>
      </c>
      <c r="B1459">
        <f t="shared" si="66"/>
        <v>83</v>
      </c>
      <c r="C1459" s="2" t="str">
        <f t="shared" si="67"/>
        <v>1010011</v>
      </c>
      <c r="D1459" t="str">
        <f t="shared" si="68"/>
        <v>01010011</v>
      </c>
    </row>
    <row r="1460" spans="1:4" x14ac:dyDescent="0.25">
      <c r="A1460" s="1">
        <v>10110100</v>
      </c>
      <c r="B1460">
        <f t="shared" si="66"/>
        <v>180</v>
      </c>
      <c r="C1460" s="2" t="str">
        <f t="shared" si="67"/>
        <v>10110100</v>
      </c>
      <c r="D1460" t="str">
        <f t="shared" si="68"/>
        <v>10110100</v>
      </c>
    </row>
    <row r="1461" spans="1:4" x14ac:dyDescent="0.25">
      <c r="A1461" s="1">
        <v>11011111</v>
      </c>
      <c r="B1461">
        <f t="shared" si="66"/>
        <v>223</v>
      </c>
      <c r="C1461" s="2" t="str">
        <f t="shared" si="67"/>
        <v>11011111</v>
      </c>
      <c r="D1461" t="str">
        <f t="shared" si="68"/>
        <v>11011111</v>
      </c>
    </row>
    <row r="1462" spans="1:4" x14ac:dyDescent="0.25">
      <c r="A1462" s="1">
        <v>11100</v>
      </c>
      <c r="B1462">
        <f t="shared" si="66"/>
        <v>28</v>
      </c>
      <c r="C1462" s="2" t="str">
        <f t="shared" si="67"/>
        <v>11100</v>
      </c>
      <c r="D1462" t="str">
        <f t="shared" si="68"/>
        <v>00011100</v>
      </c>
    </row>
    <row r="1463" spans="1:4" x14ac:dyDescent="0.25">
      <c r="A1463" s="1">
        <v>11111110</v>
      </c>
      <c r="B1463">
        <f t="shared" si="66"/>
        <v>254</v>
      </c>
      <c r="C1463" s="2" t="str">
        <f t="shared" si="67"/>
        <v>11111110</v>
      </c>
      <c r="D1463" t="str">
        <f t="shared" si="68"/>
        <v>11111110</v>
      </c>
    </row>
    <row r="1464" spans="1:4" x14ac:dyDescent="0.25">
      <c r="A1464" s="1">
        <v>10001011</v>
      </c>
      <c r="B1464">
        <f t="shared" si="66"/>
        <v>139</v>
      </c>
      <c r="C1464" s="2" t="str">
        <f t="shared" si="67"/>
        <v>10001011</v>
      </c>
      <c r="D1464" t="str">
        <f t="shared" si="68"/>
        <v>10001011</v>
      </c>
    </row>
    <row r="1465" spans="1:4" x14ac:dyDescent="0.25">
      <c r="A1465" s="1">
        <v>101110</v>
      </c>
      <c r="B1465">
        <f t="shared" si="66"/>
        <v>46</v>
      </c>
      <c r="C1465" s="2" t="str">
        <f t="shared" si="67"/>
        <v>101110</v>
      </c>
      <c r="D1465" t="str">
        <f t="shared" si="68"/>
        <v>00101110</v>
      </c>
    </row>
    <row r="1466" spans="1:4" x14ac:dyDescent="0.25">
      <c r="A1466" s="1">
        <v>10101111</v>
      </c>
      <c r="B1466">
        <f t="shared" si="66"/>
        <v>175</v>
      </c>
      <c r="C1466" s="2" t="str">
        <f t="shared" si="67"/>
        <v>10101111</v>
      </c>
      <c r="D1466" t="str">
        <f t="shared" si="68"/>
        <v>10101111</v>
      </c>
    </row>
    <row r="1467" spans="1:4" x14ac:dyDescent="0.25">
      <c r="A1467" s="1">
        <v>11100011</v>
      </c>
      <c r="B1467">
        <f t="shared" si="66"/>
        <v>227</v>
      </c>
      <c r="C1467" s="2" t="str">
        <f t="shared" si="67"/>
        <v>11100011</v>
      </c>
      <c r="D1467" t="str">
        <f t="shared" si="68"/>
        <v>11100011</v>
      </c>
    </row>
    <row r="1468" spans="1:4" x14ac:dyDescent="0.25">
      <c r="A1468" s="1">
        <v>11111011</v>
      </c>
      <c r="B1468">
        <f t="shared" si="66"/>
        <v>251</v>
      </c>
      <c r="C1468" s="2" t="str">
        <f t="shared" si="67"/>
        <v>11111011</v>
      </c>
      <c r="D1468" t="str">
        <f t="shared" si="68"/>
        <v>11111011</v>
      </c>
    </row>
    <row r="1469" spans="1:4" x14ac:dyDescent="0.25">
      <c r="A1469" s="1">
        <v>10000111</v>
      </c>
      <c r="B1469">
        <f t="shared" si="66"/>
        <v>135</v>
      </c>
      <c r="C1469" s="2" t="str">
        <f t="shared" si="67"/>
        <v>10000111</v>
      </c>
      <c r="D1469" t="str">
        <f t="shared" si="68"/>
        <v>10000111</v>
      </c>
    </row>
    <row r="1470" spans="1:4" x14ac:dyDescent="0.25">
      <c r="A1470" s="1">
        <v>10110</v>
      </c>
      <c r="B1470">
        <f t="shared" si="66"/>
        <v>22</v>
      </c>
      <c r="C1470" s="2" t="str">
        <f t="shared" si="67"/>
        <v>10110</v>
      </c>
      <c r="D1470" t="str">
        <f t="shared" si="68"/>
        <v>00010110</v>
      </c>
    </row>
    <row r="1471" spans="1:4" x14ac:dyDescent="0.25">
      <c r="A1471" s="1">
        <v>11110011</v>
      </c>
      <c r="B1471">
        <f t="shared" si="66"/>
        <v>243</v>
      </c>
      <c r="C1471" s="2" t="str">
        <f t="shared" si="67"/>
        <v>11110011</v>
      </c>
      <c r="D1471" t="str">
        <f t="shared" si="68"/>
        <v>11110011</v>
      </c>
    </row>
    <row r="1472" spans="1:4" x14ac:dyDescent="0.25">
      <c r="A1472" s="1">
        <v>11011101</v>
      </c>
      <c r="B1472">
        <f t="shared" si="66"/>
        <v>221</v>
      </c>
      <c r="C1472" s="2" t="str">
        <f t="shared" si="67"/>
        <v>11011101</v>
      </c>
      <c r="D1472" t="str">
        <f t="shared" si="68"/>
        <v>11011101</v>
      </c>
    </row>
    <row r="1473" spans="1:4" x14ac:dyDescent="0.25">
      <c r="A1473" s="1">
        <v>11100</v>
      </c>
      <c r="B1473">
        <f t="shared" si="66"/>
        <v>28</v>
      </c>
      <c r="C1473" s="2" t="str">
        <f t="shared" si="67"/>
        <v>11100</v>
      </c>
      <c r="D1473" t="str">
        <f t="shared" si="68"/>
        <v>00011100</v>
      </c>
    </row>
    <row r="1474" spans="1:4" x14ac:dyDescent="0.25">
      <c r="A1474" s="1">
        <v>11111110</v>
      </c>
      <c r="B1474">
        <f t="shared" ref="B1474:B1537" si="69">BIN2DEC(A1474)</f>
        <v>254</v>
      </c>
      <c r="C1474" s="2" t="str">
        <f t="shared" ref="C1474:C1537" si="70">_xlfn.BASE(B1474,2)</f>
        <v>11111110</v>
      </c>
      <c r="D1474" t="str">
        <f t="shared" ref="D1474:D1537" si="71">TEXT(A1474,"00000000")</f>
        <v>11111110</v>
      </c>
    </row>
    <row r="1475" spans="1:4" x14ac:dyDescent="0.25">
      <c r="A1475" s="1">
        <v>1001011</v>
      </c>
      <c r="B1475">
        <f t="shared" si="69"/>
        <v>75</v>
      </c>
      <c r="C1475" s="2" t="str">
        <f t="shared" si="70"/>
        <v>1001011</v>
      </c>
      <c r="D1475" t="str">
        <f t="shared" si="71"/>
        <v>01001011</v>
      </c>
    </row>
    <row r="1476" spans="1:4" x14ac:dyDescent="0.25">
      <c r="A1476" s="1">
        <v>1010100</v>
      </c>
      <c r="B1476">
        <f t="shared" si="69"/>
        <v>84</v>
      </c>
      <c r="C1476" s="2" t="str">
        <f t="shared" si="70"/>
        <v>1010100</v>
      </c>
      <c r="D1476" t="str">
        <f t="shared" si="71"/>
        <v>01010100</v>
      </c>
    </row>
    <row r="1477" spans="1:4" x14ac:dyDescent="0.25">
      <c r="A1477" s="1">
        <v>10000110</v>
      </c>
      <c r="B1477">
        <f t="shared" si="69"/>
        <v>134</v>
      </c>
      <c r="C1477" s="2" t="str">
        <f t="shared" si="70"/>
        <v>10000110</v>
      </c>
      <c r="D1477" t="str">
        <f t="shared" si="71"/>
        <v>10000110</v>
      </c>
    </row>
    <row r="1478" spans="1:4" x14ac:dyDescent="0.25">
      <c r="A1478" s="1">
        <v>110</v>
      </c>
      <c r="B1478">
        <f t="shared" si="69"/>
        <v>6</v>
      </c>
      <c r="C1478" s="2" t="str">
        <f t="shared" si="70"/>
        <v>110</v>
      </c>
      <c r="D1478" t="str">
        <f t="shared" si="71"/>
        <v>00000110</v>
      </c>
    </row>
    <row r="1479" spans="1:4" x14ac:dyDescent="0.25">
      <c r="A1479" s="1">
        <v>1101111</v>
      </c>
      <c r="B1479">
        <f t="shared" si="69"/>
        <v>111</v>
      </c>
      <c r="C1479" s="2" t="str">
        <f t="shared" si="70"/>
        <v>1101111</v>
      </c>
      <c r="D1479" t="str">
        <f t="shared" si="71"/>
        <v>01101111</v>
      </c>
    </row>
    <row r="1480" spans="1:4" x14ac:dyDescent="0.25">
      <c r="A1480" s="1">
        <v>1101110</v>
      </c>
      <c r="B1480">
        <f t="shared" si="69"/>
        <v>110</v>
      </c>
      <c r="C1480" s="2" t="str">
        <f t="shared" si="70"/>
        <v>1101110</v>
      </c>
      <c r="D1480" t="str">
        <f t="shared" si="71"/>
        <v>01101110</v>
      </c>
    </row>
    <row r="1481" spans="1:4" x14ac:dyDescent="0.25">
      <c r="A1481" s="1">
        <v>10001110</v>
      </c>
      <c r="B1481">
        <f t="shared" si="69"/>
        <v>142</v>
      </c>
      <c r="C1481" s="2" t="str">
        <f t="shared" si="70"/>
        <v>10001110</v>
      </c>
      <c r="D1481" t="str">
        <f t="shared" si="71"/>
        <v>10001110</v>
      </c>
    </row>
    <row r="1482" spans="1:4" x14ac:dyDescent="0.25">
      <c r="A1482" s="1">
        <v>11110111</v>
      </c>
      <c r="B1482">
        <f t="shared" si="69"/>
        <v>247</v>
      </c>
      <c r="C1482" s="2" t="str">
        <f t="shared" si="70"/>
        <v>11110111</v>
      </c>
      <c r="D1482" t="str">
        <f t="shared" si="71"/>
        <v>11110111</v>
      </c>
    </row>
    <row r="1483" spans="1:4" x14ac:dyDescent="0.25">
      <c r="A1483" s="1">
        <v>11010111</v>
      </c>
      <c r="B1483">
        <f t="shared" si="69"/>
        <v>215</v>
      </c>
      <c r="C1483" s="2" t="str">
        <f t="shared" si="70"/>
        <v>11010111</v>
      </c>
      <c r="D1483" t="str">
        <f t="shared" si="71"/>
        <v>11010111</v>
      </c>
    </row>
    <row r="1484" spans="1:4" x14ac:dyDescent="0.25">
      <c r="A1484" s="1">
        <v>10111010</v>
      </c>
      <c r="B1484">
        <f t="shared" si="69"/>
        <v>186</v>
      </c>
      <c r="C1484" s="2" t="str">
        <f t="shared" si="70"/>
        <v>10111010</v>
      </c>
      <c r="D1484" t="str">
        <f t="shared" si="71"/>
        <v>10111010</v>
      </c>
    </row>
    <row r="1485" spans="1:4" x14ac:dyDescent="0.25">
      <c r="A1485" s="1">
        <v>111011</v>
      </c>
      <c r="B1485">
        <f t="shared" si="69"/>
        <v>59</v>
      </c>
      <c r="C1485" s="2" t="str">
        <f t="shared" si="70"/>
        <v>111011</v>
      </c>
      <c r="D1485" t="str">
        <f t="shared" si="71"/>
        <v>00111011</v>
      </c>
    </row>
    <row r="1486" spans="1:4" x14ac:dyDescent="0.25">
      <c r="A1486" s="1">
        <v>11011101</v>
      </c>
      <c r="B1486">
        <f t="shared" si="69"/>
        <v>221</v>
      </c>
      <c r="C1486" s="2" t="str">
        <f t="shared" si="70"/>
        <v>11011101</v>
      </c>
      <c r="D1486" t="str">
        <f t="shared" si="71"/>
        <v>11011101</v>
      </c>
    </row>
    <row r="1487" spans="1:4" x14ac:dyDescent="0.25">
      <c r="A1487" s="1">
        <v>111001</v>
      </c>
      <c r="B1487">
        <f t="shared" si="69"/>
        <v>57</v>
      </c>
      <c r="C1487" s="2" t="str">
        <f t="shared" si="70"/>
        <v>111001</v>
      </c>
      <c r="D1487" t="str">
        <f t="shared" si="71"/>
        <v>00111001</v>
      </c>
    </row>
    <row r="1488" spans="1:4" x14ac:dyDescent="0.25">
      <c r="A1488" s="1">
        <v>1011010</v>
      </c>
      <c r="B1488">
        <f t="shared" si="69"/>
        <v>90</v>
      </c>
      <c r="C1488" s="2" t="str">
        <f t="shared" si="70"/>
        <v>1011010</v>
      </c>
      <c r="D1488" t="str">
        <f t="shared" si="71"/>
        <v>01011010</v>
      </c>
    </row>
    <row r="1489" spans="1:4" x14ac:dyDescent="0.25">
      <c r="A1489" s="1">
        <v>11100111</v>
      </c>
      <c r="B1489">
        <f t="shared" si="69"/>
        <v>231</v>
      </c>
      <c r="C1489" s="2" t="str">
        <f t="shared" si="70"/>
        <v>11100111</v>
      </c>
      <c r="D1489" t="str">
        <f t="shared" si="71"/>
        <v>11100111</v>
      </c>
    </row>
    <row r="1490" spans="1:4" x14ac:dyDescent="0.25">
      <c r="A1490" s="1">
        <v>11111111</v>
      </c>
      <c r="B1490">
        <f t="shared" si="69"/>
        <v>255</v>
      </c>
      <c r="C1490" s="2" t="str">
        <f t="shared" si="70"/>
        <v>11111111</v>
      </c>
      <c r="D1490" t="str">
        <f t="shared" si="71"/>
        <v>11111111</v>
      </c>
    </row>
    <row r="1491" spans="1:4" x14ac:dyDescent="0.25">
      <c r="A1491" s="1">
        <v>10001101</v>
      </c>
      <c r="B1491">
        <f t="shared" si="69"/>
        <v>141</v>
      </c>
      <c r="C1491" s="2" t="str">
        <f t="shared" si="70"/>
        <v>10001101</v>
      </c>
      <c r="D1491" t="str">
        <f t="shared" si="71"/>
        <v>10001101</v>
      </c>
    </row>
    <row r="1492" spans="1:4" x14ac:dyDescent="0.25">
      <c r="A1492" s="1">
        <v>10100011</v>
      </c>
      <c r="B1492">
        <f t="shared" si="69"/>
        <v>163</v>
      </c>
      <c r="C1492" s="2" t="str">
        <f t="shared" si="70"/>
        <v>10100011</v>
      </c>
      <c r="D1492" t="str">
        <f t="shared" si="71"/>
        <v>10100011</v>
      </c>
    </row>
    <row r="1493" spans="1:4" x14ac:dyDescent="0.25">
      <c r="A1493" s="1">
        <v>1100001</v>
      </c>
      <c r="B1493">
        <f t="shared" si="69"/>
        <v>97</v>
      </c>
      <c r="C1493" s="2" t="str">
        <f t="shared" si="70"/>
        <v>1100001</v>
      </c>
      <c r="D1493" t="str">
        <f t="shared" si="71"/>
        <v>01100001</v>
      </c>
    </row>
    <row r="1494" spans="1:4" x14ac:dyDescent="0.25">
      <c r="A1494" s="1">
        <v>11000011</v>
      </c>
      <c r="B1494">
        <f t="shared" si="69"/>
        <v>195</v>
      </c>
      <c r="C1494" s="2" t="str">
        <f t="shared" si="70"/>
        <v>11000011</v>
      </c>
      <c r="D1494" t="str">
        <f t="shared" si="71"/>
        <v>11000011</v>
      </c>
    </row>
    <row r="1495" spans="1:4" x14ac:dyDescent="0.25">
      <c r="A1495" s="1">
        <v>10011</v>
      </c>
      <c r="B1495">
        <f t="shared" si="69"/>
        <v>19</v>
      </c>
      <c r="C1495" s="2" t="str">
        <f t="shared" si="70"/>
        <v>10011</v>
      </c>
      <c r="D1495" t="str">
        <f t="shared" si="71"/>
        <v>00010011</v>
      </c>
    </row>
    <row r="1496" spans="1:4" x14ac:dyDescent="0.25">
      <c r="A1496" s="1">
        <v>11101001</v>
      </c>
      <c r="B1496">
        <f t="shared" si="69"/>
        <v>233</v>
      </c>
      <c r="C1496" s="2" t="str">
        <f t="shared" si="70"/>
        <v>11101001</v>
      </c>
      <c r="D1496" t="str">
        <f t="shared" si="71"/>
        <v>11101001</v>
      </c>
    </row>
    <row r="1497" spans="1:4" x14ac:dyDescent="0.25">
      <c r="A1497" s="1">
        <v>10100000</v>
      </c>
      <c r="B1497">
        <f t="shared" si="69"/>
        <v>160</v>
      </c>
      <c r="C1497" s="2" t="str">
        <f t="shared" si="70"/>
        <v>10100000</v>
      </c>
      <c r="D1497" t="str">
        <f t="shared" si="71"/>
        <v>10100000</v>
      </c>
    </row>
    <row r="1498" spans="1:4" x14ac:dyDescent="0.25">
      <c r="A1498" s="1">
        <v>1111011</v>
      </c>
      <c r="B1498">
        <f t="shared" si="69"/>
        <v>123</v>
      </c>
      <c r="C1498" s="2" t="str">
        <f t="shared" si="70"/>
        <v>1111011</v>
      </c>
      <c r="D1498" t="str">
        <f t="shared" si="71"/>
        <v>01111011</v>
      </c>
    </row>
    <row r="1499" spans="1:4" x14ac:dyDescent="0.25">
      <c r="A1499" s="1">
        <v>1110110</v>
      </c>
      <c r="B1499">
        <f t="shared" si="69"/>
        <v>118</v>
      </c>
      <c r="C1499" s="2" t="str">
        <f t="shared" si="70"/>
        <v>1110110</v>
      </c>
      <c r="D1499" t="str">
        <f t="shared" si="71"/>
        <v>01110110</v>
      </c>
    </row>
    <row r="1500" spans="1:4" x14ac:dyDescent="0.25">
      <c r="A1500" s="1">
        <v>110110</v>
      </c>
      <c r="B1500">
        <f t="shared" si="69"/>
        <v>54</v>
      </c>
      <c r="C1500" s="2" t="str">
        <f t="shared" si="70"/>
        <v>110110</v>
      </c>
      <c r="D1500" t="str">
        <f t="shared" si="71"/>
        <v>00110110</v>
      </c>
    </row>
    <row r="1501" spans="1:4" x14ac:dyDescent="0.25">
      <c r="A1501" s="1">
        <v>11111</v>
      </c>
      <c r="B1501">
        <f t="shared" si="69"/>
        <v>31</v>
      </c>
      <c r="C1501" s="2" t="str">
        <f t="shared" si="70"/>
        <v>11111</v>
      </c>
      <c r="D1501" t="str">
        <f t="shared" si="71"/>
        <v>00011111</v>
      </c>
    </row>
    <row r="1502" spans="1:4" x14ac:dyDescent="0.25">
      <c r="A1502" s="1">
        <v>11101011</v>
      </c>
      <c r="B1502">
        <f t="shared" si="69"/>
        <v>235</v>
      </c>
      <c r="C1502" s="2" t="str">
        <f t="shared" si="70"/>
        <v>11101011</v>
      </c>
      <c r="D1502" t="str">
        <f t="shared" si="71"/>
        <v>11101011</v>
      </c>
    </row>
    <row r="1503" spans="1:4" x14ac:dyDescent="0.25">
      <c r="A1503" s="1">
        <v>11000000</v>
      </c>
      <c r="B1503">
        <f t="shared" si="69"/>
        <v>192</v>
      </c>
      <c r="C1503" s="2" t="str">
        <f t="shared" si="70"/>
        <v>11000000</v>
      </c>
      <c r="D1503" t="str">
        <f t="shared" si="71"/>
        <v>11000000</v>
      </c>
    </row>
    <row r="1504" spans="1:4" x14ac:dyDescent="0.25">
      <c r="A1504" s="1">
        <v>1010111</v>
      </c>
      <c r="B1504">
        <f t="shared" si="69"/>
        <v>87</v>
      </c>
      <c r="C1504" s="2" t="str">
        <f t="shared" si="70"/>
        <v>1010111</v>
      </c>
      <c r="D1504" t="str">
        <f t="shared" si="71"/>
        <v>01010111</v>
      </c>
    </row>
    <row r="1505" spans="1:4" x14ac:dyDescent="0.25">
      <c r="A1505" s="1">
        <v>101110</v>
      </c>
      <c r="B1505">
        <f t="shared" si="69"/>
        <v>46</v>
      </c>
      <c r="C1505" s="2" t="str">
        <f t="shared" si="70"/>
        <v>101110</v>
      </c>
      <c r="D1505" t="str">
        <f t="shared" si="71"/>
        <v>00101110</v>
      </c>
    </row>
    <row r="1506" spans="1:4" x14ac:dyDescent="0.25">
      <c r="A1506" s="1">
        <v>1011111</v>
      </c>
      <c r="B1506">
        <f t="shared" si="69"/>
        <v>95</v>
      </c>
      <c r="C1506" s="2" t="str">
        <f t="shared" si="70"/>
        <v>1011111</v>
      </c>
      <c r="D1506" t="str">
        <f t="shared" si="71"/>
        <v>01011111</v>
      </c>
    </row>
    <row r="1507" spans="1:4" x14ac:dyDescent="0.25">
      <c r="A1507" s="1">
        <v>1011010</v>
      </c>
      <c r="B1507">
        <f t="shared" si="69"/>
        <v>90</v>
      </c>
      <c r="C1507" s="2" t="str">
        <f t="shared" si="70"/>
        <v>1011010</v>
      </c>
      <c r="D1507" t="str">
        <f t="shared" si="71"/>
        <v>01011010</v>
      </c>
    </row>
    <row r="1508" spans="1:4" x14ac:dyDescent="0.25">
      <c r="A1508" s="1">
        <v>1101110</v>
      </c>
      <c r="B1508">
        <f t="shared" si="69"/>
        <v>110</v>
      </c>
      <c r="C1508" s="2" t="str">
        <f t="shared" si="70"/>
        <v>1101110</v>
      </c>
      <c r="D1508" t="str">
        <f t="shared" si="71"/>
        <v>01101110</v>
      </c>
    </row>
    <row r="1509" spans="1:4" x14ac:dyDescent="0.25">
      <c r="A1509" s="1">
        <v>11011110</v>
      </c>
      <c r="B1509">
        <f t="shared" si="69"/>
        <v>222</v>
      </c>
      <c r="C1509" s="2" t="str">
        <f t="shared" si="70"/>
        <v>11011110</v>
      </c>
      <c r="D1509" t="str">
        <f t="shared" si="71"/>
        <v>11011110</v>
      </c>
    </row>
    <row r="1510" spans="1:4" x14ac:dyDescent="0.25">
      <c r="A1510" s="1">
        <v>10111100</v>
      </c>
      <c r="B1510">
        <f t="shared" si="69"/>
        <v>188</v>
      </c>
      <c r="C1510" s="2" t="str">
        <f t="shared" si="70"/>
        <v>10111100</v>
      </c>
      <c r="D1510" t="str">
        <f t="shared" si="71"/>
        <v>10111100</v>
      </c>
    </row>
    <row r="1511" spans="1:4" x14ac:dyDescent="0.25">
      <c r="A1511" s="1">
        <v>10110110</v>
      </c>
      <c r="B1511">
        <f t="shared" si="69"/>
        <v>182</v>
      </c>
      <c r="C1511" s="2" t="str">
        <f t="shared" si="70"/>
        <v>10110110</v>
      </c>
      <c r="D1511" t="str">
        <f t="shared" si="71"/>
        <v>10110110</v>
      </c>
    </row>
    <row r="1512" spans="1:4" x14ac:dyDescent="0.25">
      <c r="A1512" s="1">
        <v>11111100</v>
      </c>
      <c r="B1512">
        <f t="shared" si="69"/>
        <v>252</v>
      </c>
      <c r="C1512" s="2" t="str">
        <f t="shared" si="70"/>
        <v>11111100</v>
      </c>
      <c r="D1512" t="str">
        <f t="shared" si="71"/>
        <v>11111100</v>
      </c>
    </row>
    <row r="1513" spans="1:4" x14ac:dyDescent="0.25">
      <c r="A1513" s="1">
        <v>11100101</v>
      </c>
      <c r="B1513">
        <f t="shared" si="69"/>
        <v>229</v>
      </c>
      <c r="C1513" s="2" t="str">
        <f t="shared" si="70"/>
        <v>11100101</v>
      </c>
      <c r="D1513" t="str">
        <f t="shared" si="71"/>
        <v>11100101</v>
      </c>
    </row>
    <row r="1514" spans="1:4" x14ac:dyDescent="0.25">
      <c r="A1514" s="1">
        <v>11111111</v>
      </c>
      <c r="B1514">
        <f t="shared" si="69"/>
        <v>255</v>
      </c>
      <c r="C1514" s="2" t="str">
        <f t="shared" si="70"/>
        <v>11111111</v>
      </c>
      <c r="D1514" t="str">
        <f t="shared" si="71"/>
        <v>11111111</v>
      </c>
    </row>
    <row r="1515" spans="1:4" x14ac:dyDescent="0.25">
      <c r="A1515" s="1">
        <v>11101000</v>
      </c>
      <c r="B1515">
        <f t="shared" si="69"/>
        <v>232</v>
      </c>
      <c r="C1515" s="2" t="str">
        <f t="shared" si="70"/>
        <v>11101000</v>
      </c>
      <c r="D1515" t="str">
        <f t="shared" si="71"/>
        <v>11101000</v>
      </c>
    </row>
    <row r="1516" spans="1:4" x14ac:dyDescent="0.25">
      <c r="A1516" s="1">
        <v>101111</v>
      </c>
      <c r="B1516">
        <f t="shared" si="69"/>
        <v>47</v>
      </c>
      <c r="C1516" s="2" t="str">
        <f t="shared" si="70"/>
        <v>101111</v>
      </c>
      <c r="D1516" t="str">
        <f t="shared" si="71"/>
        <v>00101111</v>
      </c>
    </row>
    <row r="1517" spans="1:4" x14ac:dyDescent="0.25">
      <c r="A1517" s="1">
        <v>101100</v>
      </c>
      <c r="B1517">
        <f t="shared" si="69"/>
        <v>44</v>
      </c>
      <c r="C1517" s="2" t="str">
        <f t="shared" si="70"/>
        <v>101100</v>
      </c>
      <c r="D1517" t="str">
        <f t="shared" si="71"/>
        <v>00101100</v>
      </c>
    </row>
    <row r="1518" spans="1:4" x14ac:dyDescent="0.25">
      <c r="A1518" s="1">
        <v>111111</v>
      </c>
      <c r="B1518">
        <f t="shared" si="69"/>
        <v>63</v>
      </c>
      <c r="C1518" s="2" t="str">
        <f t="shared" si="70"/>
        <v>111111</v>
      </c>
      <c r="D1518" t="str">
        <f t="shared" si="71"/>
        <v>00111111</v>
      </c>
    </row>
    <row r="1519" spans="1:4" x14ac:dyDescent="0.25">
      <c r="A1519" s="1">
        <v>11111100</v>
      </c>
      <c r="B1519">
        <f t="shared" si="69"/>
        <v>252</v>
      </c>
      <c r="C1519" s="2" t="str">
        <f t="shared" si="70"/>
        <v>11111100</v>
      </c>
      <c r="D1519" t="str">
        <f t="shared" si="71"/>
        <v>11111100</v>
      </c>
    </row>
    <row r="1520" spans="1:4" x14ac:dyDescent="0.25">
      <c r="A1520" s="1">
        <v>11000001</v>
      </c>
      <c r="B1520">
        <f t="shared" si="69"/>
        <v>193</v>
      </c>
      <c r="C1520" s="2" t="str">
        <f t="shared" si="70"/>
        <v>11000001</v>
      </c>
      <c r="D1520" t="str">
        <f t="shared" si="71"/>
        <v>11000001</v>
      </c>
    </row>
    <row r="1521" spans="1:4" x14ac:dyDescent="0.25">
      <c r="A1521" s="1">
        <v>10110111</v>
      </c>
      <c r="B1521">
        <f t="shared" si="69"/>
        <v>183</v>
      </c>
      <c r="C1521" s="2" t="str">
        <f t="shared" si="70"/>
        <v>10110111</v>
      </c>
      <c r="D1521" t="str">
        <f t="shared" si="71"/>
        <v>10110111</v>
      </c>
    </row>
    <row r="1522" spans="1:4" x14ac:dyDescent="0.25">
      <c r="A1522" s="1">
        <v>1110110</v>
      </c>
      <c r="B1522">
        <f t="shared" si="69"/>
        <v>118</v>
      </c>
      <c r="C1522" s="2" t="str">
        <f t="shared" si="70"/>
        <v>1110110</v>
      </c>
      <c r="D1522" t="str">
        <f t="shared" si="71"/>
        <v>01110110</v>
      </c>
    </row>
    <row r="1523" spans="1:4" x14ac:dyDescent="0.25">
      <c r="A1523" s="1">
        <v>1011001</v>
      </c>
      <c r="B1523">
        <f t="shared" si="69"/>
        <v>89</v>
      </c>
      <c r="C1523" s="2" t="str">
        <f t="shared" si="70"/>
        <v>1011001</v>
      </c>
      <c r="D1523" t="str">
        <f t="shared" si="71"/>
        <v>01011001</v>
      </c>
    </row>
    <row r="1524" spans="1:4" x14ac:dyDescent="0.25">
      <c r="A1524" s="1">
        <v>11110001</v>
      </c>
      <c r="B1524">
        <f t="shared" si="69"/>
        <v>241</v>
      </c>
      <c r="C1524" s="2" t="str">
        <f t="shared" si="70"/>
        <v>11110001</v>
      </c>
      <c r="D1524" t="str">
        <f t="shared" si="71"/>
        <v>11110001</v>
      </c>
    </row>
    <row r="1525" spans="1:4" x14ac:dyDescent="0.25">
      <c r="A1525" s="1">
        <v>11010110</v>
      </c>
      <c r="B1525">
        <f t="shared" si="69"/>
        <v>214</v>
      </c>
      <c r="C1525" s="2" t="str">
        <f t="shared" si="70"/>
        <v>11010110</v>
      </c>
      <c r="D1525" t="str">
        <f t="shared" si="71"/>
        <v>11010110</v>
      </c>
    </row>
    <row r="1526" spans="1:4" x14ac:dyDescent="0.25">
      <c r="A1526" s="1">
        <v>11101101</v>
      </c>
      <c r="B1526">
        <f t="shared" si="69"/>
        <v>237</v>
      </c>
      <c r="C1526" s="2" t="str">
        <f t="shared" si="70"/>
        <v>11101101</v>
      </c>
      <c r="D1526" t="str">
        <f t="shared" si="71"/>
        <v>11101101</v>
      </c>
    </row>
    <row r="1527" spans="1:4" x14ac:dyDescent="0.25">
      <c r="A1527" s="1">
        <v>111000</v>
      </c>
      <c r="B1527">
        <f t="shared" si="69"/>
        <v>56</v>
      </c>
      <c r="C1527" s="2" t="str">
        <f t="shared" si="70"/>
        <v>111000</v>
      </c>
      <c r="D1527" t="str">
        <f t="shared" si="71"/>
        <v>00111000</v>
      </c>
    </row>
    <row r="1528" spans="1:4" x14ac:dyDescent="0.25">
      <c r="A1528" s="1">
        <v>10000100</v>
      </c>
      <c r="B1528">
        <f t="shared" si="69"/>
        <v>132</v>
      </c>
      <c r="C1528" s="2" t="str">
        <f t="shared" si="70"/>
        <v>10000100</v>
      </c>
      <c r="D1528" t="str">
        <f t="shared" si="71"/>
        <v>10000100</v>
      </c>
    </row>
    <row r="1529" spans="1:4" x14ac:dyDescent="0.25">
      <c r="A1529" s="1">
        <v>1111011</v>
      </c>
      <c r="B1529">
        <f t="shared" si="69"/>
        <v>123</v>
      </c>
      <c r="C1529" s="2" t="str">
        <f t="shared" si="70"/>
        <v>1111011</v>
      </c>
      <c r="D1529" t="str">
        <f t="shared" si="71"/>
        <v>01111011</v>
      </c>
    </row>
    <row r="1530" spans="1:4" x14ac:dyDescent="0.25">
      <c r="A1530" s="1">
        <v>11110110</v>
      </c>
      <c r="B1530">
        <f t="shared" si="69"/>
        <v>246</v>
      </c>
      <c r="C1530" s="2" t="str">
        <f t="shared" si="70"/>
        <v>11110110</v>
      </c>
      <c r="D1530" t="str">
        <f t="shared" si="71"/>
        <v>11110110</v>
      </c>
    </row>
    <row r="1531" spans="1:4" x14ac:dyDescent="0.25">
      <c r="A1531" s="1">
        <v>101110</v>
      </c>
      <c r="B1531">
        <f t="shared" si="69"/>
        <v>46</v>
      </c>
      <c r="C1531" s="2" t="str">
        <f t="shared" si="70"/>
        <v>101110</v>
      </c>
      <c r="D1531" t="str">
        <f t="shared" si="71"/>
        <v>00101110</v>
      </c>
    </row>
    <row r="1532" spans="1:4" x14ac:dyDescent="0.25">
      <c r="A1532" s="1">
        <v>11001111</v>
      </c>
      <c r="B1532">
        <f t="shared" si="69"/>
        <v>207</v>
      </c>
      <c r="C1532" s="2" t="str">
        <f t="shared" si="70"/>
        <v>11001111</v>
      </c>
      <c r="D1532" t="str">
        <f t="shared" si="71"/>
        <v>11001111</v>
      </c>
    </row>
    <row r="1533" spans="1:4" x14ac:dyDescent="0.25">
      <c r="A1533" s="1">
        <v>10111111</v>
      </c>
      <c r="B1533">
        <f t="shared" si="69"/>
        <v>191</v>
      </c>
      <c r="C1533" s="2" t="str">
        <f t="shared" si="70"/>
        <v>10111111</v>
      </c>
      <c r="D1533" t="str">
        <f t="shared" si="71"/>
        <v>10111111</v>
      </c>
    </row>
    <row r="1534" spans="1:4" x14ac:dyDescent="0.25">
      <c r="A1534" s="1">
        <v>11110000</v>
      </c>
      <c r="B1534">
        <f t="shared" si="69"/>
        <v>240</v>
      </c>
      <c r="C1534" s="2" t="str">
        <f t="shared" si="70"/>
        <v>11110000</v>
      </c>
      <c r="D1534" t="str">
        <f t="shared" si="71"/>
        <v>11110000</v>
      </c>
    </row>
    <row r="1535" spans="1:4" x14ac:dyDescent="0.25">
      <c r="A1535" s="1">
        <v>11000010</v>
      </c>
      <c r="B1535">
        <f t="shared" si="69"/>
        <v>194</v>
      </c>
      <c r="C1535" s="2" t="str">
        <f t="shared" si="70"/>
        <v>11000010</v>
      </c>
      <c r="D1535" t="str">
        <f t="shared" si="71"/>
        <v>11000010</v>
      </c>
    </row>
    <row r="1536" spans="1:4" x14ac:dyDescent="0.25">
      <c r="A1536" s="1">
        <v>11110010</v>
      </c>
      <c r="B1536">
        <f t="shared" si="69"/>
        <v>242</v>
      </c>
      <c r="C1536" s="2" t="str">
        <f t="shared" si="70"/>
        <v>11110010</v>
      </c>
      <c r="D1536" t="str">
        <f t="shared" si="71"/>
        <v>11110010</v>
      </c>
    </row>
    <row r="1537" spans="1:4" x14ac:dyDescent="0.25">
      <c r="A1537" s="1">
        <v>10111111</v>
      </c>
      <c r="B1537">
        <f t="shared" si="69"/>
        <v>191</v>
      </c>
      <c r="C1537" s="2" t="str">
        <f t="shared" si="70"/>
        <v>10111111</v>
      </c>
      <c r="D1537" t="str">
        <f t="shared" si="71"/>
        <v>10111111</v>
      </c>
    </row>
    <row r="1538" spans="1:4" x14ac:dyDescent="0.25">
      <c r="A1538" s="1">
        <v>11111111</v>
      </c>
      <c r="B1538">
        <f t="shared" ref="B1538:B1601" si="72">BIN2DEC(A1538)</f>
        <v>255</v>
      </c>
      <c r="C1538" s="2" t="str">
        <f t="shared" ref="C1538:C1601" si="73">_xlfn.BASE(B1538,2)</f>
        <v>11111111</v>
      </c>
      <c r="D1538" t="str">
        <f t="shared" ref="D1538:D1601" si="74">TEXT(A1538,"00000000")</f>
        <v>11111111</v>
      </c>
    </row>
    <row r="1539" spans="1:4" x14ac:dyDescent="0.25">
      <c r="A1539" s="1">
        <v>1001011</v>
      </c>
      <c r="B1539">
        <f t="shared" si="72"/>
        <v>75</v>
      </c>
      <c r="C1539" s="2" t="str">
        <f t="shared" si="73"/>
        <v>1001011</v>
      </c>
      <c r="D1539" t="str">
        <f t="shared" si="74"/>
        <v>01001011</v>
      </c>
    </row>
    <row r="1540" spans="1:4" x14ac:dyDescent="0.25">
      <c r="A1540" s="1">
        <v>11111111</v>
      </c>
      <c r="B1540">
        <f t="shared" si="72"/>
        <v>255</v>
      </c>
      <c r="C1540" s="2" t="str">
        <f t="shared" si="73"/>
        <v>11111111</v>
      </c>
      <c r="D1540" t="str">
        <f t="shared" si="74"/>
        <v>11111111</v>
      </c>
    </row>
    <row r="1541" spans="1:4" x14ac:dyDescent="0.25">
      <c r="A1541" s="1">
        <v>10110111</v>
      </c>
      <c r="B1541">
        <f t="shared" si="72"/>
        <v>183</v>
      </c>
      <c r="C1541" s="2" t="str">
        <f t="shared" si="73"/>
        <v>10110111</v>
      </c>
      <c r="D1541" t="str">
        <f t="shared" si="74"/>
        <v>10110111</v>
      </c>
    </row>
    <row r="1542" spans="1:4" x14ac:dyDescent="0.25">
      <c r="A1542" s="1">
        <v>11100101</v>
      </c>
      <c r="B1542">
        <f t="shared" si="72"/>
        <v>229</v>
      </c>
      <c r="C1542" s="2" t="str">
        <f t="shared" si="73"/>
        <v>11100101</v>
      </c>
      <c r="D1542" t="str">
        <f t="shared" si="74"/>
        <v>11100101</v>
      </c>
    </row>
    <row r="1543" spans="1:4" x14ac:dyDescent="0.25">
      <c r="A1543" s="1">
        <v>100111</v>
      </c>
      <c r="B1543">
        <f t="shared" si="72"/>
        <v>39</v>
      </c>
      <c r="C1543" s="2" t="str">
        <f t="shared" si="73"/>
        <v>100111</v>
      </c>
      <c r="D1543" t="str">
        <f t="shared" si="74"/>
        <v>00100111</v>
      </c>
    </row>
    <row r="1544" spans="1:4" x14ac:dyDescent="0.25">
      <c r="A1544" s="1">
        <v>1111111</v>
      </c>
      <c r="B1544">
        <f t="shared" si="72"/>
        <v>127</v>
      </c>
      <c r="C1544" s="2" t="str">
        <f t="shared" si="73"/>
        <v>1111111</v>
      </c>
      <c r="D1544" t="str">
        <f t="shared" si="74"/>
        <v>01111111</v>
      </c>
    </row>
    <row r="1545" spans="1:4" x14ac:dyDescent="0.25">
      <c r="A1545" s="1">
        <v>11111001</v>
      </c>
      <c r="B1545">
        <f t="shared" si="72"/>
        <v>249</v>
      </c>
      <c r="C1545" s="2" t="str">
        <f t="shared" si="73"/>
        <v>11111001</v>
      </c>
      <c r="D1545" t="str">
        <f t="shared" si="74"/>
        <v>11111001</v>
      </c>
    </row>
    <row r="1546" spans="1:4" x14ac:dyDescent="0.25">
      <c r="A1546" s="1">
        <v>11010011</v>
      </c>
      <c r="B1546">
        <f t="shared" si="72"/>
        <v>211</v>
      </c>
      <c r="C1546" s="2" t="str">
        <f t="shared" si="73"/>
        <v>11010011</v>
      </c>
      <c r="D1546" t="str">
        <f t="shared" si="74"/>
        <v>11010011</v>
      </c>
    </row>
    <row r="1547" spans="1:4" x14ac:dyDescent="0.25">
      <c r="A1547" s="1">
        <v>11001011</v>
      </c>
      <c r="B1547">
        <f t="shared" si="72"/>
        <v>203</v>
      </c>
      <c r="C1547" s="2" t="str">
        <f t="shared" si="73"/>
        <v>11001011</v>
      </c>
      <c r="D1547" t="str">
        <f t="shared" si="74"/>
        <v>11001011</v>
      </c>
    </row>
    <row r="1548" spans="1:4" x14ac:dyDescent="0.25">
      <c r="A1548" s="1">
        <v>100011</v>
      </c>
      <c r="B1548">
        <f t="shared" si="72"/>
        <v>35</v>
      </c>
      <c r="C1548" s="2" t="str">
        <f t="shared" si="73"/>
        <v>100011</v>
      </c>
      <c r="D1548" t="str">
        <f t="shared" si="74"/>
        <v>00100011</v>
      </c>
    </row>
    <row r="1549" spans="1:4" x14ac:dyDescent="0.25">
      <c r="A1549" s="1">
        <v>10100111</v>
      </c>
      <c r="B1549">
        <f t="shared" si="72"/>
        <v>167</v>
      </c>
      <c r="C1549" s="2" t="str">
        <f t="shared" si="73"/>
        <v>10100111</v>
      </c>
      <c r="D1549" t="str">
        <f t="shared" si="74"/>
        <v>10100111</v>
      </c>
    </row>
    <row r="1550" spans="1:4" x14ac:dyDescent="0.25">
      <c r="A1550" s="1">
        <v>10001110</v>
      </c>
      <c r="B1550">
        <f t="shared" si="72"/>
        <v>142</v>
      </c>
      <c r="C1550" s="2" t="str">
        <f t="shared" si="73"/>
        <v>10001110</v>
      </c>
      <c r="D1550" t="str">
        <f t="shared" si="74"/>
        <v>10001110</v>
      </c>
    </row>
    <row r="1551" spans="1:4" x14ac:dyDescent="0.25">
      <c r="A1551" s="1">
        <v>101111</v>
      </c>
      <c r="B1551">
        <f t="shared" si="72"/>
        <v>47</v>
      </c>
      <c r="C1551" s="2" t="str">
        <f t="shared" si="73"/>
        <v>101111</v>
      </c>
      <c r="D1551" t="str">
        <f t="shared" si="74"/>
        <v>00101111</v>
      </c>
    </row>
    <row r="1552" spans="1:4" x14ac:dyDescent="0.25">
      <c r="A1552" s="1">
        <v>1111011</v>
      </c>
      <c r="B1552">
        <f t="shared" si="72"/>
        <v>123</v>
      </c>
      <c r="C1552" s="2" t="str">
        <f t="shared" si="73"/>
        <v>1111011</v>
      </c>
      <c r="D1552" t="str">
        <f t="shared" si="74"/>
        <v>01111011</v>
      </c>
    </row>
    <row r="1553" spans="1:4" x14ac:dyDescent="0.25">
      <c r="A1553" s="1">
        <v>1110111</v>
      </c>
      <c r="B1553">
        <f t="shared" si="72"/>
        <v>119</v>
      </c>
      <c r="C1553" s="2" t="str">
        <f t="shared" si="73"/>
        <v>1110111</v>
      </c>
      <c r="D1553" t="str">
        <f t="shared" si="74"/>
        <v>01110111</v>
      </c>
    </row>
    <row r="1554" spans="1:4" x14ac:dyDescent="0.25">
      <c r="A1554" s="1">
        <v>11011111</v>
      </c>
      <c r="B1554">
        <f t="shared" si="72"/>
        <v>223</v>
      </c>
      <c r="C1554" s="2" t="str">
        <f t="shared" si="73"/>
        <v>11011111</v>
      </c>
      <c r="D1554" t="str">
        <f t="shared" si="74"/>
        <v>11011111</v>
      </c>
    </row>
    <row r="1555" spans="1:4" x14ac:dyDescent="0.25">
      <c r="A1555" s="1">
        <v>10001110</v>
      </c>
      <c r="B1555">
        <f t="shared" si="72"/>
        <v>142</v>
      </c>
      <c r="C1555" s="2" t="str">
        <f t="shared" si="73"/>
        <v>10001110</v>
      </c>
      <c r="D1555" t="str">
        <f t="shared" si="74"/>
        <v>10001110</v>
      </c>
    </row>
    <row r="1556" spans="1:4" x14ac:dyDescent="0.25">
      <c r="A1556" s="1">
        <v>11100001</v>
      </c>
      <c r="B1556">
        <f t="shared" si="72"/>
        <v>225</v>
      </c>
      <c r="C1556" s="2" t="str">
        <f t="shared" si="73"/>
        <v>11100001</v>
      </c>
      <c r="D1556" t="str">
        <f t="shared" si="74"/>
        <v>11100001</v>
      </c>
    </row>
    <row r="1557" spans="1:4" x14ac:dyDescent="0.25">
      <c r="A1557" s="1">
        <v>10001110</v>
      </c>
      <c r="B1557">
        <f t="shared" si="72"/>
        <v>142</v>
      </c>
      <c r="C1557" s="2" t="str">
        <f t="shared" si="73"/>
        <v>10001110</v>
      </c>
      <c r="D1557" t="str">
        <f t="shared" si="74"/>
        <v>10001110</v>
      </c>
    </row>
    <row r="1558" spans="1:4" x14ac:dyDescent="0.25">
      <c r="A1558" s="1">
        <v>1110001</v>
      </c>
      <c r="B1558">
        <f t="shared" si="72"/>
        <v>113</v>
      </c>
      <c r="C1558" s="2" t="str">
        <f t="shared" si="73"/>
        <v>1110001</v>
      </c>
      <c r="D1558" t="str">
        <f t="shared" si="74"/>
        <v>01110001</v>
      </c>
    </row>
    <row r="1559" spans="1:4" x14ac:dyDescent="0.25">
      <c r="A1559" s="1">
        <v>11101111</v>
      </c>
      <c r="B1559">
        <f t="shared" si="72"/>
        <v>239</v>
      </c>
      <c r="C1559" s="2" t="str">
        <f t="shared" si="73"/>
        <v>11101111</v>
      </c>
      <c r="D1559" t="str">
        <f t="shared" si="74"/>
        <v>11101111</v>
      </c>
    </row>
    <row r="1560" spans="1:4" x14ac:dyDescent="0.25">
      <c r="A1560" s="1">
        <v>11010010</v>
      </c>
      <c r="B1560">
        <f t="shared" si="72"/>
        <v>210</v>
      </c>
      <c r="C1560" s="2" t="str">
        <f t="shared" si="73"/>
        <v>11010010</v>
      </c>
      <c r="D1560" t="str">
        <f t="shared" si="74"/>
        <v>11010010</v>
      </c>
    </row>
    <row r="1561" spans="1:4" x14ac:dyDescent="0.25">
      <c r="A1561" s="1">
        <v>11100011</v>
      </c>
      <c r="B1561">
        <f t="shared" si="72"/>
        <v>227</v>
      </c>
      <c r="C1561" s="2" t="str">
        <f t="shared" si="73"/>
        <v>11100011</v>
      </c>
      <c r="D1561" t="str">
        <f t="shared" si="74"/>
        <v>11100011</v>
      </c>
    </row>
    <row r="1562" spans="1:4" x14ac:dyDescent="0.25">
      <c r="A1562" s="1">
        <v>11000</v>
      </c>
      <c r="B1562">
        <f t="shared" si="72"/>
        <v>24</v>
      </c>
      <c r="C1562" s="2" t="str">
        <f t="shared" si="73"/>
        <v>11000</v>
      </c>
      <c r="D1562" t="str">
        <f t="shared" si="74"/>
        <v>00011000</v>
      </c>
    </row>
    <row r="1563" spans="1:4" x14ac:dyDescent="0.25">
      <c r="A1563" s="1">
        <v>11000110</v>
      </c>
      <c r="B1563">
        <f t="shared" si="72"/>
        <v>198</v>
      </c>
      <c r="C1563" s="2" t="str">
        <f t="shared" si="73"/>
        <v>11000110</v>
      </c>
      <c r="D1563" t="str">
        <f t="shared" si="74"/>
        <v>11000110</v>
      </c>
    </row>
    <row r="1564" spans="1:4" x14ac:dyDescent="0.25">
      <c r="A1564" s="1">
        <v>11010111</v>
      </c>
      <c r="B1564">
        <f t="shared" si="72"/>
        <v>215</v>
      </c>
      <c r="C1564" s="2" t="str">
        <f t="shared" si="73"/>
        <v>11010111</v>
      </c>
      <c r="D1564" t="str">
        <f t="shared" si="74"/>
        <v>11010111</v>
      </c>
    </row>
    <row r="1565" spans="1:4" x14ac:dyDescent="0.25">
      <c r="A1565" s="1">
        <v>10010101</v>
      </c>
      <c r="B1565">
        <f t="shared" si="72"/>
        <v>149</v>
      </c>
      <c r="C1565" s="2" t="str">
        <f t="shared" si="73"/>
        <v>10010101</v>
      </c>
      <c r="D1565" t="str">
        <f t="shared" si="74"/>
        <v>10010101</v>
      </c>
    </row>
    <row r="1566" spans="1:4" x14ac:dyDescent="0.25">
      <c r="A1566" s="1">
        <v>1110101</v>
      </c>
      <c r="B1566">
        <f t="shared" si="72"/>
        <v>117</v>
      </c>
      <c r="C1566" s="2" t="str">
        <f t="shared" si="73"/>
        <v>1110101</v>
      </c>
      <c r="D1566" t="str">
        <f t="shared" si="74"/>
        <v>01110101</v>
      </c>
    </row>
    <row r="1567" spans="1:4" x14ac:dyDescent="0.25">
      <c r="A1567" s="1">
        <v>110010</v>
      </c>
      <c r="B1567">
        <f t="shared" si="72"/>
        <v>50</v>
      </c>
      <c r="C1567" s="2" t="str">
        <f t="shared" si="73"/>
        <v>110010</v>
      </c>
      <c r="D1567" t="str">
        <f t="shared" si="74"/>
        <v>00110010</v>
      </c>
    </row>
    <row r="1568" spans="1:4" x14ac:dyDescent="0.25">
      <c r="A1568" s="1">
        <v>111011</v>
      </c>
      <c r="B1568">
        <f t="shared" si="72"/>
        <v>59</v>
      </c>
      <c r="C1568" s="2" t="str">
        <f t="shared" si="73"/>
        <v>111011</v>
      </c>
      <c r="D1568" t="str">
        <f t="shared" si="74"/>
        <v>00111011</v>
      </c>
    </row>
    <row r="1569" spans="1:4" x14ac:dyDescent="0.25">
      <c r="A1569" s="1">
        <v>1101111</v>
      </c>
      <c r="B1569">
        <f t="shared" si="72"/>
        <v>111</v>
      </c>
      <c r="C1569" s="2" t="str">
        <f t="shared" si="73"/>
        <v>1101111</v>
      </c>
      <c r="D1569" t="str">
        <f t="shared" si="74"/>
        <v>01101111</v>
      </c>
    </row>
    <row r="1570" spans="1:4" x14ac:dyDescent="0.25">
      <c r="A1570" s="1">
        <v>10101101</v>
      </c>
      <c r="B1570">
        <f t="shared" si="72"/>
        <v>173</v>
      </c>
      <c r="C1570" s="2" t="str">
        <f t="shared" si="73"/>
        <v>10101101</v>
      </c>
      <c r="D1570" t="str">
        <f t="shared" si="74"/>
        <v>10101101</v>
      </c>
    </row>
    <row r="1571" spans="1:4" x14ac:dyDescent="0.25">
      <c r="A1571" s="1">
        <v>11010111</v>
      </c>
      <c r="B1571">
        <f t="shared" si="72"/>
        <v>215</v>
      </c>
      <c r="C1571" s="2" t="str">
        <f t="shared" si="73"/>
        <v>11010111</v>
      </c>
      <c r="D1571" t="str">
        <f t="shared" si="74"/>
        <v>11010111</v>
      </c>
    </row>
    <row r="1572" spans="1:4" x14ac:dyDescent="0.25">
      <c r="A1572" s="1">
        <v>1111100</v>
      </c>
      <c r="B1572">
        <f t="shared" si="72"/>
        <v>124</v>
      </c>
      <c r="C1572" s="2" t="str">
        <f t="shared" si="73"/>
        <v>1111100</v>
      </c>
      <c r="D1572" t="str">
        <f t="shared" si="74"/>
        <v>01111100</v>
      </c>
    </row>
    <row r="1573" spans="1:4" x14ac:dyDescent="0.25">
      <c r="A1573" s="1">
        <v>11100111</v>
      </c>
      <c r="B1573">
        <f t="shared" si="72"/>
        <v>231</v>
      </c>
      <c r="C1573" s="2" t="str">
        <f t="shared" si="73"/>
        <v>11100111</v>
      </c>
      <c r="D1573" t="str">
        <f t="shared" si="74"/>
        <v>11100111</v>
      </c>
    </row>
    <row r="1574" spans="1:4" x14ac:dyDescent="0.25">
      <c r="A1574" s="1">
        <v>1111010</v>
      </c>
      <c r="B1574">
        <f t="shared" si="72"/>
        <v>122</v>
      </c>
      <c r="C1574" s="2" t="str">
        <f t="shared" si="73"/>
        <v>1111010</v>
      </c>
      <c r="D1574" t="str">
        <f t="shared" si="74"/>
        <v>01111010</v>
      </c>
    </row>
    <row r="1575" spans="1:4" x14ac:dyDescent="0.25">
      <c r="A1575" s="1">
        <v>10000011</v>
      </c>
      <c r="B1575">
        <f t="shared" si="72"/>
        <v>131</v>
      </c>
      <c r="C1575" s="2" t="str">
        <f t="shared" si="73"/>
        <v>10000011</v>
      </c>
      <c r="D1575" t="str">
        <f t="shared" si="74"/>
        <v>10000011</v>
      </c>
    </row>
    <row r="1576" spans="1:4" x14ac:dyDescent="0.25">
      <c r="A1576" s="1">
        <v>101010</v>
      </c>
      <c r="B1576">
        <f t="shared" si="72"/>
        <v>42</v>
      </c>
      <c r="C1576" s="2" t="str">
        <f t="shared" si="73"/>
        <v>101010</v>
      </c>
      <c r="D1576" t="str">
        <f t="shared" si="74"/>
        <v>00101010</v>
      </c>
    </row>
    <row r="1577" spans="1:4" x14ac:dyDescent="0.25">
      <c r="A1577" s="1">
        <v>10011111</v>
      </c>
      <c r="B1577">
        <f t="shared" si="72"/>
        <v>159</v>
      </c>
      <c r="C1577" s="2" t="str">
        <f t="shared" si="73"/>
        <v>10011111</v>
      </c>
      <c r="D1577" t="str">
        <f t="shared" si="74"/>
        <v>10011111</v>
      </c>
    </row>
    <row r="1578" spans="1:4" x14ac:dyDescent="0.25">
      <c r="A1578" s="1">
        <v>1001101</v>
      </c>
      <c r="B1578">
        <f t="shared" si="72"/>
        <v>77</v>
      </c>
      <c r="C1578" s="2" t="str">
        <f t="shared" si="73"/>
        <v>1001101</v>
      </c>
      <c r="D1578" t="str">
        <f t="shared" si="74"/>
        <v>01001101</v>
      </c>
    </row>
    <row r="1579" spans="1:4" x14ac:dyDescent="0.25">
      <c r="A1579" s="1">
        <v>11111</v>
      </c>
      <c r="B1579">
        <f t="shared" si="72"/>
        <v>31</v>
      </c>
      <c r="C1579" s="2" t="str">
        <f t="shared" si="73"/>
        <v>11111</v>
      </c>
      <c r="D1579" t="str">
        <f t="shared" si="74"/>
        <v>00011111</v>
      </c>
    </row>
    <row r="1580" spans="1:4" x14ac:dyDescent="0.25">
      <c r="A1580" s="1">
        <v>11100</v>
      </c>
      <c r="B1580">
        <f t="shared" si="72"/>
        <v>28</v>
      </c>
      <c r="C1580" s="2" t="str">
        <f t="shared" si="73"/>
        <v>11100</v>
      </c>
      <c r="D1580" t="str">
        <f t="shared" si="74"/>
        <v>00011100</v>
      </c>
    </row>
    <row r="1581" spans="1:4" x14ac:dyDescent="0.25">
      <c r="A1581" s="1">
        <v>10000</v>
      </c>
      <c r="B1581">
        <f t="shared" si="72"/>
        <v>16</v>
      </c>
      <c r="C1581" s="2" t="str">
        <f t="shared" si="73"/>
        <v>10000</v>
      </c>
      <c r="D1581" t="str">
        <f t="shared" si="74"/>
        <v>00010000</v>
      </c>
    </row>
    <row r="1582" spans="1:4" x14ac:dyDescent="0.25">
      <c r="A1582" s="1">
        <v>10010011</v>
      </c>
      <c r="B1582">
        <f t="shared" si="72"/>
        <v>147</v>
      </c>
      <c r="C1582" s="2" t="str">
        <f t="shared" si="73"/>
        <v>10010011</v>
      </c>
      <c r="D1582" t="str">
        <f t="shared" si="74"/>
        <v>10010011</v>
      </c>
    </row>
    <row r="1583" spans="1:4" x14ac:dyDescent="0.25">
      <c r="A1583" s="1">
        <v>100</v>
      </c>
      <c r="B1583">
        <f t="shared" si="72"/>
        <v>4</v>
      </c>
      <c r="C1583" s="2" t="str">
        <f t="shared" si="73"/>
        <v>100</v>
      </c>
      <c r="D1583" t="str">
        <f t="shared" si="74"/>
        <v>00000100</v>
      </c>
    </row>
    <row r="1584" spans="1:4" x14ac:dyDescent="0.25">
      <c r="A1584" s="1">
        <v>10010011</v>
      </c>
      <c r="B1584">
        <f t="shared" si="72"/>
        <v>147</v>
      </c>
      <c r="C1584" s="2" t="str">
        <f t="shared" si="73"/>
        <v>10010011</v>
      </c>
      <c r="D1584" t="str">
        <f t="shared" si="74"/>
        <v>10010011</v>
      </c>
    </row>
    <row r="1585" spans="1:4" x14ac:dyDescent="0.25">
      <c r="A1585" s="1">
        <v>1010</v>
      </c>
      <c r="B1585">
        <f t="shared" si="72"/>
        <v>10</v>
      </c>
      <c r="C1585" s="2" t="str">
        <f t="shared" si="73"/>
        <v>1010</v>
      </c>
      <c r="D1585" t="str">
        <f t="shared" si="74"/>
        <v>00001010</v>
      </c>
    </row>
    <row r="1586" spans="1:4" x14ac:dyDescent="0.25">
      <c r="A1586" s="1">
        <v>110111</v>
      </c>
      <c r="B1586">
        <f t="shared" si="72"/>
        <v>55</v>
      </c>
      <c r="C1586" s="2" t="str">
        <f t="shared" si="73"/>
        <v>110111</v>
      </c>
      <c r="D1586" t="str">
        <f t="shared" si="74"/>
        <v>00110111</v>
      </c>
    </row>
    <row r="1587" spans="1:4" x14ac:dyDescent="0.25">
      <c r="A1587" s="1">
        <v>1100100</v>
      </c>
      <c r="B1587">
        <f t="shared" si="72"/>
        <v>100</v>
      </c>
      <c r="C1587" s="2" t="str">
        <f t="shared" si="73"/>
        <v>1100100</v>
      </c>
      <c r="D1587" t="str">
        <f t="shared" si="74"/>
        <v>01100100</v>
      </c>
    </row>
    <row r="1588" spans="1:4" x14ac:dyDescent="0.25">
      <c r="A1588" s="1">
        <v>1000101</v>
      </c>
      <c r="B1588">
        <f t="shared" si="72"/>
        <v>69</v>
      </c>
      <c r="C1588" s="2" t="str">
        <f t="shared" si="73"/>
        <v>1000101</v>
      </c>
      <c r="D1588" t="str">
        <f t="shared" si="74"/>
        <v>01000101</v>
      </c>
    </row>
    <row r="1589" spans="1:4" x14ac:dyDescent="0.25">
      <c r="A1589" s="1">
        <v>1100011</v>
      </c>
      <c r="B1589">
        <f t="shared" si="72"/>
        <v>99</v>
      </c>
      <c r="C1589" s="2" t="str">
        <f t="shared" si="73"/>
        <v>1100011</v>
      </c>
      <c r="D1589" t="str">
        <f t="shared" si="74"/>
        <v>01100011</v>
      </c>
    </row>
    <row r="1590" spans="1:4" x14ac:dyDescent="0.25">
      <c r="A1590" s="1">
        <v>1100100</v>
      </c>
      <c r="B1590">
        <f t="shared" si="72"/>
        <v>100</v>
      </c>
      <c r="C1590" s="2" t="str">
        <f t="shared" si="73"/>
        <v>1100100</v>
      </c>
      <c r="D1590" t="str">
        <f t="shared" si="74"/>
        <v>01100100</v>
      </c>
    </row>
    <row r="1591" spans="1:4" x14ac:dyDescent="0.25">
      <c r="A1591" s="1">
        <v>10101111</v>
      </c>
      <c r="B1591">
        <f t="shared" si="72"/>
        <v>175</v>
      </c>
      <c r="C1591" s="2" t="str">
        <f t="shared" si="73"/>
        <v>10101111</v>
      </c>
      <c r="D1591" t="str">
        <f t="shared" si="74"/>
        <v>10101111</v>
      </c>
    </row>
    <row r="1592" spans="1:4" x14ac:dyDescent="0.25">
      <c r="A1592" s="1">
        <v>11000101</v>
      </c>
      <c r="B1592">
        <f t="shared" si="72"/>
        <v>197</v>
      </c>
      <c r="C1592" s="2" t="str">
        <f t="shared" si="73"/>
        <v>11000101</v>
      </c>
      <c r="D1592" t="str">
        <f t="shared" si="74"/>
        <v>11000101</v>
      </c>
    </row>
    <row r="1593" spans="1:4" x14ac:dyDescent="0.25">
      <c r="A1593" s="1">
        <v>11001000</v>
      </c>
      <c r="B1593">
        <f t="shared" si="72"/>
        <v>200</v>
      </c>
      <c r="C1593" s="2" t="str">
        <f t="shared" si="73"/>
        <v>11001000</v>
      </c>
      <c r="D1593" t="str">
        <f t="shared" si="74"/>
        <v>11001000</v>
      </c>
    </row>
    <row r="1594" spans="1:4" x14ac:dyDescent="0.25">
      <c r="A1594" s="1">
        <v>11101110</v>
      </c>
      <c r="B1594">
        <f t="shared" si="72"/>
        <v>238</v>
      </c>
      <c r="C1594" s="2" t="str">
        <f t="shared" si="73"/>
        <v>11101110</v>
      </c>
      <c r="D1594" t="str">
        <f t="shared" si="74"/>
        <v>11101110</v>
      </c>
    </row>
    <row r="1595" spans="1:4" x14ac:dyDescent="0.25">
      <c r="A1595" s="1">
        <v>10010100</v>
      </c>
      <c r="B1595">
        <f t="shared" si="72"/>
        <v>148</v>
      </c>
      <c r="C1595" s="2" t="str">
        <f t="shared" si="73"/>
        <v>10010100</v>
      </c>
      <c r="D1595" t="str">
        <f t="shared" si="74"/>
        <v>10010100</v>
      </c>
    </row>
    <row r="1596" spans="1:4" x14ac:dyDescent="0.25">
      <c r="A1596" s="1">
        <v>11001001</v>
      </c>
      <c r="B1596">
        <f t="shared" si="72"/>
        <v>201</v>
      </c>
      <c r="C1596" s="2" t="str">
        <f t="shared" si="73"/>
        <v>11001001</v>
      </c>
      <c r="D1596" t="str">
        <f t="shared" si="74"/>
        <v>11001001</v>
      </c>
    </row>
    <row r="1597" spans="1:4" x14ac:dyDescent="0.25">
      <c r="A1597" s="1">
        <v>10110101</v>
      </c>
      <c r="B1597">
        <f t="shared" si="72"/>
        <v>181</v>
      </c>
      <c r="C1597" s="2" t="str">
        <f t="shared" si="73"/>
        <v>10110101</v>
      </c>
      <c r="D1597" t="str">
        <f t="shared" si="74"/>
        <v>10110101</v>
      </c>
    </row>
    <row r="1598" spans="1:4" x14ac:dyDescent="0.25">
      <c r="A1598" s="1">
        <v>11110</v>
      </c>
      <c r="B1598">
        <f t="shared" si="72"/>
        <v>30</v>
      </c>
      <c r="C1598" s="2" t="str">
        <f t="shared" si="73"/>
        <v>11110</v>
      </c>
      <c r="D1598" t="str">
        <f t="shared" si="74"/>
        <v>00011110</v>
      </c>
    </row>
    <row r="1599" spans="1:4" x14ac:dyDescent="0.25">
      <c r="A1599" s="1">
        <v>10111100</v>
      </c>
      <c r="B1599">
        <f t="shared" si="72"/>
        <v>188</v>
      </c>
      <c r="C1599" s="2" t="str">
        <f t="shared" si="73"/>
        <v>10111100</v>
      </c>
      <c r="D1599" t="str">
        <f t="shared" si="74"/>
        <v>10111100</v>
      </c>
    </row>
    <row r="1600" spans="1:4" x14ac:dyDescent="0.25">
      <c r="A1600" s="1">
        <v>10111010</v>
      </c>
      <c r="B1600">
        <f t="shared" si="72"/>
        <v>186</v>
      </c>
      <c r="C1600" s="2" t="str">
        <f t="shared" si="73"/>
        <v>10111010</v>
      </c>
      <c r="D1600" t="str">
        <f t="shared" si="74"/>
        <v>10111010</v>
      </c>
    </row>
    <row r="1601" spans="1:4" x14ac:dyDescent="0.25">
      <c r="A1601" s="1">
        <v>1111110</v>
      </c>
      <c r="B1601">
        <f t="shared" si="72"/>
        <v>126</v>
      </c>
      <c r="C1601" s="2" t="str">
        <f t="shared" si="73"/>
        <v>1111110</v>
      </c>
      <c r="D1601" t="str">
        <f t="shared" si="74"/>
        <v>01111110</v>
      </c>
    </row>
    <row r="1602" spans="1:4" x14ac:dyDescent="0.25">
      <c r="A1602" s="1">
        <v>11111101</v>
      </c>
      <c r="B1602">
        <f t="shared" ref="B1602:B1665" si="75">BIN2DEC(A1602)</f>
        <v>253</v>
      </c>
      <c r="C1602" s="2" t="str">
        <f t="shared" ref="C1602:C1665" si="76">_xlfn.BASE(B1602,2)</f>
        <v>11111101</v>
      </c>
      <c r="D1602" t="str">
        <f t="shared" ref="D1602:D1665" si="77">TEXT(A1602,"00000000")</f>
        <v>11111101</v>
      </c>
    </row>
    <row r="1603" spans="1:4" x14ac:dyDescent="0.25">
      <c r="A1603" s="1">
        <v>11111010</v>
      </c>
      <c r="B1603">
        <f t="shared" si="75"/>
        <v>250</v>
      </c>
      <c r="C1603" s="2" t="str">
        <f t="shared" si="76"/>
        <v>11111010</v>
      </c>
      <c r="D1603" t="str">
        <f t="shared" si="77"/>
        <v>11111010</v>
      </c>
    </row>
    <row r="1604" spans="1:4" x14ac:dyDescent="0.25">
      <c r="A1604" s="1">
        <v>11110101</v>
      </c>
      <c r="B1604">
        <f t="shared" si="75"/>
        <v>245</v>
      </c>
      <c r="C1604" s="2" t="str">
        <f t="shared" si="76"/>
        <v>11110101</v>
      </c>
      <c r="D1604" t="str">
        <f t="shared" si="77"/>
        <v>11110101</v>
      </c>
    </row>
    <row r="1605" spans="1:4" x14ac:dyDescent="0.25">
      <c r="A1605" s="1">
        <v>11001101</v>
      </c>
      <c r="B1605">
        <f t="shared" si="75"/>
        <v>205</v>
      </c>
      <c r="C1605" s="2" t="str">
        <f t="shared" si="76"/>
        <v>11001101</v>
      </c>
      <c r="D1605" t="str">
        <f t="shared" si="77"/>
        <v>11001101</v>
      </c>
    </row>
    <row r="1606" spans="1:4" x14ac:dyDescent="0.25">
      <c r="A1606" s="1">
        <v>10011101</v>
      </c>
      <c r="B1606">
        <f t="shared" si="75"/>
        <v>157</v>
      </c>
      <c r="C1606" s="2" t="str">
        <f t="shared" si="76"/>
        <v>10011101</v>
      </c>
      <c r="D1606" t="str">
        <f t="shared" si="77"/>
        <v>10011101</v>
      </c>
    </row>
    <row r="1607" spans="1:4" x14ac:dyDescent="0.25">
      <c r="A1607" s="1">
        <v>1001001</v>
      </c>
      <c r="B1607">
        <f t="shared" si="75"/>
        <v>73</v>
      </c>
      <c r="C1607" s="2" t="str">
        <f t="shared" si="76"/>
        <v>1001001</v>
      </c>
      <c r="D1607" t="str">
        <f t="shared" si="77"/>
        <v>01001001</v>
      </c>
    </row>
    <row r="1608" spans="1:4" x14ac:dyDescent="0.25">
      <c r="A1608" s="1">
        <v>11011011</v>
      </c>
      <c r="B1608">
        <f t="shared" si="75"/>
        <v>219</v>
      </c>
      <c r="C1608" s="2" t="str">
        <f t="shared" si="76"/>
        <v>11011011</v>
      </c>
      <c r="D1608" t="str">
        <f t="shared" si="77"/>
        <v>11011011</v>
      </c>
    </row>
    <row r="1609" spans="1:4" x14ac:dyDescent="0.25">
      <c r="A1609" s="1">
        <v>11101111</v>
      </c>
      <c r="B1609">
        <f t="shared" si="75"/>
        <v>239</v>
      </c>
      <c r="C1609" s="2" t="str">
        <f t="shared" si="76"/>
        <v>11101111</v>
      </c>
      <c r="D1609" t="str">
        <f t="shared" si="77"/>
        <v>11101111</v>
      </c>
    </row>
    <row r="1610" spans="1:4" x14ac:dyDescent="0.25">
      <c r="A1610" s="1">
        <v>11011101</v>
      </c>
      <c r="B1610">
        <f t="shared" si="75"/>
        <v>221</v>
      </c>
      <c r="C1610" s="2" t="str">
        <f t="shared" si="76"/>
        <v>11011101</v>
      </c>
      <c r="D1610" t="str">
        <f t="shared" si="77"/>
        <v>11011101</v>
      </c>
    </row>
    <row r="1611" spans="1:4" x14ac:dyDescent="0.25">
      <c r="A1611" s="1">
        <v>10111011</v>
      </c>
      <c r="B1611">
        <f t="shared" si="75"/>
        <v>187</v>
      </c>
      <c r="C1611" s="2" t="str">
        <f t="shared" si="76"/>
        <v>10111011</v>
      </c>
      <c r="D1611" t="str">
        <f t="shared" si="77"/>
        <v>10111011</v>
      </c>
    </row>
    <row r="1612" spans="1:4" x14ac:dyDescent="0.25">
      <c r="A1612" s="1">
        <v>1100111</v>
      </c>
      <c r="B1612">
        <f t="shared" si="75"/>
        <v>103</v>
      </c>
      <c r="C1612" s="2" t="str">
        <f t="shared" si="76"/>
        <v>1100111</v>
      </c>
      <c r="D1612" t="str">
        <f t="shared" si="77"/>
        <v>01100111</v>
      </c>
    </row>
    <row r="1613" spans="1:4" x14ac:dyDescent="0.25">
      <c r="A1613" s="1">
        <v>11011001</v>
      </c>
      <c r="B1613">
        <f t="shared" si="75"/>
        <v>217</v>
      </c>
      <c r="C1613" s="2" t="str">
        <f t="shared" si="76"/>
        <v>11011001</v>
      </c>
      <c r="D1613" t="str">
        <f t="shared" si="77"/>
        <v>11011001</v>
      </c>
    </row>
    <row r="1614" spans="1:4" x14ac:dyDescent="0.25">
      <c r="A1614" s="1">
        <v>1001010</v>
      </c>
      <c r="B1614">
        <f t="shared" si="75"/>
        <v>74</v>
      </c>
      <c r="C1614" s="2" t="str">
        <f t="shared" si="76"/>
        <v>1001010</v>
      </c>
      <c r="D1614" t="str">
        <f t="shared" si="77"/>
        <v>01001010</v>
      </c>
    </row>
    <row r="1615" spans="1:4" x14ac:dyDescent="0.25">
      <c r="A1615" s="1">
        <v>11111</v>
      </c>
      <c r="B1615">
        <f t="shared" si="75"/>
        <v>31</v>
      </c>
      <c r="C1615" s="2" t="str">
        <f t="shared" si="76"/>
        <v>11111</v>
      </c>
      <c r="D1615" t="str">
        <f t="shared" si="77"/>
        <v>00011111</v>
      </c>
    </row>
    <row r="1616" spans="1:4" x14ac:dyDescent="0.25">
      <c r="A1616" s="1">
        <v>10000111</v>
      </c>
      <c r="B1616">
        <f t="shared" si="75"/>
        <v>135</v>
      </c>
      <c r="C1616" s="2" t="str">
        <f t="shared" si="76"/>
        <v>10000111</v>
      </c>
      <c r="D1616" t="str">
        <f t="shared" si="77"/>
        <v>10000111</v>
      </c>
    </row>
    <row r="1617" spans="1:4" x14ac:dyDescent="0.25">
      <c r="A1617" s="1">
        <v>1110</v>
      </c>
      <c r="B1617">
        <f t="shared" si="75"/>
        <v>14</v>
      </c>
      <c r="C1617" s="2" t="str">
        <f t="shared" si="76"/>
        <v>1110</v>
      </c>
      <c r="D1617" t="str">
        <f t="shared" si="77"/>
        <v>00001110</v>
      </c>
    </row>
    <row r="1618" spans="1:4" x14ac:dyDescent="0.25">
      <c r="A1618" s="1">
        <v>11101</v>
      </c>
      <c r="B1618">
        <f t="shared" si="75"/>
        <v>29</v>
      </c>
      <c r="C1618" s="2" t="str">
        <f t="shared" si="76"/>
        <v>11101</v>
      </c>
      <c r="D1618" t="str">
        <f t="shared" si="77"/>
        <v>00011101</v>
      </c>
    </row>
    <row r="1619" spans="1:4" x14ac:dyDescent="0.25">
      <c r="A1619" s="1">
        <v>1011010</v>
      </c>
      <c r="B1619">
        <f t="shared" si="75"/>
        <v>90</v>
      </c>
      <c r="C1619" s="2" t="str">
        <f t="shared" si="76"/>
        <v>1011010</v>
      </c>
      <c r="D1619" t="str">
        <f t="shared" si="77"/>
        <v>01011010</v>
      </c>
    </row>
    <row r="1620" spans="1:4" x14ac:dyDescent="0.25">
      <c r="A1620" s="1">
        <v>10001110</v>
      </c>
      <c r="B1620">
        <f t="shared" si="75"/>
        <v>142</v>
      </c>
      <c r="C1620" s="2" t="str">
        <f t="shared" si="76"/>
        <v>10001110</v>
      </c>
      <c r="D1620" t="str">
        <f t="shared" si="77"/>
        <v>10001110</v>
      </c>
    </row>
    <row r="1621" spans="1:4" x14ac:dyDescent="0.25">
      <c r="A1621" s="1">
        <v>11100</v>
      </c>
      <c r="B1621">
        <f t="shared" si="75"/>
        <v>28</v>
      </c>
      <c r="C1621" s="2" t="str">
        <f t="shared" si="76"/>
        <v>11100</v>
      </c>
      <c r="D1621" t="str">
        <f t="shared" si="77"/>
        <v>00011100</v>
      </c>
    </row>
    <row r="1622" spans="1:4" x14ac:dyDescent="0.25">
      <c r="A1622" s="1">
        <v>111010</v>
      </c>
      <c r="B1622">
        <f t="shared" si="75"/>
        <v>58</v>
      </c>
      <c r="C1622" s="2" t="str">
        <f t="shared" si="76"/>
        <v>111010</v>
      </c>
      <c r="D1622" t="str">
        <f t="shared" si="77"/>
        <v>00111010</v>
      </c>
    </row>
    <row r="1623" spans="1:4" x14ac:dyDescent="0.25">
      <c r="A1623" s="1">
        <v>11111100</v>
      </c>
      <c r="B1623">
        <f t="shared" si="75"/>
        <v>252</v>
      </c>
      <c r="C1623" s="2" t="str">
        <f t="shared" si="76"/>
        <v>11111100</v>
      </c>
      <c r="D1623" t="str">
        <f t="shared" si="77"/>
        <v>11111100</v>
      </c>
    </row>
    <row r="1624" spans="1:4" x14ac:dyDescent="0.25">
      <c r="A1624" s="1">
        <v>10110101</v>
      </c>
      <c r="B1624">
        <f t="shared" si="75"/>
        <v>181</v>
      </c>
      <c r="C1624" s="2" t="str">
        <f t="shared" si="76"/>
        <v>10110101</v>
      </c>
      <c r="D1624" t="str">
        <f t="shared" si="77"/>
        <v>10110101</v>
      </c>
    </row>
    <row r="1625" spans="1:4" x14ac:dyDescent="0.25">
      <c r="A1625" s="1">
        <v>1101</v>
      </c>
      <c r="B1625">
        <f t="shared" si="75"/>
        <v>13</v>
      </c>
      <c r="C1625" s="2" t="str">
        <f t="shared" si="76"/>
        <v>1101</v>
      </c>
      <c r="D1625" t="str">
        <f t="shared" si="77"/>
        <v>00001101</v>
      </c>
    </row>
    <row r="1626" spans="1:4" x14ac:dyDescent="0.25">
      <c r="A1626" s="1">
        <v>11110100</v>
      </c>
      <c r="B1626">
        <f t="shared" si="75"/>
        <v>244</v>
      </c>
      <c r="C1626" s="2" t="str">
        <f t="shared" si="76"/>
        <v>11110100</v>
      </c>
      <c r="D1626" t="str">
        <f t="shared" si="77"/>
        <v>11110100</v>
      </c>
    </row>
    <row r="1627" spans="1:4" x14ac:dyDescent="0.25">
      <c r="A1627" s="1">
        <v>1011101</v>
      </c>
      <c r="B1627">
        <f t="shared" si="75"/>
        <v>93</v>
      </c>
      <c r="C1627" s="2" t="str">
        <f t="shared" si="76"/>
        <v>1011101</v>
      </c>
      <c r="D1627" t="str">
        <f t="shared" si="77"/>
        <v>01011101</v>
      </c>
    </row>
    <row r="1628" spans="1:4" x14ac:dyDescent="0.25">
      <c r="A1628" s="1">
        <v>11001000</v>
      </c>
      <c r="B1628">
        <f t="shared" si="75"/>
        <v>200</v>
      </c>
      <c r="C1628" s="2" t="str">
        <f t="shared" si="76"/>
        <v>11001000</v>
      </c>
      <c r="D1628" t="str">
        <f t="shared" si="77"/>
        <v>11001000</v>
      </c>
    </row>
    <row r="1629" spans="1:4" x14ac:dyDescent="0.25">
      <c r="A1629" s="1">
        <v>11110</v>
      </c>
      <c r="B1629">
        <f t="shared" si="75"/>
        <v>30</v>
      </c>
      <c r="C1629" s="2" t="str">
        <f t="shared" si="76"/>
        <v>11110</v>
      </c>
      <c r="D1629" t="str">
        <f t="shared" si="77"/>
        <v>00011110</v>
      </c>
    </row>
    <row r="1630" spans="1:4" x14ac:dyDescent="0.25">
      <c r="A1630" s="1">
        <v>1011100</v>
      </c>
      <c r="B1630">
        <f t="shared" si="75"/>
        <v>92</v>
      </c>
      <c r="C1630" s="2" t="str">
        <f t="shared" si="76"/>
        <v>1011100</v>
      </c>
      <c r="D1630" t="str">
        <f t="shared" si="77"/>
        <v>01011100</v>
      </c>
    </row>
    <row r="1631" spans="1:4" x14ac:dyDescent="0.25">
      <c r="A1631" s="1">
        <v>1110110</v>
      </c>
      <c r="B1631">
        <f t="shared" si="75"/>
        <v>118</v>
      </c>
      <c r="C1631" s="2" t="str">
        <f t="shared" si="76"/>
        <v>1110110</v>
      </c>
      <c r="D1631" t="str">
        <f t="shared" si="77"/>
        <v>01110110</v>
      </c>
    </row>
    <row r="1632" spans="1:4" x14ac:dyDescent="0.25">
      <c r="A1632" s="1">
        <v>10001100</v>
      </c>
      <c r="B1632">
        <f t="shared" si="75"/>
        <v>140</v>
      </c>
      <c r="C1632" s="2" t="str">
        <f t="shared" si="76"/>
        <v>10001100</v>
      </c>
      <c r="D1632" t="str">
        <f t="shared" si="77"/>
        <v>10001100</v>
      </c>
    </row>
    <row r="1633" spans="1:4" x14ac:dyDescent="0.25">
      <c r="A1633" s="1">
        <v>11111101</v>
      </c>
      <c r="B1633">
        <f t="shared" si="75"/>
        <v>253</v>
      </c>
      <c r="C1633" s="2" t="str">
        <f t="shared" si="76"/>
        <v>11111101</v>
      </c>
      <c r="D1633" t="str">
        <f t="shared" si="77"/>
        <v>11111101</v>
      </c>
    </row>
    <row r="1634" spans="1:4" x14ac:dyDescent="0.25">
      <c r="A1634" s="1">
        <v>11111010</v>
      </c>
      <c r="B1634">
        <f t="shared" si="75"/>
        <v>250</v>
      </c>
      <c r="C1634" s="2" t="str">
        <f t="shared" si="76"/>
        <v>11111010</v>
      </c>
      <c r="D1634" t="str">
        <f t="shared" si="77"/>
        <v>11111010</v>
      </c>
    </row>
    <row r="1635" spans="1:4" x14ac:dyDescent="0.25">
      <c r="A1635" s="1">
        <v>11010010</v>
      </c>
      <c r="B1635">
        <f t="shared" si="75"/>
        <v>210</v>
      </c>
      <c r="C1635" s="2" t="str">
        <f t="shared" si="76"/>
        <v>11010010</v>
      </c>
      <c r="D1635" t="str">
        <f t="shared" si="77"/>
        <v>11010010</v>
      </c>
    </row>
    <row r="1636" spans="1:4" x14ac:dyDescent="0.25">
      <c r="A1636" s="1">
        <v>10100110</v>
      </c>
      <c r="B1636">
        <f t="shared" si="75"/>
        <v>166</v>
      </c>
      <c r="C1636" s="2" t="str">
        <f t="shared" si="76"/>
        <v>10100110</v>
      </c>
      <c r="D1636" t="str">
        <f t="shared" si="77"/>
        <v>10100110</v>
      </c>
    </row>
    <row r="1637" spans="1:4" x14ac:dyDescent="0.25">
      <c r="A1637" s="1">
        <v>1101111</v>
      </c>
      <c r="B1637">
        <f t="shared" si="75"/>
        <v>111</v>
      </c>
      <c r="C1637" s="2" t="str">
        <f t="shared" si="76"/>
        <v>1101111</v>
      </c>
      <c r="D1637" t="str">
        <f t="shared" si="77"/>
        <v>01101111</v>
      </c>
    </row>
    <row r="1638" spans="1:4" x14ac:dyDescent="0.25">
      <c r="A1638" s="1">
        <v>11011100</v>
      </c>
      <c r="B1638">
        <f t="shared" si="75"/>
        <v>220</v>
      </c>
      <c r="C1638" s="2" t="str">
        <f t="shared" si="76"/>
        <v>11011100</v>
      </c>
      <c r="D1638" t="str">
        <f t="shared" si="77"/>
        <v>11011100</v>
      </c>
    </row>
    <row r="1639" spans="1:4" x14ac:dyDescent="0.25">
      <c r="A1639" s="1">
        <v>11111110</v>
      </c>
      <c r="B1639">
        <f t="shared" si="75"/>
        <v>254</v>
      </c>
      <c r="C1639" s="2" t="str">
        <f t="shared" si="76"/>
        <v>11111110</v>
      </c>
      <c r="D1639" t="str">
        <f t="shared" si="77"/>
        <v>11111110</v>
      </c>
    </row>
    <row r="1640" spans="1:4" x14ac:dyDescent="0.25">
      <c r="A1640" s="1">
        <v>11011011</v>
      </c>
      <c r="B1640">
        <f t="shared" si="75"/>
        <v>219</v>
      </c>
      <c r="C1640" s="2" t="str">
        <f t="shared" si="76"/>
        <v>11011011</v>
      </c>
      <c r="D1640" t="str">
        <f t="shared" si="77"/>
        <v>11011011</v>
      </c>
    </row>
    <row r="1641" spans="1:4" x14ac:dyDescent="0.25">
      <c r="A1641" s="1">
        <v>1010101</v>
      </c>
      <c r="B1641">
        <f t="shared" si="75"/>
        <v>85</v>
      </c>
      <c r="C1641" s="2" t="str">
        <f t="shared" si="76"/>
        <v>1010101</v>
      </c>
      <c r="D1641" t="str">
        <f t="shared" si="77"/>
        <v>01010101</v>
      </c>
    </row>
    <row r="1642" spans="1:4" x14ac:dyDescent="0.25">
      <c r="A1642" s="1">
        <v>101010</v>
      </c>
      <c r="B1642">
        <f t="shared" si="75"/>
        <v>42</v>
      </c>
      <c r="C1642" s="2" t="str">
        <f t="shared" si="76"/>
        <v>101010</v>
      </c>
      <c r="D1642" t="str">
        <f t="shared" si="77"/>
        <v>00101010</v>
      </c>
    </row>
    <row r="1643" spans="1:4" x14ac:dyDescent="0.25">
      <c r="A1643" s="1">
        <v>11101110</v>
      </c>
      <c r="B1643">
        <f t="shared" si="75"/>
        <v>238</v>
      </c>
      <c r="C1643" s="2" t="str">
        <f t="shared" si="76"/>
        <v>11101110</v>
      </c>
      <c r="D1643" t="str">
        <f t="shared" si="77"/>
        <v>11101110</v>
      </c>
    </row>
    <row r="1644" spans="1:4" x14ac:dyDescent="0.25">
      <c r="A1644" s="1">
        <v>1111</v>
      </c>
      <c r="B1644">
        <f t="shared" si="75"/>
        <v>15</v>
      </c>
      <c r="C1644" s="2" t="str">
        <f t="shared" si="76"/>
        <v>1111</v>
      </c>
      <c r="D1644" t="str">
        <f t="shared" si="77"/>
        <v>00001111</v>
      </c>
    </row>
    <row r="1645" spans="1:4" x14ac:dyDescent="0.25">
      <c r="A1645" s="1">
        <v>10000001</v>
      </c>
      <c r="B1645">
        <f t="shared" si="75"/>
        <v>129</v>
      </c>
      <c r="C1645" s="2" t="str">
        <f t="shared" si="76"/>
        <v>10000001</v>
      </c>
      <c r="D1645" t="str">
        <f t="shared" si="77"/>
        <v>10000001</v>
      </c>
    </row>
    <row r="1646" spans="1:4" x14ac:dyDescent="0.25">
      <c r="A1646" s="1">
        <v>11101101</v>
      </c>
      <c r="B1646">
        <f t="shared" si="75"/>
        <v>237</v>
      </c>
      <c r="C1646" s="2" t="str">
        <f t="shared" si="76"/>
        <v>11101101</v>
      </c>
      <c r="D1646" t="str">
        <f t="shared" si="77"/>
        <v>11101101</v>
      </c>
    </row>
    <row r="1647" spans="1:4" x14ac:dyDescent="0.25">
      <c r="A1647" s="1">
        <v>10001101</v>
      </c>
      <c r="B1647">
        <f t="shared" si="75"/>
        <v>141</v>
      </c>
      <c r="C1647" s="2" t="str">
        <f t="shared" si="76"/>
        <v>10001101</v>
      </c>
      <c r="D1647" t="str">
        <f t="shared" si="77"/>
        <v>10001101</v>
      </c>
    </row>
    <row r="1648" spans="1:4" x14ac:dyDescent="0.25">
      <c r="A1648" s="1">
        <v>11101110</v>
      </c>
      <c r="B1648">
        <f t="shared" si="75"/>
        <v>238</v>
      </c>
      <c r="C1648" s="2" t="str">
        <f t="shared" si="76"/>
        <v>11101110</v>
      </c>
      <c r="D1648" t="str">
        <f t="shared" si="77"/>
        <v>11101110</v>
      </c>
    </row>
    <row r="1649" spans="1:4" x14ac:dyDescent="0.25">
      <c r="A1649" s="1">
        <v>1111101</v>
      </c>
      <c r="B1649">
        <f t="shared" si="75"/>
        <v>125</v>
      </c>
      <c r="C1649" s="2" t="str">
        <f t="shared" si="76"/>
        <v>1111101</v>
      </c>
      <c r="D1649" t="str">
        <f t="shared" si="77"/>
        <v>01111101</v>
      </c>
    </row>
    <row r="1650" spans="1:4" x14ac:dyDescent="0.25">
      <c r="A1650" s="1">
        <v>11110011</v>
      </c>
      <c r="B1650">
        <f t="shared" si="75"/>
        <v>243</v>
      </c>
      <c r="C1650" s="2" t="str">
        <f t="shared" si="76"/>
        <v>11110011</v>
      </c>
      <c r="D1650" t="str">
        <f t="shared" si="77"/>
        <v>11110011</v>
      </c>
    </row>
    <row r="1651" spans="1:4" x14ac:dyDescent="0.25">
      <c r="A1651" s="1">
        <v>1100101</v>
      </c>
      <c r="B1651">
        <f t="shared" si="75"/>
        <v>101</v>
      </c>
      <c r="C1651" s="2" t="str">
        <f t="shared" si="76"/>
        <v>1100101</v>
      </c>
      <c r="D1651" t="str">
        <f t="shared" si="77"/>
        <v>01100101</v>
      </c>
    </row>
    <row r="1652" spans="1:4" x14ac:dyDescent="0.25">
      <c r="A1652" s="1">
        <v>10100</v>
      </c>
      <c r="B1652">
        <f t="shared" si="75"/>
        <v>20</v>
      </c>
      <c r="C1652" s="2" t="str">
        <f t="shared" si="76"/>
        <v>10100</v>
      </c>
      <c r="D1652" t="str">
        <f t="shared" si="77"/>
        <v>00010100</v>
      </c>
    </row>
    <row r="1653" spans="1:4" x14ac:dyDescent="0.25">
      <c r="A1653" s="1">
        <v>11001101</v>
      </c>
      <c r="B1653">
        <f t="shared" si="75"/>
        <v>205</v>
      </c>
      <c r="C1653" s="2" t="str">
        <f t="shared" si="76"/>
        <v>11001101</v>
      </c>
      <c r="D1653" t="str">
        <f t="shared" si="77"/>
        <v>11001101</v>
      </c>
    </row>
    <row r="1654" spans="1:4" x14ac:dyDescent="0.25">
      <c r="A1654" s="1">
        <v>10000011</v>
      </c>
      <c r="B1654">
        <f t="shared" si="75"/>
        <v>131</v>
      </c>
      <c r="C1654" s="2" t="str">
        <f t="shared" si="76"/>
        <v>10000011</v>
      </c>
      <c r="D1654" t="str">
        <f t="shared" si="77"/>
        <v>10000011</v>
      </c>
    </row>
    <row r="1655" spans="1:4" x14ac:dyDescent="0.25">
      <c r="A1655" s="1">
        <v>1010</v>
      </c>
      <c r="B1655">
        <f t="shared" si="75"/>
        <v>10</v>
      </c>
      <c r="C1655" s="2" t="str">
        <f t="shared" si="76"/>
        <v>1010</v>
      </c>
      <c r="D1655" t="str">
        <f t="shared" si="77"/>
        <v>00001010</v>
      </c>
    </row>
    <row r="1656" spans="1:4" x14ac:dyDescent="0.25">
      <c r="A1656" s="1">
        <v>10110</v>
      </c>
      <c r="B1656">
        <f t="shared" si="75"/>
        <v>22</v>
      </c>
      <c r="C1656" s="2" t="str">
        <f t="shared" si="76"/>
        <v>10110</v>
      </c>
      <c r="D1656" t="str">
        <f t="shared" si="77"/>
        <v>00010110</v>
      </c>
    </row>
    <row r="1657" spans="1:4" x14ac:dyDescent="0.25">
      <c r="A1657" s="1">
        <v>1101011</v>
      </c>
      <c r="B1657">
        <f t="shared" si="75"/>
        <v>107</v>
      </c>
      <c r="C1657" s="2" t="str">
        <f t="shared" si="76"/>
        <v>1101011</v>
      </c>
      <c r="D1657" t="str">
        <f t="shared" si="77"/>
        <v>01101011</v>
      </c>
    </row>
    <row r="1658" spans="1:4" x14ac:dyDescent="0.25">
      <c r="A1658" s="1">
        <v>10101010</v>
      </c>
      <c r="B1658">
        <f t="shared" si="75"/>
        <v>170</v>
      </c>
      <c r="C1658" s="2" t="str">
        <f t="shared" si="76"/>
        <v>10101010</v>
      </c>
      <c r="D1658" t="str">
        <f t="shared" si="77"/>
        <v>10101010</v>
      </c>
    </row>
    <row r="1659" spans="1:4" x14ac:dyDescent="0.25">
      <c r="A1659" s="1">
        <v>11000110</v>
      </c>
      <c r="B1659">
        <f t="shared" si="75"/>
        <v>198</v>
      </c>
      <c r="C1659" s="2" t="str">
        <f t="shared" si="76"/>
        <v>11000110</v>
      </c>
      <c r="D1659" t="str">
        <f t="shared" si="77"/>
        <v>11000110</v>
      </c>
    </row>
    <row r="1660" spans="1:4" x14ac:dyDescent="0.25">
      <c r="A1660" s="1">
        <v>1110001</v>
      </c>
      <c r="B1660">
        <f t="shared" si="75"/>
        <v>113</v>
      </c>
      <c r="C1660" s="2" t="str">
        <f t="shared" si="76"/>
        <v>1110001</v>
      </c>
      <c r="D1660" t="str">
        <f t="shared" si="77"/>
        <v>01110001</v>
      </c>
    </row>
    <row r="1661" spans="1:4" x14ac:dyDescent="0.25">
      <c r="A1661" s="1">
        <v>1000</v>
      </c>
      <c r="B1661">
        <f t="shared" si="75"/>
        <v>8</v>
      </c>
      <c r="C1661" s="2" t="str">
        <f t="shared" si="76"/>
        <v>1000</v>
      </c>
      <c r="D1661" t="str">
        <f t="shared" si="77"/>
        <v>00001000</v>
      </c>
    </row>
    <row r="1662" spans="1:4" x14ac:dyDescent="0.25">
      <c r="A1662" s="1">
        <v>1110100</v>
      </c>
      <c r="B1662">
        <f t="shared" si="75"/>
        <v>116</v>
      </c>
      <c r="C1662" s="2" t="str">
        <f t="shared" si="76"/>
        <v>1110100</v>
      </c>
      <c r="D1662" t="str">
        <f t="shared" si="77"/>
        <v>01110100</v>
      </c>
    </row>
    <row r="1663" spans="1:4" x14ac:dyDescent="0.25">
      <c r="A1663" s="1">
        <v>11100111</v>
      </c>
      <c r="B1663">
        <f t="shared" si="75"/>
        <v>231</v>
      </c>
      <c r="C1663" s="2" t="str">
        <f t="shared" si="76"/>
        <v>11100111</v>
      </c>
      <c r="D1663" t="str">
        <f t="shared" si="77"/>
        <v>11100111</v>
      </c>
    </row>
    <row r="1664" spans="1:4" x14ac:dyDescent="0.25">
      <c r="A1664" s="1">
        <v>10010011</v>
      </c>
      <c r="B1664">
        <f t="shared" si="75"/>
        <v>147</v>
      </c>
      <c r="C1664" s="2" t="str">
        <f t="shared" si="76"/>
        <v>10010011</v>
      </c>
      <c r="D1664" t="str">
        <f t="shared" si="77"/>
        <v>10010011</v>
      </c>
    </row>
    <row r="1665" spans="1:4" x14ac:dyDescent="0.25">
      <c r="A1665" s="1">
        <v>11110011</v>
      </c>
      <c r="B1665">
        <f t="shared" si="75"/>
        <v>243</v>
      </c>
      <c r="C1665" s="2" t="str">
        <f t="shared" si="76"/>
        <v>11110011</v>
      </c>
      <c r="D1665" t="str">
        <f t="shared" si="77"/>
        <v>11110011</v>
      </c>
    </row>
    <row r="1666" spans="1:4" x14ac:dyDescent="0.25">
      <c r="A1666" s="1">
        <v>10110110</v>
      </c>
      <c r="B1666">
        <f t="shared" ref="B1666:B1729" si="78">BIN2DEC(A1666)</f>
        <v>182</v>
      </c>
      <c r="C1666" s="2" t="str">
        <f t="shared" ref="C1666:C1729" si="79">_xlfn.BASE(B1666,2)</f>
        <v>10110110</v>
      </c>
      <c r="D1666" t="str">
        <f t="shared" ref="D1666:D1729" si="80">TEXT(A1666,"00000000")</f>
        <v>10110110</v>
      </c>
    </row>
    <row r="1667" spans="1:4" x14ac:dyDescent="0.25">
      <c r="A1667" s="1">
        <v>11011001</v>
      </c>
      <c r="B1667">
        <f t="shared" si="78"/>
        <v>217</v>
      </c>
      <c r="C1667" s="2" t="str">
        <f t="shared" si="79"/>
        <v>11011001</v>
      </c>
      <c r="D1667" t="str">
        <f t="shared" si="80"/>
        <v>11011001</v>
      </c>
    </row>
    <row r="1668" spans="1:4" x14ac:dyDescent="0.25">
      <c r="A1668" s="1">
        <v>110100</v>
      </c>
      <c r="B1668">
        <f t="shared" si="78"/>
        <v>52</v>
      </c>
      <c r="C1668" s="2" t="str">
        <f t="shared" si="79"/>
        <v>110100</v>
      </c>
      <c r="D1668" t="str">
        <f t="shared" si="80"/>
        <v>00110100</v>
      </c>
    </row>
    <row r="1669" spans="1:4" x14ac:dyDescent="0.25">
      <c r="A1669" s="1">
        <v>11011100</v>
      </c>
      <c r="B1669">
        <f t="shared" si="78"/>
        <v>220</v>
      </c>
      <c r="C1669" s="2" t="str">
        <f t="shared" si="79"/>
        <v>11011100</v>
      </c>
      <c r="D1669" t="str">
        <f t="shared" si="80"/>
        <v>11011100</v>
      </c>
    </row>
    <row r="1670" spans="1:4" x14ac:dyDescent="0.25">
      <c r="A1670" s="1">
        <v>1001</v>
      </c>
      <c r="B1670">
        <f t="shared" si="78"/>
        <v>9</v>
      </c>
      <c r="C1670" s="2" t="str">
        <f t="shared" si="79"/>
        <v>1001</v>
      </c>
      <c r="D1670" t="str">
        <f t="shared" si="80"/>
        <v>00001001</v>
      </c>
    </row>
    <row r="1671" spans="1:4" x14ac:dyDescent="0.25">
      <c r="A1671" s="1">
        <v>11011111</v>
      </c>
      <c r="B1671">
        <f t="shared" si="78"/>
        <v>223</v>
      </c>
      <c r="C1671" s="2" t="str">
        <f t="shared" si="79"/>
        <v>11011111</v>
      </c>
      <c r="D1671" t="str">
        <f t="shared" si="80"/>
        <v>11011111</v>
      </c>
    </row>
    <row r="1672" spans="1:4" x14ac:dyDescent="0.25">
      <c r="A1672" s="1">
        <v>1001110</v>
      </c>
      <c r="B1672">
        <f t="shared" si="78"/>
        <v>78</v>
      </c>
      <c r="C1672" s="2" t="str">
        <f t="shared" si="79"/>
        <v>1001110</v>
      </c>
      <c r="D1672" t="str">
        <f t="shared" si="80"/>
        <v>01001110</v>
      </c>
    </row>
    <row r="1673" spans="1:4" x14ac:dyDescent="0.25">
      <c r="A1673" s="1">
        <v>11100010</v>
      </c>
      <c r="B1673">
        <f t="shared" si="78"/>
        <v>226</v>
      </c>
      <c r="C1673" s="2" t="str">
        <f t="shared" si="79"/>
        <v>11100010</v>
      </c>
      <c r="D1673" t="str">
        <f t="shared" si="80"/>
        <v>11100010</v>
      </c>
    </row>
    <row r="1674" spans="1:4" x14ac:dyDescent="0.25">
      <c r="A1674" s="1">
        <v>11011110</v>
      </c>
      <c r="B1674">
        <f t="shared" si="78"/>
        <v>222</v>
      </c>
      <c r="C1674" s="2" t="str">
        <f t="shared" si="79"/>
        <v>11011110</v>
      </c>
      <c r="D1674" t="str">
        <f t="shared" si="80"/>
        <v>11011110</v>
      </c>
    </row>
    <row r="1675" spans="1:4" x14ac:dyDescent="0.25">
      <c r="A1675" s="1">
        <v>101001</v>
      </c>
      <c r="B1675">
        <f t="shared" si="78"/>
        <v>41</v>
      </c>
      <c r="C1675" s="2" t="str">
        <f t="shared" si="79"/>
        <v>101001</v>
      </c>
      <c r="D1675" t="str">
        <f t="shared" si="80"/>
        <v>00101001</v>
      </c>
    </row>
    <row r="1676" spans="1:4" x14ac:dyDescent="0.25">
      <c r="A1676" s="1">
        <v>11110111</v>
      </c>
      <c r="B1676">
        <f t="shared" si="78"/>
        <v>247</v>
      </c>
      <c r="C1676" s="2" t="str">
        <f t="shared" si="79"/>
        <v>11110111</v>
      </c>
      <c r="D1676" t="str">
        <f t="shared" si="80"/>
        <v>11110111</v>
      </c>
    </row>
    <row r="1677" spans="1:4" x14ac:dyDescent="0.25">
      <c r="A1677" s="1">
        <v>10100001</v>
      </c>
      <c r="B1677">
        <f t="shared" si="78"/>
        <v>161</v>
      </c>
      <c r="C1677" s="2" t="str">
        <f t="shared" si="79"/>
        <v>10100001</v>
      </c>
      <c r="D1677" t="str">
        <f t="shared" si="80"/>
        <v>10100001</v>
      </c>
    </row>
    <row r="1678" spans="1:4" x14ac:dyDescent="0.25">
      <c r="A1678" s="1">
        <v>11110100</v>
      </c>
      <c r="B1678">
        <f t="shared" si="78"/>
        <v>244</v>
      </c>
      <c r="C1678" s="2" t="str">
        <f t="shared" si="79"/>
        <v>11110100</v>
      </c>
      <c r="D1678" t="str">
        <f t="shared" si="80"/>
        <v>11110100</v>
      </c>
    </row>
    <row r="1679" spans="1:4" x14ac:dyDescent="0.25">
      <c r="A1679" s="1">
        <v>1111110</v>
      </c>
      <c r="B1679">
        <f t="shared" si="78"/>
        <v>126</v>
      </c>
      <c r="C1679" s="2" t="str">
        <f t="shared" si="79"/>
        <v>1111110</v>
      </c>
      <c r="D1679" t="str">
        <f t="shared" si="80"/>
        <v>01111110</v>
      </c>
    </row>
    <row r="1680" spans="1:4" x14ac:dyDescent="0.25">
      <c r="A1680" s="1">
        <v>1000101</v>
      </c>
      <c r="B1680">
        <f t="shared" si="78"/>
        <v>69</v>
      </c>
      <c r="C1680" s="2" t="str">
        <f t="shared" si="79"/>
        <v>1000101</v>
      </c>
      <c r="D1680" t="str">
        <f t="shared" si="80"/>
        <v>01000101</v>
      </c>
    </row>
    <row r="1681" spans="1:4" x14ac:dyDescent="0.25">
      <c r="A1681" s="1">
        <v>10110001</v>
      </c>
      <c r="B1681">
        <f t="shared" si="78"/>
        <v>177</v>
      </c>
      <c r="C1681" s="2" t="str">
        <f t="shared" si="79"/>
        <v>10110001</v>
      </c>
      <c r="D1681" t="str">
        <f t="shared" si="80"/>
        <v>10110001</v>
      </c>
    </row>
    <row r="1682" spans="1:4" x14ac:dyDescent="0.25">
      <c r="A1682" s="1">
        <v>10100011</v>
      </c>
      <c r="B1682">
        <f t="shared" si="78"/>
        <v>163</v>
      </c>
      <c r="C1682" s="2" t="str">
        <f t="shared" si="79"/>
        <v>10100011</v>
      </c>
      <c r="D1682" t="str">
        <f t="shared" si="80"/>
        <v>10100011</v>
      </c>
    </row>
    <row r="1683" spans="1:4" x14ac:dyDescent="0.25">
      <c r="A1683" s="1">
        <v>11000111</v>
      </c>
      <c r="B1683">
        <f t="shared" si="78"/>
        <v>199</v>
      </c>
      <c r="C1683" s="2" t="str">
        <f t="shared" si="79"/>
        <v>11000111</v>
      </c>
      <c r="D1683" t="str">
        <f t="shared" si="80"/>
        <v>11000111</v>
      </c>
    </row>
    <row r="1684" spans="1:4" x14ac:dyDescent="0.25">
      <c r="A1684" s="1">
        <v>10010110</v>
      </c>
      <c r="B1684">
        <f t="shared" si="78"/>
        <v>150</v>
      </c>
      <c r="C1684" s="2" t="str">
        <f t="shared" si="79"/>
        <v>10010110</v>
      </c>
      <c r="D1684" t="str">
        <f t="shared" si="80"/>
        <v>10010110</v>
      </c>
    </row>
    <row r="1685" spans="1:4" x14ac:dyDescent="0.25">
      <c r="A1685" s="1">
        <v>11110</v>
      </c>
      <c r="B1685">
        <f t="shared" si="78"/>
        <v>30</v>
      </c>
      <c r="C1685" s="2" t="str">
        <f t="shared" si="79"/>
        <v>11110</v>
      </c>
      <c r="D1685" t="str">
        <f t="shared" si="80"/>
        <v>00011110</v>
      </c>
    </row>
    <row r="1686" spans="1:4" x14ac:dyDescent="0.25">
      <c r="A1686" s="1">
        <v>11011101</v>
      </c>
      <c r="B1686">
        <f t="shared" si="78"/>
        <v>221</v>
      </c>
      <c r="C1686" s="2" t="str">
        <f t="shared" si="79"/>
        <v>11011101</v>
      </c>
      <c r="D1686" t="str">
        <f t="shared" si="80"/>
        <v>11011101</v>
      </c>
    </row>
    <row r="1687" spans="1:4" x14ac:dyDescent="0.25">
      <c r="A1687" s="1">
        <v>11010111</v>
      </c>
      <c r="B1687">
        <f t="shared" si="78"/>
        <v>215</v>
      </c>
      <c r="C1687" s="2" t="str">
        <f t="shared" si="79"/>
        <v>11010111</v>
      </c>
      <c r="D1687" t="str">
        <f t="shared" si="80"/>
        <v>11010111</v>
      </c>
    </row>
    <row r="1688" spans="1:4" x14ac:dyDescent="0.25">
      <c r="A1688" s="1">
        <v>11001101</v>
      </c>
      <c r="B1688">
        <f t="shared" si="78"/>
        <v>205</v>
      </c>
      <c r="C1688" s="2" t="str">
        <f t="shared" si="79"/>
        <v>11001101</v>
      </c>
      <c r="D1688" t="str">
        <f t="shared" si="80"/>
        <v>11001101</v>
      </c>
    </row>
    <row r="1689" spans="1:4" x14ac:dyDescent="0.25">
      <c r="A1689" s="1">
        <v>11101011</v>
      </c>
      <c r="B1689">
        <f t="shared" si="78"/>
        <v>235</v>
      </c>
      <c r="C1689" s="2" t="str">
        <f t="shared" si="79"/>
        <v>11101011</v>
      </c>
      <c r="D1689" t="str">
        <f t="shared" si="80"/>
        <v>11101011</v>
      </c>
    </row>
    <row r="1690" spans="1:4" x14ac:dyDescent="0.25">
      <c r="A1690" s="1">
        <v>11111010</v>
      </c>
      <c r="B1690">
        <f t="shared" si="78"/>
        <v>250</v>
      </c>
      <c r="C1690" s="2" t="str">
        <f t="shared" si="79"/>
        <v>11111010</v>
      </c>
      <c r="D1690" t="str">
        <f t="shared" si="80"/>
        <v>11111010</v>
      </c>
    </row>
    <row r="1691" spans="1:4" x14ac:dyDescent="0.25">
      <c r="A1691" s="1">
        <v>11111101</v>
      </c>
      <c r="B1691">
        <f t="shared" si="78"/>
        <v>253</v>
      </c>
      <c r="C1691" s="2" t="str">
        <f t="shared" si="79"/>
        <v>11111101</v>
      </c>
      <c r="D1691" t="str">
        <f t="shared" si="80"/>
        <v>11111101</v>
      </c>
    </row>
    <row r="1692" spans="1:4" x14ac:dyDescent="0.25">
      <c r="A1692" s="1">
        <v>110</v>
      </c>
      <c r="B1692">
        <f t="shared" si="78"/>
        <v>6</v>
      </c>
      <c r="C1692" s="2" t="str">
        <f t="shared" si="79"/>
        <v>110</v>
      </c>
      <c r="D1692" t="str">
        <f t="shared" si="80"/>
        <v>00000110</v>
      </c>
    </row>
    <row r="1693" spans="1:4" x14ac:dyDescent="0.25">
      <c r="A1693" s="1">
        <v>11001001</v>
      </c>
      <c r="B1693">
        <f t="shared" si="78"/>
        <v>201</v>
      </c>
      <c r="C1693" s="2" t="str">
        <f t="shared" si="79"/>
        <v>11001001</v>
      </c>
      <c r="D1693" t="str">
        <f t="shared" si="80"/>
        <v>11001001</v>
      </c>
    </row>
    <row r="1694" spans="1:4" x14ac:dyDescent="0.25">
      <c r="A1694" s="1">
        <v>11010100</v>
      </c>
      <c r="B1694">
        <f t="shared" si="78"/>
        <v>212</v>
      </c>
      <c r="C1694" s="2" t="str">
        <f t="shared" si="79"/>
        <v>11010100</v>
      </c>
      <c r="D1694" t="str">
        <f t="shared" si="80"/>
        <v>11010100</v>
      </c>
    </row>
    <row r="1695" spans="1:4" x14ac:dyDescent="0.25">
      <c r="A1695" s="1">
        <v>1100110</v>
      </c>
      <c r="B1695">
        <f t="shared" si="78"/>
        <v>102</v>
      </c>
      <c r="C1695" s="2" t="str">
        <f t="shared" si="79"/>
        <v>1100110</v>
      </c>
      <c r="D1695" t="str">
        <f t="shared" si="80"/>
        <v>01100110</v>
      </c>
    </row>
    <row r="1696" spans="1:4" x14ac:dyDescent="0.25">
      <c r="A1696" s="1">
        <v>10011011</v>
      </c>
      <c r="B1696">
        <f t="shared" si="78"/>
        <v>155</v>
      </c>
      <c r="C1696" s="2" t="str">
        <f t="shared" si="79"/>
        <v>10011011</v>
      </c>
      <c r="D1696" t="str">
        <f t="shared" si="80"/>
        <v>10011011</v>
      </c>
    </row>
    <row r="1697" spans="1:4" x14ac:dyDescent="0.25">
      <c r="A1697" s="1">
        <v>11110001</v>
      </c>
      <c r="B1697">
        <f t="shared" si="78"/>
        <v>241</v>
      </c>
      <c r="C1697" s="2" t="str">
        <f t="shared" si="79"/>
        <v>11110001</v>
      </c>
      <c r="D1697" t="str">
        <f t="shared" si="80"/>
        <v>11110001</v>
      </c>
    </row>
    <row r="1698" spans="1:4" x14ac:dyDescent="0.25">
      <c r="A1698" s="1">
        <v>1100111</v>
      </c>
      <c r="B1698">
        <f t="shared" si="78"/>
        <v>103</v>
      </c>
      <c r="C1698" s="2" t="str">
        <f t="shared" si="79"/>
        <v>1100111</v>
      </c>
      <c r="D1698" t="str">
        <f t="shared" si="80"/>
        <v>01100111</v>
      </c>
    </row>
    <row r="1699" spans="1:4" x14ac:dyDescent="0.25">
      <c r="A1699" s="1">
        <v>11011100</v>
      </c>
      <c r="B1699">
        <f t="shared" si="78"/>
        <v>220</v>
      </c>
      <c r="C1699" s="2" t="str">
        <f t="shared" si="79"/>
        <v>11011100</v>
      </c>
      <c r="D1699" t="str">
        <f t="shared" si="80"/>
        <v>11011100</v>
      </c>
    </row>
    <row r="1700" spans="1:4" x14ac:dyDescent="0.25">
      <c r="A1700" s="1">
        <v>11110</v>
      </c>
      <c r="B1700">
        <f t="shared" si="78"/>
        <v>30</v>
      </c>
      <c r="C1700" s="2" t="str">
        <f t="shared" si="79"/>
        <v>11110</v>
      </c>
      <c r="D1700" t="str">
        <f t="shared" si="80"/>
        <v>00011110</v>
      </c>
    </row>
    <row r="1701" spans="1:4" x14ac:dyDescent="0.25">
      <c r="A1701" s="1">
        <v>11011100</v>
      </c>
      <c r="B1701">
        <f t="shared" si="78"/>
        <v>220</v>
      </c>
      <c r="C1701" s="2" t="str">
        <f t="shared" si="79"/>
        <v>11011100</v>
      </c>
      <c r="D1701" t="str">
        <f t="shared" si="80"/>
        <v>11011100</v>
      </c>
    </row>
    <row r="1702" spans="1:4" x14ac:dyDescent="0.25">
      <c r="A1702" s="1">
        <v>111101</v>
      </c>
      <c r="B1702">
        <f t="shared" si="78"/>
        <v>61</v>
      </c>
      <c r="C1702" s="2" t="str">
        <f t="shared" si="79"/>
        <v>111101</v>
      </c>
      <c r="D1702" t="str">
        <f t="shared" si="80"/>
        <v>00111101</v>
      </c>
    </row>
    <row r="1703" spans="1:4" x14ac:dyDescent="0.25">
      <c r="A1703" s="1">
        <v>10111110</v>
      </c>
      <c r="B1703">
        <f t="shared" si="78"/>
        <v>190</v>
      </c>
      <c r="C1703" s="2" t="str">
        <f t="shared" si="79"/>
        <v>10111110</v>
      </c>
      <c r="D1703" t="str">
        <f t="shared" si="80"/>
        <v>10111110</v>
      </c>
    </row>
    <row r="1704" spans="1:4" x14ac:dyDescent="0.25">
      <c r="A1704" s="1">
        <v>10101111</v>
      </c>
      <c r="B1704">
        <f t="shared" si="78"/>
        <v>175</v>
      </c>
      <c r="C1704" s="2" t="str">
        <f t="shared" si="79"/>
        <v>10101111</v>
      </c>
      <c r="D1704" t="str">
        <f t="shared" si="80"/>
        <v>10101111</v>
      </c>
    </row>
    <row r="1705" spans="1:4" x14ac:dyDescent="0.25">
      <c r="A1705" s="1">
        <v>11011100</v>
      </c>
      <c r="B1705">
        <f t="shared" si="78"/>
        <v>220</v>
      </c>
      <c r="C1705" s="2" t="str">
        <f t="shared" si="79"/>
        <v>11011100</v>
      </c>
      <c r="D1705" t="str">
        <f t="shared" si="80"/>
        <v>11011100</v>
      </c>
    </row>
    <row r="1706" spans="1:4" x14ac:dyDescent="0.25">
      <c r="A1706" s="1">
        <v>10011101</v>
      </c>
      <c r="B1706">
        <f t="shared" si="78"/>
        <v>157</v>
      </c>
      <c r="C1706" s="2" t="str">
        <f t="shared" si="79"/>
        <v>10011101</v>
      </c>
      <c r="D1706" t="str">
        <f t="shared" si="80"/>
        <v>10011101</v>
      </c>
    </row>
    <row r="1707" spans="1:4" x14ac:dyDescent="0.25">
      <c r="A1707" s="1">
        <v>11011011</v>
      </c>
      <c r="B1707">
        <f t="shared" si="78"/>
        <v>219</v>
      </c>
      <c r="C1707" s="2" t="str">
        <f t="shared" si="79"/>
        <v>11011011</v>
      </c>
      <c r="D1707" t="str">
        <f t="shared" si="80"/>
        <v>11011011</v>
      </c>
    </row>
    <row r="1708" spans="1:4" x14ac:dyDescent="0.25">
      <c r="A1708" s="1">
        <v>110</v>
      </c>
      <c r="B1708">
        <f t="shared" si="78"/>
        <v>6</v>
      </c>
      <c r="C1708" s="2" t="str">
        <f t="shared" si="79"/>
        <v>110</v>
      </c>
      <c r="D1708" t="str">
        <f t="shared" si="80"/>
        <v>00000110</v>
      </c>
    </row>
    <row r="1709" spans="1:4" x14ac:dyDescent="0.25">
      <c r="A1709" s="1">
        <v>1001111</v>
      </c>
      <c r="B1709">
        <f t="shared" si="78"/>
        <v>79</v>
      </c>
      <c r="C1709" s="2" t="str">
        <f t="shared" si="79"/>
        <v>1001111</v>
      </c>
      <c r="D1709" t="str">
        <f t="shared" si="80"/>
        <v>01001111</v>
      </c>
    </row>
    <row r="1710" spans="1:4" x14ac:dyDescent="0.25">
      <c r="A1710" s="1">
        <v>11110111</v>
      </c>
      <c r="B1710">
        <f t="shared" si="78"/>
        <v>247</v>
      </c>
      <c r="C1710" s="2" t="str">
        <f t="shared" si="79"/>
        <v>11110111</v>
      </c>
      <c r="D1710" t="str">
        <f t="shared" si="80"/>
        <v>11110111</v>
      </c>
    </row>
    <row r="1711" spans="1:4" x14ac:dyDescent="0.25">
      <c r="A1711" s="1">
        <v>10000001</v>
      </c>
      <c r="B1711">
        <f t="shared" si="78"/>
        <v>129</v>
      </c>
      <c r="C1711" s="2" t="str">
        <f t="shared" si="79"/>
        <v>10000001</v>
      </c>
      <c r="D1711" t="str">
        <f t="shared" si="80"/>
        <v>10000001</v>
      </c>
    </row>
    <row r="1712" spans="1:4" x14ac:dyDescent="0.25">
      <c r="A1712" s="1">
        <v>11110001</v>
      </c>
      <c r="B1712">
        <f t="shared" si="78"/>
        <v>241</v>
      </c>
      <c r="C1712" s="2" t="str">
        <f t="shared" si="79"/>
        <v>11110001</v>
      </c>
      <c r="D1712" t="str">
        <f t="shared" si="80"/>
        <v>11110001</v>
      </c>
    </row>
    <row r="1713" spans="1:4" x14ac:dyDescent="0.25">
      <c r="A1713" s="1">
        <v>11110101</v>
      </c>
      <c r="B1713">
        <f t="shared" si="78"/>
        <v>245</v>
      </c>
      <c r="C1713" s="2" t="str">
        <f t="shared" si="79"/>
        <v>11110101</v>
      </c>
      <c r="D1713" t="str">
        <f t="shared" si="80"/>
        <v>11110101</v>
      </c>
    </row>
    <row r="1714" spans="1:4" x14ac:dyDescent="0.25">
      <c r="A1714" s="1">
        <v>10010111</v>
      </c>
      <c r="B1714">
        <f t="shared" si="78"/>
        <v>151</v>
      </c>
      <c r="C1714" s="2" t="str">
        <f t="shared" si="79"/>
        <v>10010111</v>
      </c>
      <c r="D1714" t="str">
        <f t="shared" si="80"/>
        <v>10010111</v>
      </c>
    </row>
    <row r="1715" spans="1:4" x14ac:dyDescent="0.25">
      <c r="A1715" s="1">
        <v>11110100</v>
      </c>
      <c r="B1715">
        <f t="shared" si="78"/>
        <v>244</v>
      </c>
      <c r="C1715" s="2" t="str">
        <f t="shared" si="79"/>
        <v>11110100</v>
      </c>
      <c r="D1715" t="str">
        <f t="shared" si="80"/>
        <v>11110100</v>
      </c>
    </row>
    <row r="1716" spans="1:4" x14ac:dyDescent="0.25">
      <c r="A1716" s="1">
        <v>11110011</v>
      </c>
      <c r="B1716">
        <f t="shared" si="78"/>
        <v>243</v>
      </c>
      <c r="C1716" s="2" t="str">
        <f t="shared" si="79"/>
        <v>11110011</v>
      </c>
      <c r="D1716" t="str">
        <f t="shared" si="80"/>
        <v>11110011</v>
      </c>
    </row>
    <row r="1717" spans="1:4" x14ac:dyDescent="0.25">
      <c r="A1717" s="1">
        <v>1000110</v>
      </c>
      <c r="B1717">
        <f t="shared" si="78"/>
        <v>70</v>
      </c>
      <c r="C1717" s="2" t="str">
        <f t="shared" si="79"/>
        <v>1000110</v>
      </c>
      <c r="D1717" t="str">
        <f t="shared" si="80"/>
        <v>01000110</v>
      </c>
    </row>
    <row r="1718" spans="1:4" x14ac:dyDescent="0.25">
      <c r="A1718" s="1">
        <v>1111101</v>
      </c>
      <c r="B1718">
        <f t="shared" si="78"/>
        <v>125</v>
      </c>
      <c r="C1718" s="2" t="str">
        <f t="shared" si="79"/>
        <v>1111101</v>
      </c>
      <c r="D1718" t="str">
        <f t="shared" si="80"/>
        <v>01111101</v>
      </c>
    </row>
    <row r="1719" spans="1:4" x14ac:dyDescent="0.25">
      <c r="A1719" s="1">
        <v>10111100</v>
      </c>
      <c r="B1719">
        <f t="shared" si="78"/>
        <v>188</v>
      </c>
      <c r="C1719" s="2" t="str">
        <f t="shared" si="79"/>
        <v>10111100</v>
      </c>
      <c r="D1719" t="str">
        <f t="shared" si="80"/>
        <v>10111100</v>
      </c>
    </row>
    <row r="1720" spans="1:4" x14ac:dyDescent="0.25">
      <c r="A1720" s="1">
        <v>1</v>
      </c>
      <c r="B1720">
        <f t="shared" si="78"/>
        <v>1</v>
      </c>
      <c r="C1720" s="2" t="str">
        <f t="shared" si="79"/>
        <v>1</v>
      </c>
      <c r="D1720" t="str">
        <f t="shared" si="80"/>
        <v>00000001</v>
      </c>
    </row>
    <row r="1721" spans="1:4" x14ac:dyDescent="0.25">
      <c r="A1721" s="1">
        <v>101100</v>
      </c>
      <c r="B1721">
        <f t="shared" si="78"/>
        <v>44</v>
      </c>
      <c r="C1721" s="2" t="str">
        <f t="shared" si="79"/>
        <v>101100</v>
      </c>
      <c r="D1721" t="str">
        <f t="shared" si="80"/>
        <v>00101100</v>
      </c>
    </row>
    <row r="1722" spans="1:4" x14ac:dyDescent="0.25">
      <c r="A1722" s="1">
        <v>11011111</v>
      </c>
      <c r="B1722">
        <f t="shared" si="78"/>
        <v>223</v>
      </c>
      <c r="C1722" s="2" t="str">
        <f t="shared" si="79"/>
        <v>11011111</v>
      </c>
      <c r="D1722" t="str">
        <f t="shared" si="80"/>
        <v>11011111</v>
      </c>
    </row>
    <row r="1723" spans="1:4" x14ac:dyDescent="0.25">
      <c r="A1723" s="1">
        <v>1101100</v>
      </c>
      <c r="B1723">
        <f t="shared" si="78"/>
        <v>108</v>
      </c>
      <c r="C1723" s="2" t="str">
        <f t="shared" si="79"/>
        <v>1101100</v>
      </c>
      <c r="D1723" t="str">
        <f t="shared" si="80"/>
        <v>01101100</v>
      </c>
    </row>
    <row r="1724" spans="1:4" x14ac:dyDescent="0.25">
      <c r="A1724" s="1">
        <v>11011001</v>
      </c>
      <c r="B1724">
        <f t="shared" si="78"/>
        <v>217</v>
      </c>
      <c r="C1724" s="2" t="str">
        <f t="shared" si="79"/>
        <v>11011001</v>
      </c>
      <c r="D1724" t="str">
        <f t="shared" si="80"/>
        <v>11011001</v>
      </c>
    </row>
    <row r="1725" spans="1:4" x14ac:dyDescent="0.25">
      <c r="A1725" s="1">
        <v>1001001</v>
      </c>
      <c r="B1725">
        <f t="shared" si="78"/>
        <v>73</v>
      </c>
      <c r="C1725" s="2" t="str">
        <f t="shared" si="79"/>
        <v>1001001</v>
      </c>
      <c r="D1725" t="str">
        <f t="shared" si="80"/>
        <v>01001001</v>
      </c>
    </row>
    <row r="1726" spans="1:4" x14ac:dyDescent="0.25">
      <c r="A1726" s="1">
        <v>10100111</v>
      </c>
      <c r="B1726">
        <f t="shared" si="78"/>
        <v>167</v>
      </c>
      <c r="C1726" s="2" t="str">
        <f t="shared" si="79"/>
        <v>10100111</v>
      </c>
      <c r="D1726" t="str">
        <f t="shared" si="80"/>
        <v>10100111</v>
      </c>
    </row>
    <row r="1727" spans="1:4" x14ac:dyDescent="0.25">
      <c r="A1727" s="1">
        <v>1111111</v>
      </c>
      <c r="B1727">
        <f t="shared" si="78"/>
        <v>127</v>
      </c>
      <c r="C1727" s="2" t="str">
        <f t="shared" si="79"/>
        <v>1111111</v>
      </c>
      <c r="D1727" t="str">
        <f t="shared" si="80"/>
        <v>01111111</v>
      </c>
    </row>
    <row r="1728" spans="1:4" x14ac:dyDescent="0.25">
      <c r="A1728" s="1">
        <v>11011110</v>
      </c>
      <c r="B1728">
        <f t="shared" si="78"/>
        <v>222</v>
      </c>
      <c r="C1728" s="2" t="str">
        <f t="shared" si="79"/>
        <v>11011110</v>
      </c>
      <c r="D1728" t="str">
        <f t="shared" si="80"/>
        <v>11011110</v>
      </c>
    </row>
    <row r="1729" spans="1:4" x14ac:dyDescent="0.25">
      <c r="A1729" s="1">
        <v>1100101</v>
      </c>
      <c r="B1729">
        <f t="shared" si="78"/>
        <v>101</v>
      </c>
      <c r="C1729" s="2" t="str">
        <f t="shared" si="79"/>
        <v>1100101</v>
      </c>
      <c r="D1729" t="str">
        <f t="shared" si="80"/>
        <v>01100101</v>
      </c>
    </row>
    <row r="1730" spans="1:4" x14ac:dyDescent="0.25">
      <c r="A1730" s="1">
        <v>11100111</v>
      </c>
      <c r="B1730">
        <f t="shared" ref="B1730:B1793" si="81">BIN2DEC(A1730)</f>
        <v>231</v>
      </c>
      <c r="C1730" s="2" t="str">
        <f t="shared" ref="C1730:C1793" si="82">_xlfn.BASE(B1730,2)</f>
        <v>11100111</v>
      </c>
      <c r="D1730" t="str">
        <f t="shared" ref="D1730:D1793" si="83">TEXT(A1730,"00000000")</f>
        <v>11100111</v>
      </c>
    </row>
    <row r="1731" spans="1:4" x14ac:dyDescent="0.25">
      <c r="A1731" s="1">
        <v>10001100</v>
      </c>
      <c r="B1731">
        <f t="shared" si="81"/>
        <v>140</v>
      </c>
      <c r="C1731" s="2" t="str">
        <f t="shared" si="82"/>
        <v>10001100</v>
      </c>
      <c r="D1731" t="str">
        <f t="shared" si="83"/>
        <v>10001100</v>
      </c>
    </row>
    <row r="1732" spans="1:4" x14ac:dyDescent="0.25">
      <c r="A1732" s="1">
        <v>1110110</v>
      </c>
      <c r="B1732">
        <f t="shared" si="81"/>
        <v>118</v>
      </c>
      <c r="C1732" s="2" t="str">
        <f t="shared" si="82"/>
        <v>1110110</v>
      </c>
      <c r="D1732" t="str">
        <f t="shared" si="83"/>
        <v>01110110</v>
      </c>
    </row>
    <row r="1733" spans="1:4" x14ac:dyDescent="0.25">
      <c r="A1733" s="1">
        <v>11010010</v>
      </c>
      <c r="B1733">
        <f t="shared" si="81"/>
        <v>210</v>
      </c>
      <c r="C1733" s="2" t="str">
        <f t="shared" si="82"/>
        <v>11010010</v>
      </c>
      <c r="D1733" t="str">
        <f t="shared" si="83"/>
        <v>11010010</v>
      </c>
    </row>
    <row r="1734" spans="1:4" x14ac:dyDescent="0.25">
      <c r="A1734" s="1">
        <v>11110010</v>
      </c>
      <c r="B1734">
        <f t="shared" si="81"/>
        <v>242</v>
      </c>
      <c r="C1734" s="2" t="str">
        <f t="shared" si="82"/>
        <v>11110010</v>
      </c>
      <c r="D1734" t="str">
        <f t="shared" si="83"/>
        <v>11110010</v>
      </c>
    </row>
    <row r="1735" spans="1:4" x14ac:dyDescent="0.25">
      <c r="A1735" s="1">
        <v>1111110</v>
      </c>
      <c r="B1735">
        <f t="shared" si="81"/>
        <v>126</v>
      </c>
      <c r="C1735" s="2" t="str">
        <f t="shared" si="82"/>
        <v>1111110</v>
      </c>
      <c r="D1735" t="str">
        <f t="shared" si="83"/>
        <v>01111110</v>
      </c>
    </row>
    <row r="1736" spans="1:4" x14ac:dyDescent="0.25">
      <c r="A1736" s="1">
        <v>10111010</v>
      </c>
      <c r="B1736">
        <f t="shared" si="81"/>
        <v>186</v>
      </c>
      <c r="C1736" s="2" t="str">
        <f t="shared" si="82"/>
        <v>10111010</v>
      </c>
      <c r="D1736" t="str">
        <f t="shared" si="83"/>
        <v>10111010</v>
      </c>
    </row>
    <row r="1737" spans="1:4" x14ac:dyDescent="0.25">
      <c r="A1737" s="1">
        <v>10110110</v>
      </c>
      <c r="B1737">
        <f t="shared" si="81"/>
        <v>182</v>
      </c>
      <c r="C1737" s="2" t="str">
        <f t="shared" si="82"/>
        <v>10110110</v>
      </c>
      <c r="D1737" t="str">
        <f t="shared" si="83"/>
        <v>10110110</v>
      </c>
    </row>
    <row r="1738" spans="1:4" x14ac:dyDescent="0.25">
      <c r="A1738" s="1">
        <v>11011110</v>
      </c>
      <c r="B1738">
        <f t="shared" si="81"/>
        <v>222</v>
      </c>
      <c r="C1738" s="2" t="str">
        <f t="shared" si="82"/>
        <v>11011110</v>
      </c>
      <c r="D1738" t="str">
        <f t="shared" si="83"/>
        <v>11011110</v>
      </c>
    </row>
    <row r="1739" spans="1:4" x14ac:dyDescent="0.25">
      <c r="A1739" s="1">
        <v>10000110</v>
      </c>
      <c r="B1739">
        <f t="shared" si="81"/>
        <v>134</v>
      </c>
      <c r="C1739" s="2" t="str">
        <f t="shared" si="82"/>
        <v>10000110</v>
      </c>
      <c r="D1739" t="str">
        <f t="shared" si="83"/>
        <v>10000110</v>
      </c>
    </row>
    <row r="1740" spans="1:4" x14ac:dyDescent="0.25">
      <c r="A1740" s="1">
        <v>11000111</v>
      </c>
      <c r="B1740">
        <f t="shared" si="81"/>
        <v>199</v>
      </c>
      <c r="C1740" s="2" t="str">
        <f t="shared" si="82"/>
        <v>11000111</v>
      </c>
      <c r="D1740" t="str">
        <f t="shared" si="83"/>
        <v>11000111</v>
      </c>
    </row>
    <row r="1741" spans="1:4" x14ac:dyDescent="0.25">
      <c r="A1741" s="1">
        <v>1010110</v>
      </c>
      <c r="B1741">
        <f t="shared" si="81"/>
        <v>86</v>
      </c>
      <c r="C1741" s="2" t="str">
        <f t="shared" si="82"/>
        <v>1010110</v>
      </c>
      <c r="D1741" t="str">
        <f t="shared" si="83"/>
        <v>01010110</v>
      </c>
    </row>
    <row r="1742" spans="1:4" x14ac:dyDescent="0.25">
      <c r="A1742" s="1">
        <v>111010</v>
      </c>
      <c r="B1742">
        <f t="shared" si="81"/>
        <v>58</v>
      </c>
      <c r="C1742" s="2" t="str">
        <f t="shared" si="82"/>
        <v>111010</v>
      </c>
      <c r="D1742" t="str">
        <f t="shared" si="83"/>
        <v>00111010</v>
      </c>
    </row>
    <row r="1743" spans="1:4" x14ac:dyDescent="0.25">
      <c r="A1743" s="1">
        <v>10111101</v>
      </c>
      <c r="B1743">
        <f t="shared" si="81"/>
        <v>189</v>
      </c>
      <c r="C1743" s="2" t="str">
        <f t="shared" si="82"/>
        <v>10111101</v>
      </c>
      <c r="D1743" t="str">
        <f t="shared" si="83"/>
        <v>10111101</v>
      </c>
    </row>
    <row r="1744" spans="1:4" x14ac:dyDescent="0.25">
      <c r="A1744" s="1">
        <v>10111110</v>
      </c>
      <c r="B1744">
        <f t="shared" si="81"/>
        <v>190</v>
      </c>
      <c r="C1744" s="2" t="str">
        <f t="shared" si="82"/>
        <v>10111110</v>
      </c>
      <c r="D1744" t="str">
        <f t="shared" si="83"/>
        <v>10111110</v>
      </c>
    </row>
    <row r="1745" spans="1:4" x14ac:dyDescent="0.25">
      <c r="A1745" s="1">
        <v>1101000</v>
      </c>
      <c r="B1745">
        <f t="shared" si="81"/>
        <v>104</v>
      </c>
      <c r="C1745" s="2" t="str">
        <f t="shared" si="82"/>
        <v>1101000</v>
      </c>
      <c r="D1745" t="str">
        <f t="shared" si="83"/>
        <v>01101000</v>
      </c>
    </row>
    <row r="1746" spans="1:4" x14ac:dyDescent="0.25">
      <c r="A1746" s="1">
        <v>11010011</v>
      </c>
      <c r="B1746">
        <f t="shared" si="81"/>
        <v>211</v>
      </c>
      <c r="C1746" s="2" t="str">
        <f t="shared" si="82"/>
        <v>11010011</v>
      </c>
      <c r="D1746" t="str">
        <f t="shared" si="83"/>
        <v>11010011</v>
      </c>
    </row>
    <row r="1747" spans="1:4" x14ac:dyDescent="0.25">
      <c r="A1747" s="1">
        <v>11011000</v>
      </c>
      <c r="B1747">
        <f t="shared" si="81"/>
        <v>216</v>
      </c>
      <c r="C1747" s="2" t="str">
        <f t="shared" si="82"/>
        <v>11011000</v>
      </c>
      <c r="D1747" t="str">
        <f t="shared" si="83"/>
        <v>11011000</v>
      </c>
    </row>
    <row r="1748" spans="1:4" x14ac:dyDescent="0.25">
      <c r="A1748" s="1">
        <v>11100010</v>
      </c>
      <c r="B1748">
        <f t="shared" si="81"/>
        <v>226</v>
      </c>
      <c r="C1748" s="2" t="str">
        <f t="shared" si="82"/>
        <v>11100010</v>
      </c>
      <c r="D1748" t="str">
        <f t="shared" si="83"/>
        <v>11100010</v>
      </c>
    </row>
    <row r="1749" spans="1:4" x14ac:dyDescent="0.25">
      <c r="A1749" s="1">
        <v>1101</v>
      </c>
      <c r="B1749">
        <f t="shared" si="81"/>
        <v>13</v>
      </c>
      <c r="C1749" s="2" t="str">
        <f t="shared" si="82"/>
        <v>1101</v>
      </c>
      <c r="D1749" t="str">
        <f t="shared" si="83"/>
        <v>00001101</v>
      </c>
    </row>
    <row r="1750" spans="1:4" x14ac:dyDescent="0.25">
      <c r="A1750" s="1">
        <v>11001010</v>
      </c>
      <c r="B1750">
        <f t="shared" si="81"/>
        <v>202</v>
      </c>
      <c r="C1750" s="2" t="str">
        <f t="shared" si="82"/>
        <v>11001010</v>
      </c>
      <c r="D1750" t="str">
        <f t="shared" si="83"/>
        <v>11001010</v>
      </c>
    </row>
    <row r="1751" spans="1:4" x14ac:dyDescent="0.25">
      <c r="A1751" s="1">
        <v>11011101</v>
      </c>
      <c r="B1751">
        <f t="shared" si="81"/>
        <v>221</v>
      </c>
      <c r="C1751" s="2" t="str">
        <f t="shared" si="82"/>
        <v>11011101</v>
      </c>
      <c r="D1751" t="str">
        <f t="shared" si="83"/>
        <v>11011101</v>
      </c>
    </row>
    <row r="1752" spans="1:4" x14ac:dyDescent="0.25">
      <c r="A1752" s="1">
        <v>10111011</v>
      </c>
      <c r="B1752">
        <f t="shared" si="81"/>
        <v>187</v>
      </c>
      <c r="C1752" s="2" t="str">
        <f t="shared" si="82"/>
        <v>10111011</v>
      </c>
      <c r="D1752" t="str">
        <f t="shared" si="83"/>
        <v>10111011</v>
      </c>
    </row>
    <row r="1753" spans="1:4" x14ac:dyDescent="0.25">
      <c r="A1753" s="1">
        <v>11010011</v>
      </c>
      <c r="B1753">
        <f t="shared" si="81"/>
        <v>211</v>
      </c>
      <c r="C1753" s="2" t="str">
        <f t="shared" si="82"/>
        <v>11010011</v>
      </c>
      <c r="D1753" t="str">
        <f t="shared" si="83"/>
        <v>11010011</v>
      </c>
    </row>
    <row r="1754" spans="1:4" x14ac:dyDescent="0.25">
      <c r="A1754" s="1">
        <v>10010111</v>
      </c>
      <c r="B1754">
        <f t="shared" si="81"/>
        <v>151</v>
      </c>
      <c r="C1754" s="2" t="str">
        <f t="shared" si="82"/>
        <v>10010111</v>
      </c>
      <c r="D1754" t="str">
        <f t="shared" si="83"/>
        <v>10010111</v>
      </c>
    </row>
    <row r="1755" spans="1:4" x14ac:dyDescent="0.25">
      <c r="A1755" s="1">
        <v>1111111</v>
      </c>
      <c r="B1755">
        <f t="shared" si="81"/>
        <v>127</v>
      </c>
      <c r="C1755" s="2" t="str">
        <f t="shared" si="82"/>
        <v>1111111</v>
      </c>
      <c r="D1755" t="str">
        <f t="shared" si="83"/>
        <v>01111111</v>
      </c>
    </row>
    <row r="1756" spans="1:4" x14ac:dyDescent="0.25">
      <c r="A1756" s="1">
        <v>11111101</v>
      </c>
      <c r="B1756">
        <f t="shared" si="81"/>
        <v>253</v>
      </c>
      <c r="C1756" s="2" t="str">
        <f t="shared" si="82"/>
        <v>11111101</v>
      </c>
      <c r="D1756" t="str">
        <f t="shared" si="83"/>
        <v>11111101</v>
      </c>
    </row>
    <row r="1757" spans="1:4" x14ac:dyDescent="0.25">
      <c r="A1757" s="1">
        <v>10101111</v>
      </c>
      <c r="B1757">
        <f t="shared" si="81"/>
        <v>175</v>
      </c>
      <c r="C1757" s="2" t="str">
        <f t="shared" si="82"/>
        <v>10101111</v>
      </c>
      <c r="D1757" t="str">
        <f t="shared" si="83"/>
        <v>10101111</v>
      </c>
    </row>
    <row r="1758" spans="1:4" x14ac:dyDescent="0.25">
      <c r="A1758" s="1">
        <v>11001101</v>
      </c>
      <c r="B1758">
        <f t="shared" si="81"/>
        <v>205</v>
      </c>
      <c r="C1758" s="2" t="str">
        <f t="shared" si="82"/>
        <v>11001101</v>
      </c>
      <c r="D1758" t="str">
        <f t="shared" si="83"/>
        <v>11001101</v>
      </c>
    </row>
    <row r="1759" spans="1:4" x14ac:dyDescent="0.25">
      <c r="A1759" s="1">
        <v>111011</v>
      </c>
      <c r="B1759">
        <f t="shared" si="81"/>
        <v>59</v>
      </c>
      <c r="C1759" s="2" t="str">
        <f t="shared" si="82"/>
        <v>111011</v>
      </c>
      <c r="D1759" t="str">
        <f t="shared" si="83"/>
        <v>00111011</v>
      </c>
    </row>
    <row r="1760" spans="1:4" x14ac:dyDescent="0.25">
      <c r="A1760" s="1">
        <v>11101010</v>
      </c>
      <c r="B1760">
        <f t="shared" si="81"/>
        <v>234</v>
      </c>
      <c r="C1760" s="2" t="str">
        <f t="shared" si="82"/>
        <v>11101010</v>
      </c>
      <c r="D1760" t="str">
        <f t="shared" si="83"/>
        <v>11101010</v>
      </c>
    </row>
    <row r="1761" spans="1:4" x14ac:dyDescent="0.25">
      <c r="A1761" s="1">
        <v>1000011</v>
      </c>
      <c r="B1761">
        <f t="shared" si="81"/>
        <v>67</v>
      </c>
      <c r="C1761" s="2" t="str">
        <f t="shared" si="82"/>
        <v>1000011</v>
      </c>
      <c r="D1761" t="str">
        <f t="shared" si="83"/>
        <v>01000011</v>
      </c>
    </row>
    <row r="1762" spans="1:4" x14ac:dyDescent="0.25">
      <c r="A1762" s="1">
        <v>1111000</v>
      </c>
      <c r="B1762">
        <f t="shared" si="81"/>
        <v>120</v>
      </c>
      <c r="C1762" s="2" t="str">
        <f t="shared" si="82"/>
        <v>1111000</v>
      </c>
      <c r="D1762" t="str">
        <f t="shared" si="83"/>
        <v>01111000</v>
      </c>
    </row>
    <row r="1763" spans="1:4" x14ac:dyDescent="0.25">
      <c r="A1763" s="1">
        <v>1110101</v>
      </c>
      <c r="B1763">
        <f t="shared" si="81"/>
        <v>117</v>
      </c>
      <c r="C1763" s="2" t="str">
        <f t="shared" si="82"/>
        <v>1110101</v>
      </c>
      <c r="D1763" t="str">
        <f t="shared" si="83"/>
        <v>01110101</v>
      </c>
    </row>
    <row r="1764" spans="1:4" x14ac:dyDescent="0.25">
      <c r="A1764" s="1">
        <v>1000110</v>
      </c>
      <c r="B1764">
        <f t="shared" si="81"/>
        <v>70</v>
      </c>
      <c r="C1764" s="2" t="str">
        <f t="shared" si="82"/>
        <v>1000110</v>
      </c>
      <c r="D1764" t="str">
        <f t="shared" si="83"/>
        <v>01000110</v>
      </c>
    </row>
    <row r="1765" spans="1:4" x14ac:dyDescent="0.25">
      <c r="A1765" s="1">
        <v>11110111</v>
      </c>
      <c r="B1765">
        <f t="shared" si="81"/>
        <v>247</v>
      </c>
      <c r="C1765" s="2" t="str">
        <f t="shared" si="82"/>
        <v>11110111</v>
      </c>
      <c r="D1765" t="str">
        <f t="shared" si="83"/>
        <v>11110111</v>
      </c>
    </row>
    <row r="1766" spans="1:4" x14ac:dyDescent="0.25">
      <c r="A1766" s="1">
        <v>1011001</v>
      </c>
      <c r="B1766">
        <f t="shared" si="81"/>
        <v>89</v>
      </c>
      <c r="C1766" s="2" t="str">
        <f t="shared" si="82"/>
        <v>1011001</v>
      </c>
      <c r="D1766" t="str">
        <f t="shared" si="83"/>
        <v>01011001</v>
      </c>
    </row>
    <row r="1767" spans="1:4" x14ac:dyDescent="0.25">
      <c r="A1767" s="1">
        <v>1000111</v>
      </c>
      <c r="B1767">
        <f t="shared" si="81"/>
        <v>71</v>
      </c>
      <c r="C1767" s="2" t="str">
        <f t="shared" si="82"/>
        <v>1000111</v>
      </c>
      <c r="D1767" t="str">
        <f t="shared" si="83"/>
        <v>01000111</v>
      </c>
    </row>
    <row r="1768" spans="1:4" x14ac:dyDescent="0.25">
      <c r="A1768" s="1">
        <v>10011010</v>
      </c>
      <c r="B1768">
        <f t="shared" si="81"/>
        <v>154</v>
      </c>
      <c r="C1768" s="2" t="str">
        <f t="shared" si="82"/>
        <v>10011010</v>
      </c>
      <c r="D1768" t="str">
        <f t="shared" si="83"/>
        <v>10011010</v>
      </c>
    </row>
    <row r="1769" spans="1:4" x14ac:dyDescent="0.25">
      <c r="A1769" s="1">
        <v>10100011</v>
      </c>
      <c r="B1769">
        <f t="shared" si="81"/>
        <v>163</v>
      </c>
      <c r="C1769" s="2" t="str">
        <f t="shared" si="82"/>
        <v>10100011</v>
      </c>
      <c r="D1769" t="str">
        <f t="shared" si="83"/>
        <v>10100011</v>
      </c>
    </row>
    <row r="1770" spans="1:4" x14ac:dyDescent="0.25">
      <c r="A1770" s="1">
        <v>10111011</v>
      </c>
      <c r="B1770">
        <f t="shared" si="81"/>
        <v>187</v>
      </c>
      <c r="C1770" s="2" t="str">
        <f t="shared" si="82"/>
        <v>10111011</v>
      </c>
      <c r="D1770" t="str">
        <f t="shared" si="83"/>
        <v>10111011</v>
      </c>
    </row>
    <row r="1771" spans="1:4" x14ac:dyDescent="0.25">
      <c r="A1771" s="1">
        <v>11010101</v>
      </c>
      <c r="B1771">
        <f t="shared" si="81"/>
        <v>213</v>
      </c>
      <c r="C1771" s="2" t="str">
        <f t="shared" si="82"/>
        <v>11010101</v>
      </c>
      <c r="D1771" t="str">
        <f t="shared" si="83"/>
        <v>11010101</v>
      </c>
    </row>
    <row r="1772" spans="1:4" x14ac:dyDescent="0.25">
      <c r="A1772" s="1">
        <v>11101</v>
      </c>
      <c r="B1772">
        <f t="shared" si="81"/>
        <v>29</v>
      </c>
      <c r="C1772" s="2" t="str">
        <f t="shared" si="82"/>
        <v>11101</v>
      </c>
      <c r="D1772" t="str">
        <f t="shared" si="83"/>
        <v>00011101</v>
      </c>
    </row>
    <row r="1773" spans="1:4" x14ac:dyDescent="0.25">
      <c r="A1773" s="1">
        <v>10101111</v>
      </c>
      <c r="B1773">
        <f t="shared" si="81"/>
        <v>175</v>
      </c>
      <c r="C1773" s="2" t="str">
        <f t="shared" si="82"/>
        <v>10101111</v>
      </c>
      <c r="D1773" t="str">
        <f t="shared" si="83"/>
        <v>10101111</v>
      </c>
    </row>
    <row r="1774" spans="1:4" x14ac:dyDescent="0.25">
      <c r="A1774" s="1">
        <v>100111</v>
      </c>
      <c r="B1774">
        <f t="shared" si="81"/>
        <v>39</v>
      </c>
      <c r="C1774" s="2" t="str">
        <f t="shared" si="82"/>
        <v>100111</v>
      </c>
      <c r="D1774" t="str">
        <f t="shared" si="83"/>
        <v>00100111</v>
      </c>
    </row>
    <row r="1775" spans="1:4" x14ac:dyDescent="0.25">
      <c r="A1775" s="1">
        <v>1010011</v>
      </c>
      <c r="B1775">
        <f t="shared" si="81"/>
        <v>83</v>
      </c>
      <c r="C1775" s="2" t="str">
        <f t="shared" si="82"/>
        <v>1010011</v>
      </c>
      <c r="D1775" t="str">
        <f t="shared" si="83"/>
        <v>01010011</v>
      </c>
    </row>
    <row r="1776" spans="1:4" x14ac:dyDescent="0.25">
      <c r="A1776" s="1">
        <v>1001111</v>
      </c>
      <c r="B1776">
        <f t="shared" si="81"/>
        <v>79</v>
      </c>
      <c r="C1776" s="2" t="str">
        <f t="shared" si="82"/>
        <v>1001111</v>
      </c>
      <c r="D1776" t="str">
        <f t="shared" si="83"/>
        <v>01001111</v>
      </c>
    </row>
    <row r="1777" spans="1:4" x14ac:dyDescent="0.25">
      <c r="A1777" s="1">
        <v>11101001</v>
      </c>
      <c r="B1777">
        <f t="shared" si="81"/>
        <v>233</v>
      </c>
      <c r="C1777" s="2" t="str">
        <f t="shared" si="82"/>
        <v>11101001</v>
      </c>
      <c r="D1777" t="str">
        <f t="shared" si="83"/>
        <v>11101001</v>
      </c>
    </row>
    <row r="1778" spans="1:4" x14ac:dyDescent="0.25">
      <c r="A1778" s="1">
        <v>11010001</v>
      </c>
      <c r="B1778">
        <f t="shared" si="81"/>
        <v>209</v>
      </c>
      <c r="C1778" s="2" t="str">
        <f t="shared" si="82"/>
        <v>11010001</v>
      </c>
      <c r="D1778" t="str">
        <f t="shared" si="83"/>
        <v>11010001</v>
      </c>
    </row>
    <row r="1779" spans="1:4" x14ac:dyDescent="0.25">
      <c r="A1779" s="1">
        <v>11101</v>
      </c>
      <c r="B1779">
        <f t="shared" si="81"/>
        <v>29</v>
      </c>
      <c r="C1779" s="2" t="str">
        <f t="shared" si="82"/>
        <v>11101</v>
      </c>
      <c r="D1779" t="str">
        <f t="shared" si="83"/>
        <v>00011101</v>
      </c>
    </row>
    <row r="1780" spans="1:4" x14ac:dyDescent="0.25">
      <c r="A1780" s="1">
        <v>10011000</v>
      </c>
      <c r="B1780">
        <f t="shared" si="81"/>
        <v>152</v>
      </c>
      <c r="C1780" s="2" t="str">
        <f t="shared" si="82"/>
        <v>10011000</v>
      </c>
      <c r="D1780" t="str">
        <f t="shared" si="83"/>
        <v>10011000</v>
      </c>
    </row>
    <row r="1781" spans="1:4" x14ac:dyDescent="0.25">
      <c r="A1781" s="1">
        <v>1110011</v>
      </c>
      <c r="B1781">
        <f t="shared" si="81"/>
        <v>115</v>
      </c>
      <c r="C1781" s="2" t="str">
        <f t="shared" si="82"/>
        <v>1110011</v>
      </c>
      <c r="D1781" t="str">
        <f t="shared" si="83"/>
        <v>01110011</v>
      </c>
    </row>
    <row r="1782" spans="1:4" x14ac:dyDescent="0.25">
      <c r="A1782" s="1">
        <v>1111111</v>
      </c>
      <c r="B1782">
        <f t="shared" si="81"/>
        <v>127</v>
      </c>
      <c r="C1782" s="2" t="str">
        <f t="shared" si="82"/>
        <v>1111111</v>
      </c>
      <c r="D1782" t="str">
        <f t="shared" si="83"/>
        <v>01111111</v>
      </c>
    </row>
    <row r="1783" spans="1:4" x14ac:dyDescent="0.25">
      <c r="A1783" s="1">
        <v>11111110</v>
      </c>
      <c r="B1783">
        <f t="shared" si="81"/>
        <v>254</v>
      </c>
      <c r="C1783" s="2" t="str">
        <f t="shared" si="82"/>
        <v>11111110</v>
      </c>
      <c r="D1783" t="str">
        <f t="shared" si="83"/>
        <v>11111110</v>
      </c>
    </row>
    <row r="1784" spans="1:4" x14ac:dyDescent="0.25">
      <c r="A1784" s="1">
        <v>11111101</v>
      </c>
      <c r="B1784">
        <f t="shared" si="81"/>
        <v>253</v>
      </c>
      <c r="C1784" s="2" t="str">
        <f t="shared" si="82"/>
        <v>11111101</v>
      </c>
      <c r="D1784" t="str">
        <f t="shared" si="83"/>
        <v>11111101</v>
      </c>
    </row>
    <row r="1785" spans="1:4" x14ac:dyDescent="0.25">
      <c r="A1785" s="1">
        <v>10000001</v>
      </c>
      <c r="B1785">
        <f t="shared" si="81"/>
        <v>129</v>
      </c>
      <c r="C1785" s="2" t="str">
        <f t="shared" si="82"/>
        <v>10000001</v>
      </c>
      <c r="D1785" t="str">
        <f t="shared" si="83"/>
        <v>10000001</v>
      </c>
    </row>
    <row r="1786" spans="1:4" x14ac:dyDescent="0.25">
      <c r="A1786" s="1">
        <v>101001</v>
      </c>
      <c r="B1786">
        <f t="shared" si="81"/>
        <v>41</v>
      </c>
      <c r="C1786" s="2" t="str">
        <f t="shared" si="82"/>
        <v>101001</v>
      </c>
      <c r="D1786" t="str">
        <f t="shared" si="83"/>
        <v>00101001</v>
      </c>
    </row>
    <row r="1787" spans="1:4" x14ac:dyDescent="0.25">
      <c r="A1787" s="1">
        <v>1101111</v>
      </c>
      <c r="B1787">
        <f t="shared" si="81"/>
        <v>111</v>
      </c>
      <c r="C1787" s="2" t="str">
        <f t="shared" si="82"/>
        <v>1101111</v>
      </c>
      <c r="D1787" t="str">
        <f t="shared" si="83"/>
        <v>01101111</v>
      </c>
    </row>
    <row r="1788" spans="1:4" x14ac:dyDescent="0.25">
      <c r="A1788" s="1">
        <v>11000110</v>
      </c>
      <c r="B1788">
        <f t="shared" si="81"/>
        <v>198</v>
      </c>
      <c r="C1788" s="2" t="str">
        <f t="shared" si="82"/>
        <v>11000110</v>
      </c>
      <c r="D1788" t="str">
        <f t="shared" si="83"/>
        <v>11000110</v>
      </c>
    </row>
    <row r="1789" spans="1:4" x14ac:dyDescent="0.25">
      <c r="A1789" s="1">
        <v>1000000</v>
      </c>
      <c r="B1789">
        <f t="shared" si="81"/>
        <v>64</v>
      </c>
      <c r="C1789" s="2" t="str">
        <f t="shared" si="82"/>
        <v>1000000</v>
      </c>
      <c r="D1789" t="str">
        <f t="shared" si="83"/>
        <v>01000000</v>
      </c>
    </row>
    <row r="1790" spans="1:4" x14ac:dyDescent="0.25">
      <c r="A1790" s="1">
        <v>1111</v>
      </c>
      <c r="B1790">
        <f t="shared" si="81"/>
        <v>15</v>
      </c>
      <c r="C1790" s="2" t="str">
        <f t="shared" si="82"/>
        <v>1111</v>
      </c>
      <c r="D1790" t="str">
        <f t="shared" si="83"/>
        <v>00001111</v>
      </c>
    </row>
    <row r="1791" spans="1:4" x14ac:dyDescent="0.25">
      <c r="A1791" s="1">
        <v>10111100</v>
      </c>
      <c r="B1791">
        <f t="shared" si="81"/>
        <v>188</v>
      </c>
      <c r="C1791" s="2" t="str">
        <f t="shared" si="82"/>
        <v>10111100</v>
      </c>
      <c r="D1791" t="str">
        <f t="shared" si="83"/>
        <v>10111100</v>
      </c>
    </row>
    <row r="1792" spans="1:4" x14ac:dyDescent="0.25">
      <c r="A1792" s="1">
        <v>1111111</v>
      </c>
      <c r="B1792">
        <f t="shared" si="81"/>
        <v>127</v>
      </c>
      <c r="C1792" s="2" t="str">
        <f t="shared" si="82"/>
        <v>1111111</v>
      </c>
      <c r="D1792" t="str">
        <f t="shared" si="83"/>
        <v>01111111</v>
      </c>
    </row>
    <row r="1793" spans="1:4" x14ac:dyDescent="0.25">
      <c r="A1793" s="1">
        <v>11000000</v>
      </c>
      <c r="B1793">
        <f t="shared" si="81"/>
        <v>192</v>
      </c>
      <c r="C1793" s="2" t="str">
        <f t="shared" si="82"/>
        <v>11000000</v>
      </c>
      <c r="D1793" t="str">
        <f t="shared" si="83"/>
        <v>11000000</v>
      </c>
    </row>
    <row r="1794" spans="1:4" x14ac:dyDescent="0.25">
      <c r="A1794" s="1">
        <v>0</v>
      </c>
      <c r="B1794">
        <f t="shared" ref="B1794:B1857" si="84">BIN2DEC(A1794)</f>
        <v>0</v>
      </c>
      <c r="C1794" s="2" t="str">
        <f t="shared" ref="C1794:C1857" si="85">_xlfn.BASE(B1794,2)</f>
        <v>0</v>
      </c>
      <c r="D1794" t="str">
        <f t="shared" ref="D1794:D1857" si="86">TEXT(A1794,"00000000")</f>
        <v>00000000</v>
      </c>
    </row>
    <row r="1795" spans="1:4" x14ac:dyDescent="0.25">
      <c r="A1795" s="1">
        <v>1111111</v>
      </c>
      <c r="B1795">
        <f t="shared" si="84"/>
        <v>127</v>
      </c>
      <c r="C1795" s="2" t="str">
        <f t="shared" si="85"/>
        <v>1111111</v>
      </c>
      <c r="D1795" t="str">
        <f t="shared" si="86"/>
        <v>01111111</v>
      </c>
    </row>
    <row r="1796" spans="1:4" x14ac:dyDescent="0.25">
      <c r="A1796" s="1">
        <v>10010011</v>
      </c>
      <c r="B1796">
        <f t="shared" si="84"/>
        <v>147</v>
      </c>
      <c r="C1796" s="2" t="str">
        <f t="shared" si="85"/>
        <v>10010011</v>
      </c>
      <c r="D1796" t="str">
        <f t="shared" si="86"/>
        <v>10010011</v>
      </c>
    </row>
    <row r="1797" spans="1:4" x14ac:dyDescent="0.25">
      <c r="A1797" s="1">
        <v>11100101</v>
      </c>
      <c r="B1797">
        <f t="shared" si="84"/>
        <v>229</v>
      </c>
      <c r="C1797" s="2" t="str">
        <f t="shared" si="85"/>
        <v>11100101</v>
      </c>
      <c r="D1797" t="str">
        <f t="shared" si="86"/>
        <v>11100101</v>
      </c>
    </row>
    <row r="1798" spans="1:4" x14ac:dyDescent="0.25">
      <c r="A1798" s="1">
        <v>1011110</v>
      </c>
      <c r="B1798">
        <f t="shared" si="84"/>
        <v>94</v>
      </c>
      <c r="C1798" s="2" t="str">
        <f t="shared" si="85"/>
        <v>1011110</v>
      </c>
      <c r="D1798" t="str">
        <f t="shared" si="86"/>
        <v>01011110</v>
      </c>
    </row>
    <row r="1799" spans="1:4" x14ac:dyDescent="0.25">
      <c r="A1799" s="1">
        <v>11111100</v>
      </c>
      <c r="B1799">
        <f t="shared" si="84"/>
        <v>252</v>
      </c>
      <c r="C1799" s="2" t="str">
        <f t="shared" si="85"/>
        <v>11111100</v>
      </c>
      <c r="D1799" t="str">
        <f t="shared" si="86"/>
        <v>11111100</v>
      </c>
    </row>
    <row r="1800" spans="1:4" x14ac:dyDescent="0.25">
      <c r="A1800" s="1">
        <v>111111</v>
      </c>
      <c r="B1800">
        <f t="shared" si="84"/>
        <v>63</v>
      </c>
      <c r="C1800" s="2" t="str">
        <f t="shared" si="85"/>
        <v>111111</v>
      </c>
      <c r="D1800" t="str">
        <f t="shared" si="86"/>
        <v>00111111</v>
      </c>
    </row>
    <row r="1801" spans="1:4" x14ac:dyDescent="0.25">
      <c r="A1801" s="1">
        <v>10111100</v>
      </c>
      <c r="B1801">
        <f t="shared" si="84"/>
        <v>188</v>
      </c>
      <c r="C1801" s="2" t="str">
        <f t="shared" si="85"/>
        <v>10111100</v>
      </c>
      <c r="D1801" t="str">
        <f t="shared" si="86"/>
        <v>10111100</v>
      </c>
    </row>
    <row r="1802" spans="1:4" x14ac:dyDescent="0.25">
      <c r="A1802" s="1">
        <v>10111100</v>
      </c>
      <c r="B1802">
        <f t="shared" si="84"/>
        <v>188</v>
      </c>
      <c r="C1802" s="2" t="str">
        <f t="shared" si="85"/>
        <v>10111100</v>
      </c>
      <c r="D1802" t="str">
        <f t="shared" si="86"/>
        <v>10111100</v>
      </c>
    </row>
    <row r="1803" spans="1:4" x14ac:dyDescent="0.25">
      <c r="A1803" s="1">
        <v>1010001</v>
      </c>
      <c r="B1803">
        <f t="shared" si="84"/>
        <v>81</v>
      </c>
      <c r="C1803" s="2" t="str">
        <f t="shared" si="85"/>
        <v>1010001</v>
      </c>
      <c r="D1803" t="str">
        <f t="shared" si="86"/>
        <v>01010001</v>
      </c>
    </row>
    <row r="1804" spans="1:4" x14ac:dyDescent="0.25">
      <c r="A1804" s="1">
        <v>1101</v>
      </c>
      <c r="B1804">
        <f t="shared" si="84"/>
        <v>13</v>
      </c>
      <c r="C1804" s="2" t="str">
        <f t="shared" si="85"/>
        <v>1101</v>
      </c>
      <c r="D1804" t="str">
        <f t="shared" si="86"/>
        <v>00001101</v>
      </c>
    </row>
    <row r="1805" spans="1:4" x14ac:dyDescent="0.25">
      <c r="A1805" s="1">
        <v>11010011</v>
      </c>
      <c r="B1805">
        <f t="shared" si="84"/>
        <v>211</v>
      </c>
      <c r="C1805" s="2" t="str">
        <f t="shared" si="85"/>
        <v>11010011</v>
      </c>
      <c r="D1805" t="str">
        <f t="shared" si="86"/>
        <v>11010011</v>
      </c>
    </row>
    <row r="1806" spans="1:4" x14ac:dyDescent="0.25">
      <c r="A1806" s="1">
        <v>10100110</v>
      </c>
      <c r="B1806">
        <f t="shared" si="84"/>
        <v>166</v>
      </c>
      <c r="C1806" s="2" t="str">
        <f t="shared" si="85"/>
        <v>10100110</v>
      </c>
      <c r="D1806" t="str">
        <f t="shared" si="86"/>
        <v>10100110</v>
      </c>
    </row>
    <row r="1807" spans="1:4" x14ac:dyDescent="0.25">
      <c r="A1807" s="1">
        <v>11110001</v>
      </c>
      <c r="B1807">
        <f t="shared" si="84"/>
        <v>241</v>
      </c>
      <c r="C1807" s="2" t="str">
        <f t="shared" si="85"/>
        <v>11110001</v>
      </c>
      <c r="D1807" t="str">
        <f t="shared" si="86"/>
        <v>11110001</v>
      </c>
    </row>
    <row r="1808" spans="1:4" x14ac:dyDescent="0.25">
      <c r="A1808" s="1">
        <v>1111100</v>
      </c>
      <c r="B1808">
        <f t="shared" si="84"/>
        <v>124</v>
      </c>
      <c r="C1808" s="2" t="str">
        <f t="shared" si="85"/>
        <v>1111100</v>
      </c>
      <c r="D1808" t="str">
        <f t="shared" si="86"/>
        <v>01111100</v>
      </c>
    </row>
    <row r="1809" spans="1:4" x14ac:dyDescent="0.25">
      <c r="A1809" s="1">
        <v>10101111</v>
      </c>
      <c r="B1809">
        <f t="shared" si="84"/>
        <v>175</v>
      </c>
      <c r="C1809" s="2" t="str">
        <f t="shared" si="85"/>
        <v>10101111</v>
      </c>
      <c r="D1809" t="str">
        <f t="shared" si="86"/>
        <v>10101111</v>
      </c>
    </row>
    <row r="1810" spans="1:4" x14ac:dyDescent="0.25">
      <c r="A1810" s="1">
        <v>11100</v>
      </c>
      <c r="B1810">
        <f t="shared" si="84"/>
        <v>28</v>
      </c>
      <c r="C1810" s="2" t="str">
        <f t="shared" si="85"/>
        <v>11100</v>
      </c>
      <c r="D1810" t="str">
        <f t="shared" si="86"/>
        <v>00011100</v>
      </c>
    </row>
    <row r="1811" spans="1:4" x14ac:dyDescent="0.25">
      <c r="A1811" s="1">
        <v>11110110</v>
      </c>
      <c r="B1811">
        <f t="shared" si="84"/>
        <v>246</v>
      </c>
      <c r="C1811" s="2" t="str">
        <f t="shared" si="85"/>
        <v>11110110</v>
      </c>
      <c r="D1811" t="str">
        <f t="shared" si="86"/>
        <v>11110110</v>
      </c>
    </row>
    <row r="1812" spans="1:4" x14ac:dyDescent="0.25">
      <c r="A1812" s="1">
        <v>1000000</v>
      </c>
      <c r="B1812">
        <f t="shared" si="84"/>
        <v>64</v>
      </c>
      <c r="C1812" s="2" t="str">
        <f t="shared" si="85"/>
        <v>1000000</v>
      </c>
      <c r="D1812" t="str">
        <f t="shared" si="86"/>
        <v>01000000</v>
      </c>
    </row>
    <row r="1813" spans="1:4" x14ac:dyDescent="0.25">
      <c r="A1813" s="1">
        <v>10100011</v>
      </c>
      <c r="B1813">
        <f t="shared" si="84"/>
        <v>163</v>
      </c>
      <c r="C1813" s="2" t="str">
        <f t="shared" si="85"/>
        <v>10100011</v>
      </c>
      <c r="D1813" t="str">
        <f t="shared" si="86"/>
        <v>10100011</v>
      </c>
    </row>
    <row r="1814" spans="1:4" x14ac:dyDescent="0.25">
      <c r="A1814" s="1">
        <v>11111000</v>
      </c>
      <c r="B1814">
        <f t="shared" si="84"/>
        <v>248</v>
      </c>
      <c r="C1814" s="2" t="str">
        <f t="shared" si="85"/>
        <v>11111000</v>
      </c>
      <c r="D1814" t="str">
        <f t="shared" si="86"/>
        <v>11111000</v>
      </c>
    </row>
    <row r="1815" spans="1:4" x14ac:dyDescent="0.25">
      <c r="A1815" s="1">
        <v>100110</v>
      </c>
      <c r="B1815">
        <f t="shared" si="84"/>
        <v>38</v>
      </c>
      <c r="C1815" s="2" t="str">
        <f t="shared" si="85"/>
        <v>100110</v>
      </c>
      <c r="D1815" t="str">
        <f t="shared" si="86"/>
        <v>00100110</v>
      </c>
    </row>
    <row r="1816" spans="1:4" x14ac:dyDescent="0.25">
      <c r="A1816" s="1">
        <v>1010</v>
      </c>
      <c r="B1816">
        <f t="shared" si="84"/>
        <v>10</v>
      </c>
      <c r="C1816" s="2" t="str">
        <f t="shared" si="85"/>
        <v>1010</v>
      </c>
      <c r="D1816" t="str">
        <f t="shared" si="86"/>
        <v>00001010</v>
      </c>
    </row>
    <row r="1817" spans="1:4" x14ac:dyDescent="0.25">
      <c r="A1817" s="1">
        <v>111110</v>
      </c>
      <c r="B1817">
        <f t="shared" si="84"/>
        <v>62</v>
      </c>
      <c r="C1817" s="2" t="str">
        <f t="shared" si="85"/>
        <v>111110</v>
      </c>
      <c r="D1817" t="str">
        <f t="shared" si="86"/>
        <v>00111110</v>
      </c>
    </row>
    <row r="1818" spans="1:4" x14ac:dyDescent="0.25">
      <c r="A1818" s="1">
        <v>11110010</v>
      </c>
      <c r="B1818">
        <f t="shared" si="84"/>
        <v>242</v>
      </c>
      <c r="C1818" s="2" t="str">
        <f t="shared" si="85"/>
        <v>11110010</v>
      </c>
      <c r="D1818" t="str">
        <f t="shared" si="86"/>
        <v>11110010</v>
      </c>
    </row>
    <row r="1819" spans="1:4" x14ac:dyDescent="0.25">
      <c r="A1819" s="1">
        <v>100111</v>
      </c>
      <c r="B1819">
        <f t="shared" si="84"/>
        <v>39</v>
      </c>
      <c r="C1819" s="2" t="str">
        <f t="shared" si="85"/>
        <v>100111</v>
      </c>
      <c r="D1819" t="str">
        <f t="shared" si="86"/>
        <v>00100111</v>
      </c>
    </row>
    <row r="1820" spans="1:4" x14ac:dyDescent="0.25">
      <c r="A1820" s="1">
        <v>1110000</v>
      </c>
      <c r="B1820">
        <f t="shared" si="84"/>
        <v>112</v>
      </c>
      <c r="C1820" s="2" t="str">
        <f t="shared" si="85"/>
        <v>1110000</v>
      </c>
      <c r="D1820" t="str">
        <f t="shared" si="86"/>
        <v>01110000</v>
      </c>
    </row>
    <row r="1821" spans="1:4" x14ac:dyDescent="0.25">
      <c r="A1821" s="1">
        <v>10110110</v>
      </c>
      <c r="B1821">
        <f t="shared" si="84"/>
        <v>182</v>
      </c>
      <c r="C1821" s="2" t="str">
        <f t="shared" si="85"/>
        <v>10110110</v>
      </c>
      <c r="D1821" t="str">
        <f t="shared" si="86"/>
        <v>10110110</v>
      </c>
    </row>
    <row r="1822" spans="1:4" x14ac:dyDescent="0.25">
      <c r="A1822" s="1">
        <v>10001111</v>
      </c>
      <c r="B1822">
        <f t="shared" si="84"/>
        <v>143</v>
      </c>
      <c r="C1822" s="2" t="str">
        <f t="shared" si="85"/>
        <v>10001111</v>
      </c>
      <c r="D1822" t="str">
        <f t="shared" si="86"/>
        <v>10001111</v>
      </c>
    </row>
    <row r="1823" spans="1:4" x14ac:dyDescent="0.25">
      <c r="A1823" s="1">
        <v>10110110</v>
      </c>
      <c r="B1823">
        <f t="shared" si="84"/>
        <v>182</v>
      </c>
      <c r="C1823" s="2" t="str">
        <f t="shared" si="85"/>
        <v>10110110</v>
      </c>
      <c r="D1823" t="str">
        <f t="shared" si="86"/>
        <v>10110110</v>
      </c>
    </row>
    <row r="1824" spans="1:4" x14ac:dyDescent="0.25">
      <c r="A1824" s="1">
        <v>110</v>
      </c>
      <c r="B1824">
        <f t="shared" si="84"/>
        <v>6</v>
      </c>
      <c r="C1824" s="2" t="str">
        <f t="shared" si="85"/>
        <v>110</v>
      </c>
      <c r="D1824" t="str">
        <f t="shared" si="86"/>
        <v>00000110</v>
      </c>
    </row>
    <row r="1825" spans="1:4" x14ac:dyDescent="0.25">
      <c r="A1825" s="1">
        <v>111010</v>
      </c>
      <c r="B1825">
        <f t="shared" si="84"/>
        <v>58</v>
      </c>
      <c r="C1825" s="2" t="str">
        <f t="shared" si="85"/>
        <v>111010</v>
      </c>
      <c r="D1825" t="str">
        <f t="shared" si="86"/>
        <v>00111010</v>
      </c>
    </row>
    <row r="1826" spans="1:4" x14ac:dyDescent="0.25">
      <c r="A1826" s="1">
        <v>1111101</v>
      </c>
      <c r="B1826">
        <f t="shared" si="84"/>
        <v>125</v>
      </c>
      <c r="C1826" s="2" t="str">
        <f t="shared" si="85"/>
        <v>1111101</v>
      </c>
      <c r="D1826" t="str">
        <f t="shared" si="86"/>
        <v>01111101</v>
      </c>
    </row>
    <row r="1827" spans="1:4" x14ac:dyDescent="0.25">
      <c r="A1827" s="1">
        <v>1011101</v>
      </c>
      <c r="B1827">
        <f t="shared" si="84"/>
        <v>93</v>
      </c>
      <c r="C1827" s="2" t="str">
        <f t="shared" si="85"/>
        <v>1011101</v>
      </c>
      <c r="D1827" t="str">
        <f t="shared" si="86"/>
        <v>01011101</v>
      </c>
    </row>
    <row r="1828" spans="1:4" x14ac:dyDescent="0.25">
      <c r="A1828" s="1">
        <v>10111101</v>
      </c>
      <c r="B1828">
        <f t="shared" si="84"/>
        <v>189</v>
      </c>
      <c r="C1828" s="2" t="str">
        <f t="shared" si="85"/>
        <v>10111101</v>
      </c>
      <c r="D1828" t="str">
        <f t="shared" si="86"/>
        <v>10111101</v>
      </c>
    </row>
    <row r="1829" spans="1:4" x14ac:dyDescent="0.25">
      <c r="A1829" s="1">
        <v>1110110</v>
      </c>
      <c r="B1829">
        <f t="shared" si="84"/>
        <v>118</v>
      </c>
      <c r="C1829" s="2" t="str">
        <f t="shared" si="85"/>
        <v>1110110</v>
      </c>
      <c r="D1829" t="str">
        <f t="shared" si="86"/>
        <v>01110110</v>
      </c>
    </row>
    <row r="1830" spans="1:4" x14ac:dyDescent="0.25">
      <c r="A1830" s="1">
        <v>111001</v>
      </c>
      <c r="B1830">
        <f t="shared" si="84"/>
        <v>57</v>
      </c>
      <c r="C1830" s="2" t="str">
        <f t="shared" si="85"/>
        <v>111001</v>
      </c>
      <c r="D1830" t="str">
        <f t="shared" si="86"/>
        <v>00111001</v>
      </c>
    </row>
    <row r="1831" spans="1:4" x14ac:dyDescent="0.25">
      <c r="A1831" s="1">
        <v>11010111</v>
      </c>
      <c r="B1831">
        <f t="shared" si="84"/>
        <v>215</v>
      </c>
      <c r="C1831" s="2" t="str">
        <f t="shared" si="85"/>
        <v>11010111</v>
      </c>
      <c r="D1831" t="str">
        <f t="shared" si="86"/>
        <v>11010111</v>
      </c>
    </row>
    <row r="1832" spans="1:4" x14ac:dyDescent="0.25">
      <c r="A1832" s="1">
        <v>10110110</v>
      </c>
      <c r="B1832">
        <f t="shared" si="84"/>
        <v>182</v>
      </c>
      <c r="C1832" s="2" t="str">
        <f t="shared" si="85"/>
        <v>10110110</v>
      </c>
      <c r="D1832" t="str">
        <f t="shared" si="86"/>
        <v>10110110</v>
      </c>
    </row>
    <row r="1833" spans="1:4" x14ac:dyDescent="0.25">
      <c r="A1833" s="1">
        <v>10010111</v>
      </c>
      <c r="B1833">
        <f t="shared" si="84"/>
        <v>151</v>
      </c>
      <c r="C1833" s="2" t="str">
        <f t="shared" si="85"/>
        <v>10010111</v>
      </c>
      <c r="D1833" t="str">
        <f t="shared" si="86"/>
        <v>10010111</v>
      </c>
    </row>
    <row r="1834" spans="1:4" x14ac:dyDescent="0.25">
      <c r="A1834" s="1">
        <v>10111111</v>
      </c>
      <c r="B1834">
        <f t="shared" si="84"/>
        <v>191</v>
      </c>
      <c r="C1834" s="2" t="str">
        <f t="shared" si="85"/>
        <v>10111111</v>
      </c>
      <c r="D1834" t="str">
        <f t="shared" si="86"/>
        <v>10111111</v>
      </c>
    </row>
    <row r="1835" spans="1:4" x14ac:dyDescent="0.25">
      <c r="A1835" s="1">
        <v>11110000</v>
      </c>
      <c r="B1835">
        <f t="shared" si="84"/>
        <v>240</v>
      </c>
      <c r="C1835" s="2" t="str">
        <f t="shared" si="85"/>
        <v>11110000</v>
      </c>
      <c r="D1835" t="str">
        <f t="shared" si="86"/>
        <v>11110000</v>
      </c>
    </row>
    <row r="1836" spans="1:4" x14ac:dyDescent="0.25">
      <c r="A1836" s="1">
        <v>10111111</v>
      </c>
      <c r="B1836">
        <f t="shared" si="84"/>
        <v>191</v>
      </c>
      <c r="C1836" s="2" t="str">
        <f t="shared" si="85"/>
        <v>10111111</v>
      </c>
      <c r="D1836" t="str">
        <f t="shared" si="86"/>
        <v>10111111</v>
      </c>
    </row>
    <row r="1837" spans="1:4" x14ac:dyDescent="0.25">
      <c r="A1837" s="1">
        <v>11111101</v>
      </c>
      <c r="B1837">
        <f t="shared" si="84"/>
        <v>253</v>
      </c>
      <c r="C1837" s="2" t="str">
        <f t="shared" si="85"/>
        <v>11111101</v>
      </c>
      <c r="D1837" t="str">
        <f t="shared" si="86"/>
        <v>11111101</v>
      </c>
    </row>
    <row r="1838" spans="1:4" x14ac:dyDescent="0.25">
      <c r="A1838" s="1">
        <v>1110011</v>
      </c>
      <c r="B1838">
        <f t="shared" si="84"/>
        <v>115</v>
      </c>
      <c r="C1838" s="2" t="str">
        <f t="shared" si="85"/>
        <v>1110011</v>
      </c>
      <c r="D1838" t="str">
        <f t="shared" si="86"/>
        <v>01110011</v>
      </c>
    </row>
    <row r="1839" spans="1:4" x14ac:dyDescent="0.25">
      <c r="A1839" s="1">
        <v>11001011</v>
      </c>
      <c r="B1839">
        <f t="shared" si="84"/>
        <v>203</v>
      </c>
      <c r="C1839" s="2" t="str">
        <f t="shared" si="85"/>
        <v>11001011</v>
      </c>
      <c r="D1839" t="str">
        <f t="shared" si="86"/>
        <v>11001011</v>
      </c>
    </row>
    <row r="1840" spans="1:4" x14ac:dyDescent="0.25">
      <c r="A1840" s="1">
        <v>10111111</v>
      </c>
      <c r="B1840">
        <f t="shared" si="84"/>
        <v>191</v>
      </c>
      <c r="C1840" s="2" t="str">
        <f t="shared" si="85"/>
        <v>10111111</v>
      </c>
      <c r="D1840" t="str">
        <f t="shared" si="86"/>
        <v>10111111</v>
      </c>
    </row>
    <row r="1841" spans="1:4" x14ac:dyDescent="0.25">
      <c r="A1841" s="1">
        <v>11111101</v>
      </c>
      <c r="B1841">
        <f t="shared" si="84"/>
        <v>253</v>
      </c>
      <c r="C1841" s="2" t="str">
        <f t="shared" si="85"/>
        <v>11111101</v>
      </c>
      <c r="D1841" t="str">
        <f t="shared" si="86"/>
        <v>11111101</v>
      </c>
    </row>
    <row r="1842" spans="1:4" x14ac:dyDescent="0.25">
      <c r="A1842" s="1">
        <v>11000111</v>
      </c>
      <c r="B1842">
        <f t="shared" si="84"/>
        <v>199</v>
      </c>
      <c r="C1842" s="2" t="str">
        <f t="shared" si="85"/>
        <v>11000111</v>
      </c>
      <c r="D1842" t="str">
        <f t="shared" si="86"/>
        <v>11000111</v>
      </c>
    </row>
    <row r="1843" spans="1:4" x14ac:dyDescent="0.25">
      <c r="A1843" s="1">
        <v>10111110</v>
      </c>
      <c r="B1843">
        <f t="shared" si="84"/>
        <v>190</v>
      </c>
      <c r="C1843" s="2" t="str">
        <f t="shared" si="85"/>
        <v>10111110</v>
      </c>
      <c r="D1843" t="str">
        <f t="shared" si="86"/>
        <v>10111110</v>
      </c>
    </row>
    <row r="1844" spans="1:4" x14ac:dyDescent="0.25">
      <c r="A1844" s="1">
        <v>10111111</v>
      </c>
      <c r="B1844">
        <f t="shared" si="84"/>
        <v>191</v>
      </c>
      <c r="C1844" s="2" t="str">
        <f t="shared" si="85"/>
        <v>10111111</v>
      </c>
      <c r="D1844" t="str">
        <f t="shared" si="86"/>
        <v>10111111</v>
      </c>
    </row>
    <row r="1845" spans="1:4" x14ac:dyDescent="0.25">
      <c r="A1845" s="1">
        <v>10100011</v>
      </c>
      <c r="B1845">
        <f t="shared" si="84"/>
        <v>163</v>
      </c>
      <c r="C1845" s="2" t="str">
        <f t="shared" si="85"/>
        <v>10100011</v>
      </c>
      <c r="D1845" t="str">
        <f t="shared" si="86"/>
        <v>10100011</v>
      </c>
    </row>
    <row r="1846" spans="1:4" x14ac:dyDescent="0.25">
      <c r="A1846" s="1">
        <v>11010100</v>
      </c>
      <c r="B1846">
        <f t="shared" si="84"/>
        <v>212</v>
      </c>
      <c r="C1846" s="2" t="str">
        <f t="shared" si="85"/>
        <v>11010100</v>
      </c>
      <c r="D1846" t="str">
        <f t="shared" si="86"/>
        <v>11010100</v>
      </c>
    </row>
    <row r="1847" spans="1:4" x14ac:dyDescent="0.25">
      <c r="A1847" s="1">
        <v>1000000</v>
      </c>
      <c r="B1847">
        <f t="shared" si="84"/>
        <v>64</v>
      </c>
      <c r="C1847" s="2" t="str">
        <f t="shared" si="85"/>
        <v>1000000</v>
      </c>
      <c r="D1847" t="str">
        <f t="shared" si="86"/>
        <v>01000000</v>
      </c>
    </row>
    <row r="1848" spans="1:4" x14ac:dyDescent="0.25">
      <c r="A1848" s="1">
        <v>1101111</v>
      </c>
      <c r="B1848">
        <f t="shared" si="84"/>
        <v>111</v>
      </c>
      <c r="C1848" s="2" t="str">
        <f t="shared" si="85"/>
        <v>1101111</v>
      </c>
      <c r="D1848" t="str">
        <f t="shared" si="86"/>
        <v>01101111</v>
      </c>
    </row>
    <row r="1849" spans="1:4" x14ac:dyDescent="0.25">
      <c r="A1849" s="1">
        <v>1101101</v>
      </c>
      <c r="B1849">
        <f t="shared" si="84"/>
        <v>109</v>
      </c>
      <c r="C1849" s="2" t="str">
        <f t="shared" si="85"/>
        <v>1101101</v>
      </c>
      <c r="D1849" t="str">
        <f t="shared" si="86"/>
        <v>01101101</v>
      </c>
    </row>
    <row r="1850" spans="1:4" x14ac:dyDescent="0.25">
      <c r="A1850" s="1">
        <v>11000101</v>
      </c>
      <c r="B1850">
        <f t="shared" si="84"/>
        <v>197</v>
      </c>
      <c r="C1850" s="2" t="str">
        <f t="shared" si="85"/>
        <v>11000101</v>
      </c>
      <c r="D1850" t="str">
        <f t="shared" si="86"/>
        <v>11000101</v>
      </c>
    </row>
    <row r="1851" spans="1:4" x14ac:dyDescent="0.25">
      <c r="A1851" s="1">
        <v>1111000</v>
      </c>
      <c r="B1851">
        <f t="shared" si="84"/>
        <v>120</v>
      </c>
      <c r="C1851" s="2" t="str">
        <f t="shared" si="85"/>
        <v>1111000</v>
      </c>
      <c r="D1851" t="str">
        <f t="shared" si="86"/>
        <v>01111000</v>
      </c>
    </row>
    <row r="1852" spans="1:4" x14ac:dyDescent="0.25">
      <c r="A1852" s="1">
        <v>1011111</v>
      </c>
      <c r="B1852">
        <f t="shared" si="84"/>
        <v>95</v>
      </c>
      <c r="C1852" s="2" t="str">
        <f t="shared" si="85"/>
        <v>1011111</v>
      </c>
      <c r="D1852" t="str">
        <f t="shared" si="86"/>
        <v>01011111</v>
      </c>
    </row>
    <row r="1853" spans="1:4" x14ac:dyDescent="0.25">
      <c r="A1853" s="1">
        <v>1011100</v>
      </c>
      <c r="B1853">
        <f t="shared" si="84"/>
        <v>92</v>
      </c>
      <c r="C1853" s="2" t="str">
        <f t="shared" si="85"/>
        <v>1011100</v>
      </c>
      <c r="D1853" t="str">
        <f t="shared" si="86"/>
        <v>01011100</v>
      </c>
    </row>
    <row r="1854" spans="1:4" x14ac:dyDescent="0.25">
      <c r="A1854" s="1">
        <v>11111110</v>
      </c>
      <c r="B1854">
        <f t="shared" si="84"/>
        <v>254</v>
      </c>
      <c r="C1854" s="2" t="str">
        <f t="shared" si="85"/>
        <v>11111110</v>
      </c>
      <c r="D1854" t="str">
        <f t="shared" si="86"/>
        <v>11111110</v>
      </c>
    </row>
    <row r="1855" spans="1:4" x14ac:dyDescent="0.25">
      <c r="A1855" s="1">
        <v>11100010</v>
      </c>
      <c r="B1855">
        <f t="shared" si="84"/>
        <v>226</v>
      </c>
      <c r="C1855" s="2" t="str">
        <f t="shared" si="85"/>
        <v>11100010</v>
      </c>
      <c r="D1855" t="str">
        <f t="shared" si="86"/>
        <v>11100010</v>
      </c>
    </row>
    <row r="1856" spans="1:4" x14ac:dyDescent="0.25">
      <c r="A1856" s="1">
        <v>11111111</v>
      </c>
      <c r="B1856">
        <f t="shared" si="84"/>
        <v>255</v>
      </c>
      <c r="C1856" s="2" t="str">
        <f t="shared" si="85"/>
        <v>11111111</v>
      </c>
      <c r="D1856" t="str">
        <f t="shared" si="86"/>
        <v>11111111</v>
      </c>
    </row>
    <row r="1857" spans="1:4" x14ac:dyDescent="0.25">
      <c r="A1857" s="1">
        <v>11100101</v>
      </c>
      <c r="B1857">
        <f t="shared" si="84"/>
        <v>229</v>
      </c>
      <c r="C1857" s="2" t="str">
        <f t="shared" si="85"/>
        <v>11100101</v>
      </c>
      <c r="D1857" t="str">
        <f t="shared" si="86"/>
        <v>11100101</v>
      </c>
    </row>
    <row r="1858" spans="1:4" x14ac:dyDescent="0.25">
      <c r="A1858" s="1">
        <v>10101111</v>
      </c>
      <c r="B1858">
        <f t="shared" ref="B1858:B1921" si="87">BIN2DEC(A1858)</f>
        <v>175</v>
      </c>
      <c r="C1858" s="2" t="str">
        <f t="shared" ref="C1858:C1921" si="88">_xlfn.BASE(B1858,2)</f>
        <v>10101111</v>
      </c>
      <c r="D1858" t="str">
        <f t="shared" ref="D1858:D1921" si="89">TEXT(A1858,"00000000")</f>
        <v>10101111</v>
      </c>
    </row>
    <row r="1859" spans="1:4" x14ac:dyDescent="0.25">
      <c r="A1859" s="1">
        <v>101101</v>
      </c>
      <c r="B1859">
        <f t="shared" si="87"/>
        <v>45</v>
      </c>
      <c r="C1859" s="2" t="str">
        <f t="shared" si="88"/>
        <v>101101</v>
      </c>
      <c r="D1859" t="str">
        <f t="shared" si="89"/>
        <v>00101101</v>
      </c>
    </row>
    <row r="1860" spans="1:4" x14ac:dyDescent="0.25">
      <c r="A1860" s="1">
        <v>11111111</v>
      </c>
      <c r="B1860">
        <f t="shared" si="87"/>
        <v>255</v>
      </c>
      <c r="C1860" s="2" t="str">
        <f t="shared" si="88"/>
        <v>11111111</v>
      </c>
      <c r="D1860" t="str">
        <f t="shared" si="89"/>
        <v>11111111</v>
      </c>
    </row>
    <row r="1861" spans="1:4" x14ac:dyDescent="0.25">
      <c r="A1861" s="1">
        <v>11001111</v>
      </c>
      <c r="B1861">
        <f t="shared" si="87"/>
        <v>207</v>
      </c>
      <c r="C1861" s="2" t="str">
        <f t="shared" si="88"/>
        <v>11001111</v>
      </c>
      <c r="D1861" t="str">
        <f t="shared" si="89"/>
        <v>11001111</v>
      </c>
    </row>
    <row r="1862" spans="1:4" x14ac:dyDescent="0.25">
      <c r="A1862" s="1">
        <v>10111111</v>
      </c>
      <c r="B1862">
        <f t="shared" si="87"/>
        <v>191</v>
      </c>
      <c r="C1862" s="2" t="str">
        <f t="shared" si="88"/>
        <v>10111111</v>
      </c>
      <c r="D1862" t="str">
        <f t="shared" si="89"/>
        <v>10111111</v>
      </c>
    </row>
    <row r="1863" spans="1:4" x14ac:dyDescent="0.25">
      <c r="A1863" s="1">
        <v>11110011</v>
      </c>
      <c r="B1863">
        <f t="shared" si="87"/>
        <v>243</v>
      </c>
      <c r="C1863" s="2" t="str">
        <f t="shared" si="88"/>
        <v>11110011</v>
      </c>
      <c r="D1863" t="str">
        <f t="shared" si="89"/>
        <v>11110011</v>
      </c>
    </row>
    <row r="1864" spans="1:4" x14ac:dyDescent="0.25">
      <c r="A1864" s="1">
        <v>10110001</v>
      </c>
      <c r="B1864">
        <f t="shared" si="87"/>
        <v>177</v>
      </c>
      <c r="C1864" s="2" t="str">
        <f t="shared" si="88"/>
        <v>10110001</v>
      </c>
      <c r="D1864" t="str">
        <f t="shared" si="89"/>
        <v>10110001</v>
      </c>
    </row>
    <row r="1865" spans="1:4" x14ac:dyDescent="0.25">
      <c r="A1865" s="1">
        <v>11010</v>
      </c>
      <c r="B1865">
        <f t="shared" si="87"/>
        <v>26</v>
      </c>
      <c r="C1865" s="2" t="str">
        <f t="shared" si="88"/>
        <v>11010</v>
      </c>
      <c r="D1865" t="str">
        <f t="shared" si="89"/>
        <v>00011010</v>
      </c>
    </row>
    <row r="1866" spans="1:4" x14ac:dyDescent="0.25">
      <c r="A1866" s="1">
        <v>11100110</v>
      </c>
      <c r="B1866">
        <f t="shared" si="87"/>
        <v>230</v>
      </c>
      <c r="C1866" s="2" t="str">
        <f t="shared" si="88"/>
        <v>11100110</v>
      </c>
      <c r="D1866" t="str">
        <f t="shared" si="89"/>
        <v>11100110</v>
      </c>
    </row>
    <row r="1867" spans="1:4" x14ac:dyDescent="0.25">
      <c r="A1867" s="1">
        <v>10111101</v>
      </c>
      <c r="B1867">
        <f t="shared" si="87"/>
        <v>189</v>
      </c>
      <c r="C1867" s="2" t="str">
        <f t="shared" si="88"/>
        <v>10111101</v>
      </c>
      <c r="D1867" t="str">
        <f t="shared" si="89"/>
        <v>10111101</v>
      </c>
    </row>
    <row r="1868" spans="1:4" x14ac:dyDescent="0.25">
      <c r="A1868" s="1">
        <v>10110001</v>
      </c>
      <c r="B1868">
        <f t="shared" si="87"/>
        <v>177</v>
      </c>
      <c r="C1868" s="2" t="str">
        <f t="shared" si="88"/>
        <v>10110001</v>
      </c>
      <c r="D1868" t="str">
        <f t="shared" si="89"/>
        <v>10110001</v>
      </c>
    </row>
    <row r="1869" spans="1:4" x14ac:dyDescent="0.25">
      <c r="A1869" s="1">
        <v>10011111</v>
      </c>
      <c r="B1869">
        <f t="shared" si="87"/>
        <v>159</v>
      </c>
      <c r="C1869" s="2" t="str">
        <f t="shared" si="88"/>
        <v>10011111</v>
      </c>
      <c r="D1869" t="str">
        <f t="shared" si="89"/>
        <v>10011111</v>
      </c>
    </row>
    <row r="1870" spans="1:4" x14ac:dyDescent="0.25">
      <c r="A1870" s="1">
        <v>10100110</v>
      </c>
      <c r="B1870">
        <f t="shared" si="87"/>
        <v>166</v>
      </c>
      <c r="C1870" s="2" t="str">
        <f t="shared" si="88"/>
        <v>10100110</v>
      </c>
      <c r="D1870" t="str">
        <f t="shared" si="89"/>
        <v>10100110</v>
      </c>
    </row>
    <row r="1871" spans="1:4" x14ac:dyDescent="0.25">
      <c r="A1871" s="1">
        <v>1110100</v>
      </c>
      <c r="B1871">
        <f t="shared" si="87"/>
        <v>116</v>
      </c>
      <c r="C1871" s="2" t="str">
        <f t="shared" si="88"/>
        <v>1110100</v>
      </c>
      <c r="D1871" t="str">
        <f t="shared" si="89"/>
        <v>01110100</v>
      </c>
    </row>
    <row r="1872" spans="1:4" x14ac:dyDescent="0.25">
      <c r="A1872" s="1">
        <v>111011</v>
      </c>
      <c r="B1872">
        <f t="shared" si="87"/>
        <v>59</v>
      </c>
      <c r="C1872" s="2" t="str">
        <f t="shared" si="88"/>
        <v>111011</v>
      </c>
      <c r="D1872" t="str">
        <f t="shared" si="89"/>
        <v>00111011</v>
      </c>
    </row>
    <row r="1873" spans="1:4" x14ac:dyDescent="0.25">
      <c r="A1873" s="1">
        <v>10000110</v>
      </c>
      <c r="B1873">
        <f t="shared" si="87"/>
        <v>134</v>
      </c>
      <c r="C1873" s="2" t="str">
        <f t="shared" si="88"/>
        <v>10000110</v>
      </c>
      <c r="D1873" t="str">
        <f t="shared" si="89"/>
        <v>10000110</v>
      </c>
    </row>
    <row r="1874" spans="1:4" x14ac:dyDescent="0.25">
      <c r="A1874" s="1">
        <v>1110010</v>
      </c>
      <c r="B1874">
        <f t="shared" si="87"/>
        <v>114</v>
      </c>
      <c r="C1874" s="2" t="str">
        <f t="shared" si="88"/>
        <v>1110010</v>
      </c>
      <c r="D1874" t="str">
        <f t="shared" si="89"/>
        <v>01110010</v>
      </c>
    </row>
    <row r="1875" spans="1:4" x14ac:dyDescent="0.25">
      <c r="A1875" s="1">
        <v>10001101</v>
      </c>
      <c r="B1875">
        <f t="shared" si="87"/>
        <v>141</v>
      </c>
      <c r="C1875" s="2" t="str">
        <f t="shared" si="88"/>
        <v>10001101</v>
      </c>
      <c r="D1875" t="str">
        <f t="shared" si="89"/>
        <v>10001101</v>
      </c>
    </row>
    <row r="1876" spans="1:4" x14ac:dyDescent="0.25">
      <c r="A1876" s="1">
        <v>1011100</v>
      </c>
      <c r="B1876">
        <f t="shared" si="87"/>
        <v>92</v>
      </c>
      <c r="C1876" s="2" t="str">
        <f t="shared" si="88"/>
        <v>1011100</v>
      </c>
      <c r="D1876" t="str">
        <f t="shared" si="89"/>
        <v>01011100</v>
      </c>
    </row>
    <row r="1877" spans="1:4" x14ac:dyDescent="0.25">
      <c r="A1877" s="1">
        <v>10101111</v>
      </c>
      <c r="B1877">
        <f t="shared" si="87"/>
        <v>175</v>
      </c>
      <c r="C1877" s="2" t="str">
        <f t="shared" si="88"/>
        <v>10101111</v>
      </c>
      <c r="D1877" t="str">
        <f t="shared" si="89"/>
        <v>10101111</v>
      </c>
    </row>
    <row r="1878" spans="1:4" x14ac:dyDescent="0.25">
      <c r="A1878" s="1">
        <v>1011101</v>
      </c>
      <c r="B1878">
        <f t="shared" si="87"/>
        <v>93</v>
      </c>
      <c r="C1878" s="2" t="str">
        <f t="shared" si="88"/>
        <v>1011101</v>
      </c>
      <c r="D1878" t="str">
        <f t="shared" si="89"/>
        <v>01011101</v>
      </c>
    </row>
    <row r="1879" spans="1:4" x14ac:dyDescent="0.25">
      <c r="A1879" s="1">
        <v>10111101</v>
      </c>
      <c r="B1879">
        <f t="shared" si="87"/>
        <v>189</v>
      </c>
      <c r="C1879" s="2" t="str">
        <f t="shared" si="88"/>
        <v>10111101</v>
      </c>
      <c r="D1879" t="str">
        <f t="shared" si="89"/>
        <v>10111101</v>
      </c>
    </row>
    <row r="1880" spans="1:4" x14ac:dyDescent="0.25">
      <c r="A1880" s="1">
        <v>1111010</v>
      </c>
      <c r="B1880">
        <f t="shared" si="87"/>
        <v>122</v>
      </c>
      <c r="C1880" s="2" t="str">
        <f t="shared" si="88"/>
        <v>1111010</v>
      </c>
      <c r="D1880" t="str">
        <f t="shared" si="89"/>
        <v>01111010</v>
      </c>
    </row>
    <row r="1881" spans="1:4" x14ac:dyDescent="0.25">
      <c r="A1881" s="1">
        <v>10000111</v>
      </c>
      <c r="B1881">
        <f t="shared" si="87"/>
        <v>135</v>
      </c>
      <c r="C1881" s="2" t="str">
        <f t="shared" si="88"/>
        <v>10000111</v>
      </c>
      <c r="D1881" t="str">
        <f t="shared" si="89"/>
        <v>10000111</v>
      </c>
    </row>
    <row r="1882" spans="1:4" x14ac:dyDescent="0.25">
      <c r="A1882" s="1">
        <v>11111111</v>
      </c>
      <c r="B1882">
        <f t="shared" si="87"/>
        <v>255</v>
      </c>
      <c r="C1882" s="2" t="str">
        <f t="shared" si="88"/>
        <v>11111111</v>
      </c>
      <c r="D1882" t="str">
        <f t="shared" si="89"/>
        <v>11111111</v>
      </c>
    </row>
    <row r="1883" spans="1:4" x14ac:dyDescent="0.25">
      <c r="A1883" s="1">
        <v>10101010</v>
      </c>
      <c r="B1883">
        <f t="shared" si="87"/>
        <v>170</v>
      </c>
      <c r="C1883" s="2" t="str">
        <f t="shared" si="88"/>
        <v>10101010</v>
      </c>
      <c r="D1883" t="str">
        <f t="shared" si="89"/>
        <v>10101010</v>
      </c>
    </row>
    <row r="1884" spans="1:4" x14ac:dyDescent="0.25">
      <c r="A1884" s="1">
        <v>10011111</v>
      </c>
      <c r="B1884">
        <f t="shared" si="87"/>
        <v>159</v>
      </c>
      <c r="C1884" s="2" t="str">
        <f t="shared" si="88"/>
        <v>10011111</v>
      </c>
      <c r="D1884" t="str">
        <f t="shared" si="89"/>
        <v>10011111</v>
      </c>
    </row>
    <row r="1885" spans="1:4" x14ac:dyDescent="0.25">
      <c r="A1885" s="1">
        <v>10111011</v>
      </c>
      <c r="B1885">
        <f t="shared" si="87"/>
        <v>187</v>
      </c>
      <c r="C1885" s="2" t="str">
        <f t="shared" si="88"/>
        <v>10111011</v>
      </c>
      <c r="D1885" t="str">
        <f t="shared" si="89"/>
        <v>10111011</v>
      </c>
    </row>
    <row r="1886" spans="1:4" x14ac:dyDescent="0.25">
      <c r="A1886" s="1">
        <v>11001100</v>
      </c>
      <c r="B1886">
        <f t="shared" si="87"/>
        <v>204</v>
      </c>
      <c r="C1886" s="2" t="str">
        <f t="shared" si="88"/>
        <v>11001100</v>
      </c>
      <c r="D1886" t="str">
        <f t="shared" si="89"/>
        <v>11001100</v>
      </c>
    </row>
    <row r="1887" spans="1:4" x14ac:dyDescent="0.25">
      <c r="A1887" s="1">
        <v>10111000</v>
      </c>
      <c r="B1887">
        <f t="shared" si="87"/>
        <v>184</v>
      </c>
      <c r="C1887" s="2" t="str">
        <f t="shared" si="88"/>
        <v>10111000</v>
      </c>
      <c r="D1887" t="str">
        <f t="shared" si="89"/>
        <v>10111000</v>
      </c>
    </row>
    <row r="1888" spans="1:4" x14ac:dyDescent="0.25">
      <c r="A1888" s="1">
        <v>10110100</v>
      </c>
      <c r="B1888">
        <f t="shared" si="87"/>
        <v>180</v>
      </c>
      <c r="C1888" s="2" t="str">
        <f t="shared" si="88"/>
        <v>10110100</v>
      </c>
      <c r="D1888" t="str">
        <f t="shared" si="89"/>
        <v>10110100</v>
      </c>
    </row>
    <row r="1889" spans="1:4" x14ac:dyDescent="0.25">
      <c r="A1889" s="1">
        <v>11111101</v>
      </c>
      <c r="B1889">
        <f t="shared" si="87"/>
        <v>253</v>
      </c>
      <c r="C1889" s="2" t="str">
        <f t="shared" si="88"/>
        <v>11111101</v>
      </c>
      <c r="D1889" t="str">
        <f t="shared" si="89"/>
        <v>11111101</v>
      </c>
    </row>
    <row r="1890" spans="1:4" x14ac:dyDescent="0.25">
      <c r="A1890" s="1">
        <v>11010110</v>
      </c>
      <c r="B1890">
        <f t="shared" si="87"/>
        <v>214</v>
      </c>
      <c r="C1890" s="2" t="str">
        <f t="shared" si="88"/>
        <v>11010110</v>
      </c>
      <c r="D1890" t="str">
        <f t="shared" si="89"/>
        <v>11010110</v>
      </c>
    </row>
    <row r="1891" spans="1:4" x14ac:dyDescent="0.25">
      <c r="A1891" s="1">
        <v>11110</v>
      </c>
      <c r="B1891">
        <f t="shared" si="87"/>
        <v>30</v>
      </c>
      <c r="C1891" s="2" t="str">
        <f t="shared" si="88"/>
        <v>11110</v>
      </c>
      <c r="D1891" t="str">
        <f t="shared" si="89"/>
        <v>00011110</v>
      </c>
    </row>
    <row r="1892" spans="1:4" x14ac:dyDescent="0.25">
      <c r="A1892" s="1">
        <v>1101011</v>
      </c>
      <c r="B1892">
        <f t="shared" si="87"/>
        <v>107</v>
      </c>
      <c r="C1892" s="2" t="str">
        <f t="shared" si="88"/>
        <v>1101011</v>
      </c>
      <c r="D1892" t="str">
        <f t="shared" si="89"/>
        <v>01101011</v>
      </c>
    </row>
    <row r="1893" spans="1:4" x14ac:dyDescent="0.25">
      <c r="A1893" s="1">
        <v>11011101</v>
      </c>
      <c r="B1893">
        <f t="shared" si="87"/>
        <v>221</v>
      </c>
      <c r="C1893" s="2" t="str">
        <f t="shared" si="88"/>
        <v>11011101</v>
      </c>
      <c r="D1893" t="str">
        <f t="shared" si="89"/>
        <v>11011101</v>
      </c>
    </row>
    <row r="1894" spans="1:4" x14ac:dyDescent="0.25">
      <c r="A1894" s="1">
        <v>110001</v>
      </c>
      <c r="B1894">
        <f t="shared" si="87"/>
        <v>49</v>
      </c>
      <c r="C1894" s="2" t="str">
        <f t="shared" si="88"/>
        <v>110001</v>
      </c>
      <c r="D1894" t="str">
        <f t="shared" si="89"/>
        <v>00110001</v>
      </c>
    </row>
    <row r="1895" spans="1:4" x14ac:dyDescent="0.25">
      <c r="A1895" s="1">
        <v>10011010</v>
      </c>
      <c r="B1895">
        <f t="shared" si="87"/>
        <v>154</v>
      </c>
      <c r="C1895" s="2" t="str">
        <f t="shared" si="88"/>
        <v>10011010</v>
      </c>
      <c r="D1895" t="str">
        <f t="shared" si="89"/>
        <v>10011010</v>
      </c>
    </row>
    <row r="1896" spans="1:4" x14ac:dyDescent="0.25">
      <c r="A1896" s="1">
        <v>1011011</v>
      </c>
      <c r="B1896">
        <f t="shared" si="87"/>
        <v>91</v>
      </c>
      <c r="C1896" s="2" t="str">
        <f t="shared" si="88"/>
        <v>1011011</v>
      </c>
      <c r="D1896" t="str">
        <f t="shared" si="89"/>
        <v>01011011</v>
      </c>
    </row>
    <row r="1897" spans="1:4" x14ac:dyDescent="0.25">
      <c r="A1897" s="1">
        <v>110110</v>
      </c>
      <c r="B1897">
        <f t="shared" si="87"/>
        <v>54</v>
      </c>
      <c r="C1897" s="2" t="str">
        <f t="shared" si="88"/>
        <v>110110</v>
      </c>
      <c r="D1897" t="str">
        <f t="shared" si="89"/>
        <v>00110110</v>
      </c>
    </row>
    <row r="1898" spans="1:4" x14ac:dyDescent="0.25">
      <c r="A1898" s="1">
        <v>11110010</v>
      </c>
      <c r="B1898">
        <f t="shared" si="87"/>
        <v>242</v>
      </c>
      <c r="C1898" s="2" t="str">
        <f t="shared" si="88"/>
        <v>11110010</v>
      </c>
      <c r="D1898" t="str">
        <f t="shared" si="89"/>
        <v>11110010</v>
      </c>
    </row>
    <row r="1899" spans="1:4" x14ac:dyDescent="0.25">
      <c r="A1899" s="1">
        <v>11001110</v>
      </c>
      <c r="B1899">
        <f t="shared" si="87"/>
        <v>206</v>
      </c>
      <c r="C1899" s="2" t="str">
        <f t="shared" si="88"/>
        <v>11001110</v>
      </c>
      <c r="D1899" t="str">
        <f t="shared" si="89"/>
        <v>11001110</v>
      </c>
    </row>
    <row r="1900" spans="1:4" x14ac:dyDescent="0.25">
      <c r="A1900" s="1">
        <v>10011010</v>
      </c>
      <c r="B1900">
        <f t="shared" si="87"/>
        <v>154</v>
      </c>
      <c r="C1900" s="2" t="str">
        <f t="shared" si="88"/>
        <v>10011010</v>
      </c>
      <c r="D1900" t="str">
        <f t="shared" si="89"/>
        <v>10011010</v>
      </c>
    </row>
    <row r="1901" spans="1:4" x14ac:dyDescent="0.25">
      <c r="A1901" s="1">
        <v>11110111</v>
      </c>
      <c r="B1901">
        <f t="shared" si="87"/>
        <v>247</v>
      </c>
      <c r="C1901" s="2" t="str">
        <f t="shared" si="88"/>
        <v>11110111</v>
      </c>
      <c r="D1901" t="str">
        <f t="shared" si="89"/>
        <v>11110111</v>
      </c>
    </row>
    <row r="1902" spans="1:4" x14ac:dyDescent="0.25">
      <c r="A1902" s="1">
        <v>11011110</v>
      </c>
      <c r="B1902">
        <f t="shared" si="87"/>
        <v>222</v>
      </c>
      <c r="C1902" s="2" t="str">
        <f t="shared" si="88"/>
        <v>11011110</v>
      </c>
      <c r="D1902" t="str">
        <f t="shared" si="89"/>
        <v>11011110</v>
      </c>
    </row>
    <row r="1903" spans="1:4" x14ac:dyDescent="0.25">
      <c r="A1903" s="1">
        <v>10111101</v>
      </c>
      <c r="B1903">
        <f t="shared" si="87"/>
        <v>189</v>
      </c>
      <c r="C1903" s="2" t="str">
        <f t="shared" si="88"/>
        <v>10111101</v>
      </c>
      <c r="D1903" t="str">
        <f t="shared" si="89"/>
        <v>10111101</v>
      </c>
    </row>
    <row r="1904" spans="1:4" x14ac:dyDescent="0.25">
      <c r="A1904" s="1">
        <v>1011011</v>
      </c>
      <c r="B1904">
        <f t="shared" si="87"/>
        <v>91</v>
      </c>
      <c r="C1904" s="2" t="str">
        <f t="shared" si="88"/>
        <v>1011011</v>
      </c>
      <c r="D1904" t="str">
        <f t="shared" si="89"/>
        <v>01011011</v>
      </c>
    </row>
    <row r="1905" spans="1:4" x14ac:dyDescent="0.25">
      <c r="A1905" s="1">
        <v>10100000</v>
      </c>
      <c r="B1905">
        <f t="shared" si="87"/>
        <v>160</v>
      </c>
      <c r="C1905" s="2" t="str">
        <f t="shared" si="88"/>
        <v>10100000</v>
      </c>
      <c r="D1905" t="str">
        <f t="shared" si="89"/>
        <v>10100000</v>
      </c>
    </row>
    <row r="1906" spans="1:4" x14ac:dyDescent="0.25">
      <c r="A1906" s="1">
        <v>10001000</v>
      </c>
      <c r="B1906">
        <f t="shared" si="87"/>
        <v>136</v>
      </c>
      <c r="C1906" s="2" t="str">
        <f t="shared" si="88"/>
        <v>10001000</v>
      </c>
      <c r="D1906" t="str">
        <f t="shared" si="89"/>
        <v>10001000</v>
      </c>
    </row>
    <row r="1907" spans="1:4" x14ac:dyDescent="0.25">
      <c r="A1907" s="1">
        <v>10100011</v>
      </c>
      <c r="B1907">
        <f t="shared" si="87"/>
        <v>163</v>
      </c>
      <c r="C1907" s="2" t="str">
        <f t="shared" si="88"/>
        <v>10100011</v>
      </c>
      <c r="D1907" t="str">
        <f t="shared" si="89"/>
        <v>10100011</v>
      </c>
    </row>
    <row r="1908" spans="1:4" x14ac:dyDescent="0.25">
      <c r="A1908" s="1">
        <v>10110000</v>
      </c>
      <c r="B1908">
        <f t="shared" si="87"/>
        <v>176</v>
      </c>
      <c r="C1908" s="2" t="str">
        <f t="shared" si="88"/>
        <v>10110000</v>
      </c>
      <c r="D1908" t="str">
        <f t="shared" si="89"/>
        <v>10110000</v>
      </c>
    </row>
    <row r="1909" spans="1:4" x14ac:dyDescent="0.25">
      <c r="A1909" s="1">
        <v>101100</v>
      </c>
      <c r="B1909">
        <f t="shared" si="87"/>
        <v>44</v>
      </c>
      <c r="C1909" s="2" t="str">
        <f t="shared" si="88"/>
        <v>101100</v>
      </c>
      <c r="D1909" t="str">
        <f t="shared" si="89"/>
        <v>00101100</v>
      </c>
    </row>
    <row r="1910" spans="1:4" x14ac:dyDescent="0.25">
      <c r="A1910" s="1">
        <v>111</v>
      </c>
      <c r="B1910">
        <f t="shared" si="87"/>
        <v>7</v>
      </c>
      <c r="C1910" s="2" t="str">
        <f t="shared" si="88"/>
        <v>111</v>
      </c>
      <c r="D1910" t="str">
        <f t="shared" si="89"/>
        <v>00000111</v>
      </c>
    </row>
    <row r="1911" spans="1:4" x14ac:dyDescent="0.25">
      <c r="A1911" s="1">
        <v>1111</v>
      </c>
      <c r="B1911">
        <f t="shared" si="87"/>
        <v>15</v>
      </c>
      <c r="C1911" s="2" t="str">
        <f t="shared" si="88"/>
        <v>1111</v>
      </c>
      <c r="D1911" t="str">
        <f t="shared" si="89"/>
        <v>00001111</v>
      </c>
    </row>
    <row r="1912" spans="1:4" x14ac:dyDescent="0.25">
      <c r="A1912" s="1">
        <v>11110</v>
      </c>
      <c r="B1912">
        <f t="shared" si="87"/>
        <v>30</v>
      </c>
      <c r="C1912" s="2" t="str">
        <f t="shared" si="88"/>
        <v>11110</v>
      </c>
      <c r="D1912" t="str">
        <f t="shared" si="89"/>
        <v>00011110</v>
      </c>
    </row>
    <row r="1913" spans="1:4" x14ac:dyDescent="0.25">
      <c r="A1913" s="1">
        <v>1011000</v>
      </c>
      <c r="B1913">
        <f t="shared" si="87"/>
        <v>88</v>
      </c>
      <c r="C1913" s="2" t="str">
        <f t="shared" si="88"/>
        <v>1011000</v>
      </c>
      <c r="D1913" t="str">
        <f t="shared" si="89"/>
        <v>01011000</v>
      </c>
    </row>
    <row r="1914" spans="1:4" x14ac:dyDescent="0.25">
      <c r="A1914" s="1">
        <v>10001110</v>
      </c>
      <c r="B1914">
        <f t="shared" si="87"/>
        <v>142</v>
      </c>
      <c r="C1914" s="2" t="str">
        <f t="shared" si="88"/>
        <v>10001110</v>
      </c>
      <c r="D1914" t="str">
        <f t="shared" si="89"/>
        <v>10001110</v>
      </c>
    </row>
    <row r="1915" spans="1:4" x14ac:dyDescent="0.25">
      <c r="A1915" s="1">
        <v>11100</v>
      </c>
      <c r="B1915">
        <f t="shared" si="87"/>
        <v>28</v>
      </c>
      <c r="C1915" s="2" t="str">
        <f t="shared" si="88"/>
        <v>11100</v>
      </c>
      <c r="D1915" t="str">
        <f t="shared" si="89"/>
        <v>00011100</v>
      </c>
    </row>
    <row r="1916" spans="1:4" x14ac:dyDescent="0.25">
      <c r="A1916" s="1">
        <v>111110</v>
      </c>
      <c r="B1916">
        <f t="shared" si="87"/>
        <v>62</v>
      </c>
      <c r="C1916" s="2" t="str">
        <f t="shared" si="88"/>
        <v>111110</v>
      </c>
      <c r="D1916" t="str">
        <f t="shared" si="89"/>
        <v>00111110</v>
      </c>
    </row>
    <row r="1917" spans="1:4" x14ac:dyDescent="0.25">
      <c r="A1917" s="1">
        <v>10111100</v>
      </c>
      <c r="B1917">
        <f t="shared" si="87"/>
        <v>188</v>
      </c>
      <c r="C1917" s="2" t="str">
        <f t="shared" si="88"/>
        <v>10111100</v>
      </c>
      <c r="D1917" t="str">
        <f t="shared" si="89"/>
        <v>10111100</v>
      </c>
    </row>
    <row r="1918" spans="1:4" x14ac:dyDescent="0.25">
      <c r="A1918" s="1">
        <v>11100</v>
      </c>
      <c r="B1918">
        <f t="shared" si="87"/>
        <v>28</v>
      </c>
      <c r="C1918" s="2" t="str">
        <f t="shared" si="88"/>
        <v>11100</v>
      </c>
      <c r="D1918" t="str">
        <f t="shared" si="89"/>
        <v>00011100</v>
      </c>
    </row>
    <row r="1919" spans="1:4" x14ac:dyDescent="0.25">
      <c r="A1919" s="1">
        <v>1001000</v>
      </c>
      <c r="B1919">
        <f t="shared" si="87"/>
        <v>72</v>
      </c>
      <c r="C1919" s="2" t="str">
        <f t="shared" si="88"/>
        <v>1001000</v>
      </c>
      <c r="D1919" t="str">
        <f t="shared" si="89"/>
        <v>01001000</v>
      </c>
    </row>
    <row r="1920" spans="1:4" x14ac:dyDescent="0.25">
      <c r="A1920" s="1">
        <v>10010100</v>
      </c>
      <c r="B1920">
        <f t="shared" si="87"/>
        <v>148</v>
      </c>
      <c r="C1920" s="2" t="str">
        <f t="shared" si="88"/>
        <v>10010100</v>
      </c>
      <c r="D1920" t="str">
        <f t="shared" si="89"/>
        <v>10010100</v>
      </c>
    </row>
    <row r="1921" spans="1:4" x14ac:dyDescent="0.25">
      <c r="A1921" s="1">
        <v>10111110</v>
      </c>
      <c r="B1921">
        <f t="shared" si="87"/>
        <v>190</v>
      </c>
      <c r="C1921" s="2" t="str">
        <f t="shared" si="88"/>
        <v>10111110</v>
      </c>
      <c r="D1921" t="str">
        <f t="shared" si="89"/>
        <v>10111110</v>
      </c>
    </row>
    <row r="1922" spans="1:4" x14ac:dyDescent="0.25">
      <c r="A1922" s="1">
        <v>101111</v>
      </c>
      <c r="B1922">
        <f t="shared" ref="B1922:B1985" si="90">BIN2DEC(A1922)</f>
        <v>47</v>
      </c>
      <c r="C1922" s="2" t="str">
        <f t="shared" ref="C1922:C1985" si="91">_xlfn.BASE(B1922,2)</f>
        <v>101111</v>
      </c>
      <c r="D1922" t="str">
        <f t="shared" ref="D1922:D1985" si="92">TEXT(A1922,"00000000")</f>
        <v>00101111</v>
      </c>
    </row>
    <row r="1923" spans="1:4" x14ac:dyDescent="0.25">
      <c r="A1923" s="1">
        <v>11110111</v>
      </c>
      <c r="B1923">
        <f t="shared" si="90"/>
        <v>247</v>
      </c>
      <c r="C1923" s="2" t="str">
        <f t="shared" si="91"/>
        <v>11110111</v>
      </c>
      <c r="D1923" t="str">
        <f t="shared" si="92"/>
        <v>11110111</v>
      </c>
    </row>
    <row r="1924" spans="1:4" x14ac:dyDescent="0.25">
      <c r="A1924" s="1">
        <v>10110100</v>
      </c>
      <c r="B1924">
        <f t="shared" si="90"/>
        <v>180</v>
      </c>
      <c r="C1924" s="2" t="str">
        <f t="shared" si="91"/>
        <v>10110100</v>
      </c>
      <c r="D1924" t="str">
        <f t="shared" si="92"/>
        <v>10110100</v>
      </c>
    </row>
    <row r="1925" spans="1:4" x14ac:dyDescent="0.25">
      <c r="A1925" s="1">
        <v>11011001</v>
      </c>
      <c r="B1925">
        <f t="shared" si="90"/>
        <v>217</v>
      </c>
      <c r="C1925" s="2" t="str">
        <f t="shared" si="91"/>
        <v>11011001</v>
      </c>
      <c r="D1925" t="str">
        <f t="shared" si="92"/>
        <v>11011001</v>
      </c>
    </row>
    <row r="1926" spans="1:4" x14ac:dyDescent="0.25">
      <c r="A1926" s="1">
        <v>10111011</v>
      </c>
      <c r="B1926">
        <f t="shared" si="90"/>
        <v>187</v>
      </c>
      <c r="C1926" s="2" t="str">
        <f t="shared" si="91"/>
        <v>10111011</v>
      </c>
      <c r="D1926" t="str">
        <f t="shared" si="92"/>
        <v>10111011</v>
      </c>
    </row>
    <row r="1927" spans="1:4" x14ac:dyDescent="0.25">
      <c r="A1927" s="1">
        <v>1110111</v>
      </c>
      <c r="B1927">
        <f t="shared" si="90"/>
        <v>119</v>
      </c>
      <c r="C1927" s="2" t="str">
        <f t="shared" si="91"/>
        <v>1110111</v>
      </c>
      <c r="D1927" t="str">
        <f t="shared" si="92"/>
        <v>01110111</v>
      </c>
    </row>
    <row r="1928" spans="1:4" x14ac:dyDescent="0.25">
      <c r="A1928" s="1">
        <v>1011111</v>
      </c>
      <c r="B1928">
        <f t="shared" si="90"/>
        <v>95</v>
      </c>
      <c r="C1928" s="2" t="str">
        <f t="shared" si="91"/>
        <v>1011111</v>
      </c>
      <c r="D1928" t="str">
        <f t="shared" si="92"/>
        <v>01011111</v>
      </c>
    </row>
    <row r="1929" spans="1:4" x14ac:dyDescent="0.25">
      <c r="A1929" s="1">
        <v>11001111</v>
      </c>
      <c r="B1929">
        <f t="shared" si="90"/>
        <v>207</v>
      </c>
      <c r="C1929" s="2" t="str">
        <f t="shared" si="91"/>
        <v>11001111</v>
      </c>
      <c r="D1929" t="str">
        <f t="shared" si="92"/>
        <v>11001111</v>
      </c>
    </row>
    <row r="1930" spans="1:4" x14ac:dyDescent="0.25">
      <c r="A1930" s="1">
        <v>11110111</v>
      </c>
      <c r="B1930">
        <f t="shared" si="90"/>
        <v>247</v>
      </c>
      <c r="C1930" s="2" t="str">
        <f t="shared" si="91"/>
        <v>11110111</v>
      </c>
      <c r="D1930" t="str">
        <f t="shared" si="92"/>
        <v>11110111</v>
      </c>
    </row>
    <row r="1931" spans="1:4" x14ac:dyDescent="0.25">
      <c r="A1931" s="1">
        <v>11101111</v>
      </c>
      <c r="B1931">
        <f t="shared" si="90"/>
        <v>239</v>
      </c>
      <c r="C1931" s="2" t="str">
        <f t="shared" si="91"/>
        <v>11101111</v>
      </c>
      <c r="D1931" t="str">
        <f t="shared" si="92"/>
        <v>11101111</v>
      </c>
    </row>
    <row r="1932" spans="1:4" x14ac:dyDescent="0.25">
      <c r="A1932" s="1">
        <v>11011111</v>
      </c>
      <c r="B1932">
        <f t="shared" si="90"/>
        <v>223</v>
      </c>
      <c r="C1932" s="2" t="str">
        <f t="shared" si="91"/>
        <v>11011111</v>
      </c>
      <c r="D1932" t="str">
        <f t="shared" si="92"/>
        <v>11011111</v>
      </c>
    </row>
    <row r="1933" spans="1:4" x14ac:dyDescent="0.25">
      <c r="A1933" s="1">
        <v>10011111</v>
      </c>
      <c r="B1933">
        <f t="shared" si="90"/>
        <v>159</v>
      </c>
      <c r="C1933" s="2" t="str">
        <f t="shared" si="91"/>
        <v>10011111</v>
      </c>
      <c r="D1933" t="str">
        <f t="shared" si="92"/>
        <v>10011111</v>
      </c>
    </row>
    <row r="1934" spans="1:4" x14ac:dyDescent="0.25">
      <c r="A1934" s="1">
        <v>11111011</v>
      </c>
      <c r="B1934">
        <f t="shared" si="90"/>
        <v>251</v>
      </c>
      <c r="C1934" s="2" t="str">
        <f t="shared" si="91"/>
        <v>11111011</v>
      </c>
      <c r="D1934" t="str">
        <f t="shared" si="92"/>
        <v>11111011</v>
      </c>
    </row>
    <row r="1935" spans="1:4" x14ac:dyDescent="0.25">
      <c r="A1935" s="1">
        <v>111</v>
      </c>
      <c r="B1935">
        <f t="shared" si="90"/>
        <v>7</v>
      </c>
      <c r="C1935" s="2" t="str">
        <f t="shared" si="91"/>
        <v>111</v>
      </c>
      <c r="D1935" t="str">
        <f t="shared" si="92"/>
        <v>00000111</v>
      </c>
    </row>
    <row r="1936" spans="1:4" x14ac:dyDescent="0.25">
      <c r="A1936" s="1">
        <v>10010111</v>
      </c>
      <c r="B1936">
        <f t="shared" si="90"/>
        <v>151</v>
      </c>
      <c r="C1936" s="2" t="str">
        <f t="shared" si="91"/>
        <v>10010111</v>
      </c>
      <c r="D1936" t="str">
        <f t="shared" si="92"/>
        <v>10010111</v>
      </c>
    </row>
    <row r="1937" spans="1:4" x14ac:dyDescent="0.25">
      <c r="A1937" s="1">
        <v>111101</v>
      </c>
      <c r="B1937">
        <f t="shared" si="90"/>
        <v>61</v>
      </c>
      <c r="C1937" s="2" t="str">
        <f t="shared" si="91"/>
        <v>111101</v>
      </c>
      <c r="D1937" t="str">
        <f t="shared" si="92"/>
        <v>00111101</v>
      </c>
    </row>
    <row r="1938" spans="1:4" x14ac:dyDescent="0.25">
      <c r="A1938" s="1">
        <v>1110001</v>
      </c>
      <c r="B1938">
        <f t="shared" si="90"/>
        <v>113</v>
      </c>
      <c r="C1938" s="2" t="str">
        <f t="shared" si="91"/>
        <v>1110001</v>
      </c>
      <c r="D1938" t="str">
        <f t="shared" si="92"/>
        <v>01110001</v>
      </c>
    </row>
    <row r="1939" spans="1:4" x14ac:dyDescent="0.25">
      <c r="A1939" s="1">
        <v>10100</v>
      </c>
      <c r="B1939">
        <f t="shared" si="90"/>
        <v>20</v>
      </c>
      <c r="C1939" s="2" t="str">
        <f t="shared" si="91"/>
        <v>10100</v>
      </c>
      <c r="D1939" t="str">
        <f t="shared" si="92"/>
        <v>00010100</v>
      </c>
    </row>
    <row r="1940" spans="1:4" x14ac:dyDescent="0.25">
      <c r="A1940" s="1">
        <v>11110110</v>
      </c>
      <c r="B1940">
        <f t="shared" si="90"/>
        <v>246</v>
      </c>
      <c r="C1940" s="2" t="str">
        <f t="shared" si="91"/>
        <v>11110110</v>
      </c>
      <c r="D1940" t="str">
        <f t="shared" si="92"/>
        <v>11110110</v>
      </c>
    </row>
    <row r="1941" spans="1:4" x14ac:dyDescent="0.25">
      <c r="A1941" s="1">
        <v>11101110</v>
      </c>
      <c r="B1941">
        <f t="shared" si="90"/>
        <v>238</v>
      </c>
      <c r="C1941" s="2" t="str">
        <f t="shared" si="91"/>
        <v>11101110</v>
      </c>
      <c r="D1941" t="str">
        <f t="shared" si="92"/>
        <v>11101110</v>
      </c>
    </row>
    <row r="1942" spans="1:4" x14ac:dyDescent="0.25">
      <c r="A1942" s="1">
        <v>11011101</v>
      </c>
      <c r="B1942">
        <f t="shared" si="90"/>
        <v>221</v>
      </c>
      <c r="C1942" s="2" t="str">
        <f t="shared" si="91"/>
        <v>11011101</v>
      </c>
      <c r="D1942" t="str">
        <f t="shared" si="92"/>
        <v>11011101</v>
      </c>
    </row>
    <row r="1943" spans="1:4" x14ac:dyDescent="0.25">
      <c r="A1943" s="1">
        <v>1111011</v>
      </c>
      <c r="B1943">
        <f t="shared" si="90"/>
        <v>123</v>
      </c>
      <c r="C1943" s="2" t="str">
        <f t="shared" si="91"/>
        <v>1111011</v>
      </c>
      <c r="D1943" t="str">
        <f t="shared" si="92"/>
        <v>01111011</v>
      </c>
    </row>
    <row r="1944" spans="1:4" x14ac:dyDescent="0.25">
      <c r="A1944" s="1">
        <v>10100111</v>
      </c>
      <c r="B1944">
        <f t="shared" si="90"/>
        <v>167</v>
      </c>
      <c r="C1944" s="2" t="str">
        <f t="shared" si="91"/>
        <v>10100111</v>
      </c>
      <c r="D1944" t="str">
        <f t="shared" si="92"/>
        <v>10100111</v>
      </c>
    </row>
    <row r="1945" spans="1:4" x14ac:dyDescent="0.25">
      <c r="A1945" s="1">
        <v>10001111</v>
      </c>
      <c r="B1945">
        <f t="shared" si="90"/>
        <v>143</v>
      </c>
      <c r="C1945" s="2" t="str">
        <f t="shared" si="91"/>
        <v>10001111</v>
      </c>
      <c r="D1945" t="str">
        <f t="shared" si="92"/>
        <v>10001111</v>
      </c>
    </row>
    <row r="1946" spans="1:4" x14ac:dyDescent="0.25">
      <c r="A1946" s="1">
        <v>10101101</v>
      </c>
      <c r="B1946">
        <f t="shared" si="90"/>
        <v>173</v>
      </c>
      <c r="C1946" s="2" t="str">
        <f t="shared" si="91"/>
        <v>10101101</v>
      </c>
      <c r="D1946" t="str">
        <f t="shared" si="92"/>
        <v>10101101</v>
      </c>
    </row>
    <row r="1947" spans="1:4" x14ac:dyDescent="0.25">
      <c r="A1947" s="1">
        <v>1111100</v>
      </c>
      <c r="B1947">
        <f t="shared" si="90"/>
        <v>124</v>
      </c>
      <c r="C1947" s="2" t="str">
        <f t="shared" si="91"/>
        <v>1111100</v>
      </c>
      <c r="D1947" t="str">
        <f t="shared" si="92"/>
        <v>01111100</v>
      </c>
    </row>
    <row r="1948" spans="1:4" x14ac:dyDescent="0.25">
      <c r="A1948" s="1">
        <v>11011100</v>
      </c>
      <c r="B1948">
        <f t="shared" si="90"/>
        <v>220</v>
      </c>
      <c r="C1948" s="2" t="str">
        <f t="shared" si="91"/>
        <v>11011100</v>
      </c>
      <c r="D1948" t="str">
        <f t="shared" si="92"/>
        <v>11011100</v>
      </c>
    </row>
    <row r="1949" spans="1:4" x14ac:dyDescent="0.25">
      <c r="A1949" s="1">
        <v>11011011</v>
      </c>
      <c r="B1949">
        <f t="shared" si="90"/>
        <v>219</v>
      </c>
      <c r="C1949" s="2" t="str">
        <f t="shared" si="91"/>
        <v>11011011</v>
      </c>
      <c r="D1949" t="str">
        <f t="shared" si="92"/>
        <v>11011011</v>
      </c>
    </row>
    <row r="1950" spans="1:4" x14ac:dyDescent="0.25">
      <c r="A1950" s="1">
        <v>10110111</v>
      </c>
      <c r="B1950">
        <f t="shared" si="90"/>
        <v>183</v>
      </c>
      <c r="C1950" s="2" t="str">
        <f t="shared" si="91"/>
        <v>10110111</v>
      </c>
      <c r="D1950" t="str">
        <f t="shared" si="92"/>
        <v>10110111</v>
      </c>
    </row>
    <row r="1951" spans="1:4" x14ac:dyDescent="0.25">
      <c r="A1951" s="1">
        <v>11001111</v>
      </c>
      <c r="B1951">
        <f t="shared" si="90"/>
        <v>207</v>
      </c>
      <c r="C1951" s="2" t="str">
        <f t="shared" si="91"/>
        <v>11001111</v>
      </c>
      <c r="D1951" t="str">
        <f t="shared" si="92"/>
        <v>11001111</v>
      </c>
    </row>
    <row r="1952" spans="1:4" x14ac:dyDescent="0.25">
      <c r="A1952" s="1">
        <v>11000111</v>
      </c>
      <c r="B1952">
        <f t="shared" si="90"/>
        <v>199</v>
      </c>
      <c r="C1952" s="2" t="str">
        <f t="shared" si="91"/>
        <v>11000111</v>
      </c>
      <c r="D1952" t="str">
        <f t="shared" si="92"/>
        <v>11000111</v>
      </c>
    </row>
    <row r="1953" spans="1:4" x14ac:dyDescent="0.25">
      <c r="A1953" s="1">
        <v>11110101</v>
      </c>
      <c r="B1953">
        <f t="shared" si="90"/>
        <v>245</v>
      </c>
      <c r="C1953" s="2" t="str">
        <f t="shared" si="91"/>
        <v>11110101</v>
      </c>
      <c r="D1953" t="str">
        <f t="shared" si="92"/>
        <v>11110101</v>
      </c>
    </row>
    <row r="1954" spans="1:4" x14ac:dyDescent="0.25">
      <c r="A1954" s="1">
        <v>111101</v>
      </c>
      <c r="B1954">
        <f t="shared" si="90"/>
        <v>61</v>
      </c>
      <c r="C1954" s="2" t="str">
        <f t="shared" si="91"/>
        <v>111101</v>
      </c>
      <c r="D1954" t="str">
        <f t="shared" si="92"/>
        <v>00111101</v>
      </c>
    </row>
    <row r="1955" spans="1:4" x14ac:dyDescent="0.25">
      <c r="A1955" s="1">
        <v>10101001</v>
      </c>
      <c r="B1955">
        <f t="shared" si="90"/>
        <v>169</v>
      </c>
      <c r="C1955" s="2" t="str">
        <f t="shared" si="91"/>
        <v>10101001</v>
      </c>
      <c r="D1955" t="str">
        <f t="shared" si="92"/>
        <v>10101001</v>
      </c>
    </row>
    <row r="1956" spans="1:4" x14ac:dyDescent="0.25">
      <c r="A1956" s="1">
        <v>10010011</v>
      </c>
      <c r="B1956">
        <f t="shared" si="90"/>
        <v>147</v>
      </c>
      <c r="C1956" s="2" t="str">
        <f t="shared" si="91"/>
        <v>10010011</v>
      </c>
      <c r="D1956" t="str">
        <f t="shared" si="92"/>
        <v>10010011</v>
      </c>
    </row>
    <row r="1957" spans="1:4" x14ac:dyDescent="0.25">
      <c r="A1957" s="1">
        <v>1001111</v>
      </c>
      <c r="B1957">
        <f t="shared" si="90"/>
        <v>79</v>
      </c>
      <c r="C1957" s="2" t="str">
        <f t="shared" si="91"/>
        <v>1001111</v>
      </c>
      <c r="D1957" t="str">
        <f t="shared" si="92"/>
        <v>01001111</v>
      </c>
    </row>
    <row r="1958" spans="1:4" x14ac:dyDescent="0.25">
      <c r="A1958" s="1">
        <v>11101110</v>
      </c>
      <c r="B1958">
        <f t="shared" si="90"/>
        <v>238</v>
      </c>
      <c r="C1958" s="2" t="str">
        <f t="shared" si="91"/>
        <v>11101110</v>
      </c>
      <c r="D1958" t="str">
        <f t="shared" si="92"/>
        <v>11101110</v>
      </c>
    </row>
    <row r="1959" spans="1:4" x14ac:dyDescent="0.25">
      <c r="A1959" s="1">
        <v>11101111</v>
      </c>
      <c r="B1959">
        <f t="shared" si="90"/>
        <v>239</v>
      </c>
      <c r="C1959" s="2" t="str">
        <f t="shared" si="91"/>
        <v>11101111</v>
      </c>
      <c r="D1959" t="str">
        <f t="shared" si="92"/>
        <v>11101111</v>
      </c>
    </row>
    <row r="1960" spans="1:4" x14ac:dyDescent="0.25">
      <c r="A1960" s="1">
        <v>1001001</v>
      </c>
      <c r="B1960">
        <f t="shared" si="90"/>
        <v>73</v>
      </c>
      <c r="C1960" s="2" t="str">
        <f t="shared" si="91"/>
        <v>1001001</v>
      </c>
      <c r="D1960" t="str">
        <f t="shared" si="92"/>
        <v>01001001</v>
      </c>
    </row>
    <row r="1961" spans="1:4" x14ac:dyDescent="0.25">
      <c r="A1961" s="1">
        <v>1111011</v>
      </c>
      <c r="B1961">
        <f t="shared" si="90"/>
        <v>123</v>
      </c>
      <c r="C1961" s="2" t="str">
        <f t="shared" si="91"/>
        <v>1111011</v>
      </c>
      <c r="D1961" t="str">
        <f t="shared" si="92"/>
        <v>01111011</v>
      </c>
    </row>
    <row r="1962" spans="1:4" x14ac:dyDescent="0.25">
      <c r="A1962" s="1">
        <v>11100011</v>
      </c>
      <c r="B1962">
        <f t="shared" si="90"/>
        <v>227</v>
      </c>
      <c r="C1962" s="2" t="str">
        <f t="shared" si="91"/>
        <v>11100011</v>
      </c>
      <c r="D1962" t="str">
        <f t="shared" si="92"/>
        <v>11100011</v>
      </c>
    </row>
    <row r="1963" spans="1:4" x14ac:dyDescent="0.25">
      <c r="A1963" s="1">
        <v>11101</v>
      </c>
      <c r="B1963">
        <f t="shared" si="90"/>
        <v>29</v>
      </c>
      <c r="C1963" s="2" t="str">
        <f t="shared" si="91"/>
        <v>11101</v>
      </c>
      <c r="D1963" t="str">
        <f t="shared" si="92"/>
        <v>00011101</v>
      </c>
    </row>
    <row r="1964" spans="1:4" x14ac:dyDescent="0.25">
      <c r="A1964" s="1">
        <v>10001110</v>
      </c>
      <c r="B1964">
        <f t="shared" si="90"/>
        <v>142</v>
      </c>
      <c r="C1964" s="2" t="str">
        <f t="shared" si="91"/>
        <v>10001110</v>
      </c>
      <c r="D1964" t="str">
        <f t="shared" si="92"/>
        <v>10001110</v>
      </c>
    </row>
    <row r="1965" spans="1:4" x14ac:dyDescent="0.25">
      <c r="A1965" s="1">
        <v>10000001</v>
      </c>
      <c r="B1965">
        <f t="shared" si="90"/>
        <v>129</v>
      </c>
      <c r="C1965" s="2" t="str">
        <f t="shared" si="91"/>
        <v>10000001</v>
      </c>
      <c r="D1965" t="str">
        <f t="shared" si="92"/>
        <v>10000001</v>
      </c>
    </row>
    <row r="1966" spans="1:4" x14ac:dyDescent="0.25">
      <c r="A1966" s="1">
        <v>11011110</v>
      </c>
      <c r="B1966">
        <f t="shared" si="90"/>
        <v>222</v>
      </c>
      <c r="C1966" s="2" t="str">
        <f t="shared" si="91"/>
        <v>11011110</v>
      </c>
      <c r="D1966" t="str">
        <f t="shared" si="92"/>
        <v>11011110</v>
      </c>
    </row>
    <row r="1967" spans="1:4" x14ac:dyDescent="0.25">
      <c r="A1967" s="1">
        <v>10111111</v>
      </c>
      <c r="B1967">
        <f t="shared" si="90"/>
        <v>191</v>
      </c>
      <c r="C1967" s="2" t="str">
        <f t="shared" si="91"/>
        <v>10111111</v>
      </c>
      <c r="D1967" t="str">
        <f t="shared" si="92"/>
        <v>10111111</v>
      </c>
    </row>
    <row r="1968" spans="1:4" x14ac:dyDescent="0.25">
      <c r="A1968" s="1">
        <v>1101111</v>
      </c>
      <c r="B1968">
        <f t="shared" si="90"/>
        <v>111</v>
      </c>
      <c r="C1968" s="2" t="str">
        <f t="shared" si="91"/>
        <v>1101111</v>
      </c>
      <c r="D1968" t="str">
        <f t="shared" si="92"/>
        <v>01101111</v>
      </c>
    </row>
    <row r="1969" spans="1:4" x14ac:dyDescent="0.25">
      <c r="A1969" s="1">
        <v>11011111</v>
      </c>
      <c r="B1969">
        <f t="shared" si="90"/>
        <v>223</v>
      </c>
      <c r="C1969" s="2" t="str">
        <f t="shared" si="91"/>
        <v>11011111</v>
      </c>
      <c r="D1969" t="str">
        <f t="shared" si="92"/>
        <v>11011111</v>
      </c>
    </row>
    <row r="1970" spans="1:4" x14ac:dyDescent="0.25">
      <c r="A1970" s="1">
        <v>10011011</v>
      </c>
      <c r="B1970">
        <f t="shared" si="90"/>
        <v>155</v>
      </c>
      <c r="C1970" s="2" t="str">
        <f t="shared" si="91"/>
        <v>10011011</v>
      </c>
      <c r="D1970" t="str">
        <f t="shared" si="92"/>
        <v>10011011</v>
      </c>
    </row>
    <row r="1971" spans="1:4" x14ac:dyDescent="0.25">
      <c r="A1971" s="1">
        <v>110101</v>
      </c>
      <c r="B1971">
        <f t="shared" si="90"/>
        <v>53</v>
      </c>
      <c r="C1971" s="2" t="str">
        <f t="shared" si="91"/>
        <v>110101</v>
      </c>
      <c r="D1971" t="str">
        <f t="shared" si="92"/>
        <v>00110101</v>
      </c>
    </row>
    <row r="1972" spans="1:4" x14ac:dyDescent="0.25">
      <c r="A1972" s="1">
        <v>11010000</v>
      </c>
      <c r="B1972">
        <f t="shared" si="90"/>
        <v>208</v>
      </c>
      <c r="C1972" s="2" t="str">
        <f t="shared" si="91"/>
        <v>11010000</v>
      </c>
      <c r="D1972" t="str">
        <f t="shared" si="92"/>
        <v>11010000</v>
      </c>
    </row>
    <row r="1973" spans="1:4" x14ac:dyDescent="0.25">
      <c r="A1973" s="1">
        <v>10000011</v>
      </c>
      <c r="B1973">
        <f t="shared" si="90"/>
        <v>131</v>
      </c>
      <c r="C1973" s="2" t="str">
        <f t="shared" si="91"/>
        <v>10000011</v>
      </c>
      <c r="D1973" t="str">
        <f t="shared" si="92"/>
        <v>10000011</v>
      </c>
    </row>
    <row r="1974" spans="1:4" x14ac:dyDescent="0.25">
      <c r="A1974" s="1">
        <v>11011000</v>
      </c>
      <c r="B1974">
        <f t="shared" si="90"/>
        <v>216</v>
      </c>
      <c r="C1974" s="2" t="str">
        <f t="shared" si="91"/>
        <v>11011000</v>
      </c>
      <c r="D1974" t="str">
        <f t="shared" si="92"/>
        <v>11011000</v>
      </c>
    </row>
    <row r="1975" spans="1:4" x14ac:dyDescent="0.25">
      <c r="A1975" s="1">
        <v>11010111</v>
      </c>
      <c r="B1975">
        <f t="shared" si="90"/>
        <v>215</v>
      </c>
      <c r="C1975" s="2" t="str">
        <f t="shared" si="91"/>
        <v>11010111</v>
      </c>
      <c r="D1975" t="str">
        <f t="shared" si="92"/>
        <v>11010111</v>
      </c>
    </row>
    <row r="1976" spans="1:4" x14ac:dyDescent="0.25">
      <c r="A1976" s="1">
        <v>10010111</v>
      </c>
      <c r="B1976">
        <f t="shared" si="90"/>
        <v>151</v>
      </c>
      <c r="C1976" s="2" t="str">
        <f t="shared" si="91"/>
        <v>10010111</v>
      </c>
      <c r="D1976" t="str">
        <f t="shared" si="92"/>
        <v>10010111</v>
      </c>
    </row>
    <row r="1977" spans="1:4" x14ac:dyDescent="0.25">
      <c r="A1977" s="1">
        <v>10101111</v>
      </c>
      <c r="B1977">
        <f t="shared" si="90"/>
        <v>175</v>
      </c>
      <c r="C1977" s="2" t="str">
        <f t="shared" si="91"/>
        <v>10101111</v>
      </c>
      <c r="D1977" t="str">
        <f t="shared" si="92"/>
        <v>10101111</v>
      </c>
    </row>
    <row r="1978" spans="1:4" x14ac:dyDescent="0.25">
      <c r="A1978" s="1">
        <v>10101101</v>
      </c>
      <c r="B1978">
        <f t="shared" si="90"/>
        <v>173</v>
      </c>
      <c r="C1978" s="2" t="str">
        <f t="shared" si="91"/>
        <v>10101101</v>
      </c>
      <c r="D1978" t="str">
        <f t="shared" si="92"/>
        <v>10101101</v>
      </c>
    </row>
    <row r="1979" spans="1:4" x14ac:dyDescent="0.25">
      <c r="A1979" s="1">
        <v>11100</v>
      </c>
      <c r="B1979">
        <f t="shared" si="90"/>
        <v>28</v>
      </c>
      <c r="C1979" s="2" t="str">
        <f t="shared" si="91"/>
        <v>11100</v>
      </c>
      <c r="D1979" t="str">
        <f t="shared" si="92"/>
        <v>00011100</v>
      </c>
    </row>
    <row r="1980" spans="1:4" x14ac:dyDescent="0.25">
      <c r="A1980" s="1">
        <v>11111</v>
      </c>
      <c r="B1980">
        <f t="shared" si="90"/>
        <v>31</v>
      </c>
      <c r="C1980" s="2" t="str">
        <f t="shared" si="91"/>
        <v>11111</v>
      </c>
      <c r="D1980" t="str">
        <f t="shared" si="92"/>
        <v>00011111</v>
      </c>
    </row>
    <row r="1981" spans="1:4" x14ac:dyDescent="0.25">
      <c r="A1981" s="1">
        <v>11011110</v>
      </c>
      <c r="B1981">
        <f t="shared" si="90"/>
        <v>222</v>
      </c>
      <c r="C1981" s="2" t="str">
        <f t="shared" si="91"/>
        <v>11011110</v>
      </c>
      <c r="D1981" t="str">
        <f t="shared" si="92"/>
        <v>11011110</v>
      </c>
    </row>
    <row r="1982" spans="1:4" x14ac:dyDescent="0.25">
      <c r="A1982" s="1">
        <v>11110110</v>
      </c>
      <c r="B1982">
        <f t="shared" si="90"/>
        <v>246</v>
      </c>
      <c r="C1982" s="2" t="str">
        <f t="shared" si="91"/>
        <v>11110110</v>
      </c>
      <c r="D1982" t="str">
        <f t="shared" si="92"/>
        <v>11110110</v>
      </c>
    </row>
    <row r="1983" spans="1:4" x14ac:dyDescent="0.25">
      <c r="A1983" s="1">
        <v>11011</v>
      </c>
      <c r="B1983">
        <f t="shared" si="90"/>
        <v>27</v>
      </c>
      <c r="C1983" s="2" t="str">
        <f t="shared" si="91"/>
        <v>11011</v>
      </c>
      <c r="D1983" t="str">
        <f t="shared" si="92"/>
        <v>00011011</v>
      </c>
    </row>
    <row r="1984" spans="1:4" x14ac:dyDescent="0.25">
      <c r="A1984" s="1">
        <v>101100</v>
      </c>
      <c r="B1984">
        <f t="shared" si="90"/>
        <v>44</v>
      </c>
      <c r="C1984" s="2" t="str">
        <f t="shared" si="91"/>
        <v>101100</v>
      </c>
      <c r="D1984" t="str">
        <f t="shared" si="92"/>
        <v>00101100</v>
      </c>
    </row>
    <row r="1985" spans="1:4" x14ac:dyDescent="0.25">
      <c r="A1985" s="1">
        <v>11101001</v>
      </c>
      <c r="B1985">
        <f t="shared" si="90"/>
        <v>233</v>
      </c>
      <c r="C1985" s="2" t="str">
        <f t="shared" si="91"/>
        <v>11101001</v>
      </c>
      <c r="D1985" t="str">
        <f t="shared" si="92"/>
        <v>11101001</v>
      </c>
    </row>
    <row r="1986" spans="1:4" x14ac:dyDescent="0.25">
      <c r="A1986" s="1">
        <v>1101110</v>
      </c>
      <c r="B1986">
        <f t="shared" ref="B1986:B2049" si="93">BIN2DEC(A1986)</f>
        <v>110</v>
      </c>
      <c r="C1986" s="2" t="str">
        <f t="shared" ref="C1986:C2049" si="94">_xlfn.BASE(B1986,2)</f>
        <v>1101110</v>
      </c>
      <c r="D1986" t="str">
        <f t="shared" ref="D1986:D2049" si="95">TEXT(A1986,"00000000")</f>
        <v>01101110</v>
      </c>
    </row>
    <row r="1987" spans="1:4" x14ac:dyDescent="0.25">
      <c r="A1987" s="1">
        <v>100</v>
      </c>
      <c r="B1987">
        <f t="shared" si="93"/>
        <v>4</v>
      </c>
      <c r="C1987" s="2" t="str">
        <f t="shared" si="94"/>
        <v>100</v>
      </c>
      <c r="D1987" t="str">
        <f t="shared" si="95"/>
        <v>00000100</v>
      </c>
    </row>
    <row r="1988" spans="1:4" x14ac:dyDescent="0.25">
      <c r="A1988" s="1">
        <v>11111110</v>
      </c>
      <c r="B1988">
        <f t="shared" si="93"/>
        <v>254</v>
      </c>
      <c r="C1988" s="2" t="str">
        <f t="shared" si="94"/>
        <v>11111110</v>
      </c>
      <c r="D1988" t="str">
        <f t="shared" si="95"/>
        <v>11111110</v>
      </c>
    </row>
    <row r="1989" spans="1:4" x14ac:dyDescent="0.25">
      <c r="A1989" s="1">
        <v>11000001</v>
      </c>
      <c r="B1989">
        <f t="shared" si="93"/>
        <v>193</v>
      </c>
      <c r="C1989" s="2" t="str">
        <f t="shared" si="94"/>
        <v>11000001</v>
      </c>
      <c r="D1989" t="str">
        <f t="shared" si="95"/>
        <v>11000001</v>
      </c>
    </row>
    <row r="1990" spans="1:4" x14ac:dyDescent="0.25">
      <c r="A1990" s="1">
        <v>11100101</v>
      </c>
      <c r="B1990">
        <f t="shared" si="93"/>
        <v>229</v>
      </c>
      <c r="C1990" s="2" t="str">
        <f t="shared" si="94"/>
        <v>11100101</v>
      </c>
      <c r="D1990" t="str">
        <f t="shared" si="95"/>
        <v>11100101</v>
      </c>
    </row>
    <row r="1991" spans="1:4" x14ac:dyDescent="0.25">
      <c r="A1991" s="1">
        <v>11110101</v>
      </c>
      <c r="B1991">
        <f t="shared" si="93"/>
        <v>245</v>
      </c>
      <c r="C1991" s="2" t="str">
        <f t="shared" si="94"/>
        <v>11110101</v>
      </c>
      <c r="D1991" t="str">
        <f t="shared" si="95"/>
        <v>11110101</v>
      </c>
    </row>
    <row r="1992" spans="1:4" x14ac:dyDescent="0.25">
      <c r="A1992" s="1">
        <v>1001010</v>
      </c>
      <c r="B1992">
        <f t="shared" si="93"/>
        <v>74</v>
      </c>
      <c r="C1992" s="2" t="str">
        <f t="shared" si="94"/>
        <v>1001010</v>
      </c>
      <c r="D1992" t="str">
        <f t="shared" si="95"/>
        <v>01001010</v>
      </c>
    </row>
    <row r="1993" spans="1:4" x14ac:dyDescent="0.25">
      <c r="A1993" s="1">
        <v>11110011</v>
      </c>
      <c r="B1993">
        <f t="shared" si="93"/>
        <v>243</v>
      </c>
      <c r="C1993" s="2" t="str">
        <f t="shared" si="94"/>
        <v>11110011</v>
      </c>
      <c r="D1993" t="str">
        <f t="shared" si="95"/>
        <v>11110011</v>
      </c>
    </row>
    <row r="1994" spans="1:4" x14ac:dyDescent="0.25">
      <c r="A1994" s="1">
        <v>1000001</v>
      </c>
      <c r="B1994">
        <f t="shared" si="93"/>
        <v>65</v>
      </c>
      <c r="C1994" s="2" t="str">
        <f t="shared" si="94"/>
        <v>1000001</v>
      </c>
      <c r="D1994" t="str">
        <f t="shared" si="95"/>
        <v>01000001</v>
      </c>
    </row>
    <row r="1995" spans="1:4" x14ac:dyDescent="0.25">
      <c r="A1995" s="1">
        <v>110000</v>
      </c>
      <c r="B1995">
        <f t="shared" si="93"/>
        <v>48</v>
      </c>
      <c r="C1995" s="2" t="str">
        <f t="shared" si="94"/>
        <v>110000</v>
      </c>
      <c r="D1995" t="str">
        <f t="shared" si="95"/>
        <v>00110000</v>
      </c>
    </row>
    <row r="1996" spans="1:4" x14ac:dyDescent="0.25">
      <c r="A1996" s="1">
        <v>1111110</v>
      </c>
      <c r="B1996">
        <f t="shared" si="93"/>
        <v>126</v>
      </c>
      <c r="C1996" s="2" t="str">
        <f t="shared" si="94"/>
        <v>1111110</v>
      </c>
      <c r="D1996" t="str">
        <f t="shared" si="95"/>
        <v>01111110</v>
      </c>
    </row>
    <row r="1997" spans="1:4" x14ac:dyDescent="0.25">
      <c r="A1997" s="1">
        <v>1101</v>
      </c>
      <c r="B1997">
        <f t="shared" si="93"/>
        <v>13</v>
      </c>
      <c r="C1997" s="2" t="str">
        <f t="shared" si="94"/>
        <v>1101</v>
      </c>
      <c r="D1997" t="str">
        <f t="shared" si="95"/>
        <v>00001101</v>
      </c>
    </row>
    <row r="1998" spans="1:4" x14ac:dyDescent="0.25">
      <c r="A1998" s="1">
        <v>10111000</v>
      </c>
      <c r="B1998">
        <f t="shared" si="93"/>
        <v>184</v>
      </c>
      <c r="C1998" s="2" t="str">
        <f t="shared" si="94"/>
        <v>10111000</v>
      </c>
      <c r="D1998" t="str">
        <f t="shared" si="95"/>
        <v>10111000</v>
      </c>
    </row>
    <row r="1999" spans="1:4" x14ac:dyDescent="0.25">
      <c r="A1999" s="1">
        <v>10111111</v>
      </c>
      <c r="B1999">
        <f t="shared" si="93"/>
        <v>191</v>
      </c>
      <c r="C1999" s="2" t="str">
        <f t="shared" si="94"/>
        <v>10111111</v>
      </c>
      <c r="D1999" t="str">
        <f t="shared" si="95"/>
        <v>10111111</v>
      </c>
    </row>
    <row r="2000" spans="1:4" x14ac:dyDescent="0.25">
      <c r="A2000" s="1">
        <v>10101001</v>
      </c>
      <c r="B2000">
        <f t="shared" si="93"/>
        <v>169</v>
      </c>
      <c r="C2000" s="2" t="str">
        <f t="shared" si="94"/>
        <v>10101001</v>
      </c>
      <c r="D2000" t="str">
        <f t="shared" si="95"/>
        <v>10101001</v>
      </c>
    </row>
    <row r="2001" spans="1:4" x14ac:dyDescent="0.25">
      <c r="A2001" s="1">
        <v>10100010</v>
      </c>
      <c r="B2001">
        <f t="shared" si="93"/>
        <v>162</v>
      </c>
      <c r="C2001" s="2" t="str">
        <f t="shared" si="94"/>
        <v>10100010</v>
      </c>
      <c r="D2001" t="str">
        <f t="shared" si="95"/>
        <v>10100010</v>
      </c>
    </row>
    <row r="2002" spans="1:4" x14ac:dyDescent="0.25">
      <c r="A2002" s="1">
        <v>11101111</v>
      </c>
      <c r="B2002">
        <f t="shared" si="93"/>
        <v>239</v>
      </c>
      <c r="C2002" s="2" t="str">
        <f t="shared" si="94"/>
        <v>11101111</v>
      </c>
      <c r="D2002" t="str">
        <f t="shared" si="95"/>
        <v>11101111</v>
      </c>
    </row>
    <row r="2003" spans="1:4" x14ac:dyDescent="0.25">
      <c r="A2003" s="1">
        <v>1000010</v>
      </c>
      <c r="B2003">
        <f t="shared" si="93"/>
        <v>66</v>
      </c>
      <c r="C2003" s="2" t="str">
        <f t="shared" si="94"/>
        <v>1000010</v>
      </c>
      <c r="D2003" t="str">
        <f t="shared" si="95"/>
        <v>01000010</v>
      </c>
    </row>
    <row r="2004" spans="1:4" x14ac:dyDescent="0.25">
      <c r="A2004" s="1">
        <v>1110001</v>
      </c>
      <c r="B2004">
        <f t="shared" si="93"/>
        <v>113</v>
      </c>
      <c r="C2004" s="2" t="str">
        <f t="shared" si="94"/>
        <v>1110001</v>
      </c>
      <c r="D2004" t="str">
        <f t="shared" si="95"/>
        <v>01110001</v>
      </c>
    </row>
    <row r="2005" spans="1:4" x14ac:dyDescent="0.25">
      <c r="A2005" s="1">
        <v>10100111</v>
      </c>
      <c r="B2005">
        <f t="shared" si="93"/>
        <v>167</v>
      </c>
      <c r="C2005" s="2" t="str">
        <f t="shared" si="94"/>
        <v>10100111</v>
      </c>
      <c r="D2005" t="str">
        <f t="shared" si="95"/>
        <v>10100111</v>
      </c>
    </row>
    <row r="2006" spans="1:4" x14ac:dyDescent="0.25">
      <c r="A2006" s="1">
        <v>10001100</v>
      </c>
      <c r="B2006">
        <f t="shared" si="93"/>
        <v>140</v>
      </c>
      <c r="C2006" s="2" t="str">
        <f t="shared" si="94"/>
        <v>10001100</v>
      </c>
      <c r="D2006" t="str">
        <f t="shared" si="95"/>
        <v>10001100</v>
      </c>
    </row>
    <row r="2007" spans="1:4" x14ac:dyDescent="0.25">
      <c r="A2007" s="1">
        <v>10001</v>
      </c>
      <c r="B2007">
        <f t="shared" si="93"/>
        <v>17</v>
      </c>
      <c r="C2007" s="2" t="str">
        <f t="shared" si="94"/>
        <v>10001</v>
      </c>
      <c r="D2007" t="str">
        <f t="shared" si="95"/>
        <v>00010001</v>
      </c>
    </row>
    <row r="2008" spans="1:4" x14ac:dyDescent="0.25">
      <c r="A2008" s="1">
        <v>1011110</v>
      </c>
      <c r="B2008">
        <f t="shared" si="93"/>
        <v>94</v>
      </c>
      <c r="C2008" s="2" t="str">
        <f t="shared" si="94"/>
        <v>1011110</v>
      </c>
      <c r="D2008" t="str">
        <f t="shared" si="95"/>
        <v>01011110</v>
      </c>
    </row>
    <row r="2009" spans="1:4" x14ac:dyDescent="0.25">
      <c r="A2009" s="1">
        <v>1100001</v>
      </c>
      <c r="B2009">
        <f t="shared" si="93"/>
        <v>97</v>
      </c>
      <c r="C2009" s="2" t="str">
        <f t="shared" si="94"/>
        <v>1100001</v>
      </c>
      <c r="D2009" t="str">
        <f t="shared" si="95"/>
        <v>01100001</v>
      </c>
    </row>
    <row r="2010" spans="1:4" x14ac:dyDescent="0.25">
      <c r="A2010" s="1">
        <v>10011110</v>
      </c>
      <c r="B2010">
        <f t="shared" si="93"/>
        <v>158</v>
      </c>
      <c r="C2010" s="2" t="str">
        <f t="shared" si="94"/>
        <v>10011110</v>
      </c>
      <c r="D2010" t="str">
        <f t="shared" si="95"/>
        <v>10011110</v>
      </c>
    </row>
    <row r="2011" spans="1:4" x14ac:dyDescent="0.25">
      <c r="A2011" s="1">
        <v>111011</v>
      </c>
      <c r="B2011">
        <f t="shared" si="93"/>
        <v>59</v>
      </c>
      <c r="C2011" s="2" t="str">
        <f t="shared" si="94"/>
        <v>111011</v>
      </c>
      <c r="D2011" t="str">
        <f t="shared" si="95"/>
        <v>00111011</v>
      </c>
    </row>
    <row r="2012" spans="1:4" x14ac:dyDescent="0.25">
      <c r="A2012" s="1">
        <v>1000</v>
      </c>
      <c r="B2012">
        <f t="shared" si="93"/>
        <v>8</v>
      </c>
      <c r="C2012" s="2" t="str">
        <f t="shared" si="94"/>
        <v>1000</v>
      </c>
      <c r="D2012" t="str">
        <f t="shared" si="95"/>
        <v>00001000</v>
      </c>
    </row>
    <row r="2013" spans="1:4" x14ac:dyDescent="0.25">
      <c r="A2013" s="1">
        <v>110101</v>
      </c>
      <c r="B2013">
        <f t="shared" si="93"/>
        <v>53</v>
      </c>
      <c r="C2013" s="2" t="str">
        <f t="shared" si="94"/>
        <v>110101</v>
      </c>
      <c r="D2013" t="str">
        <f t="shared" si="95"/>
        <v>00110101</v>
      </c>
    </row>
    <row r="2014" spans="1:4" x14ac:dyDescent="0.25">
      <c r="A2014" s="1">
        <v>11101000</v>
      </c>
      <c r="B2014">
        <f t="shared" si="93"/>
        <v>232</v>
      </c>
      <c r="C2014" s="2" t="str">
        <f t="shared" si="94"/>
        <v>11101000</v>
      </c>
      <c r="D2014" t="str">
        <f t="shared" si="95"/>
        <v>11101000</v>
      </c>
    </row>
    <row r="2015" spans="1:4" x14ac:dyDescent="0.25">
      <c r="A2015" s="1">
        <v>10011001</v>
      </c>
      <c r="B2015">
        <f t="shared" si="93"/>
        <v>153</v>
      </c>
      <c r="C2015" s="2" t="str">
        <f t="shared" si="94"/>
        <v>10011001</v>
      </c>
      <c r="D2015" t="str">
        <f t="shared" si="95"/>
        <v>10011001</v>
      </c>
    </row>
    <row r="2016" spans="1:4" x14ac:dyDescent="0.25">
      <c r="A2016" s="1">
        <v>11101011</v>
      </c>
      <c r="B2016">
        <f t="shared" si="93"/>
        <v>235</v>
      </c>
      <c r="C2016" s="2" t="str">
        <f t="shared" si="94"/>
        <v>11101011</v>
      </c>
      <c r="D2016" t="str">
        <f t="shared" si="95"/>
        <v>11101011</v>
      </c>
    </row>
    <row r="2017" spans="1:4" x14ac:dyDescent="0.25">
      <c r="A2017" s="1">
        <v>1100101</v>
      </c>
      <c r="B2017">
        <f t="shared" si="93"/>
        <v>101</v>
      </c>
      <c r="C2017" s="2" t="str">
        <f t="shared" si="94"/>
        <v>1100101</v>
      </c>
      <c r="D2017" t="str">
        <f t="shared" si="95"/>
        <v>01100101</v>
      </c>
    </row>
    <row r="2018" spans="1:4" x14ac:dyDescent="0.25">
      <c r="A2018" s="1">
        <v>10010000</v>
      </c>
      <c r="B2018">
        <f t="shared" si="93"/>
        <v>144</v>
      </c>
      <c r="C2018" s="2" t="str">
        <f t="shared" si="94"/>
        <v>10010000</v>
      </c>
      <c r="D2018" t="str">
        <f t="shared" si="95"/>
        <v>10010000</v>
      </c>
    </row>
    <row r="2019" spans="1:4" x14ac:dyDescent="0.25">
      <c r="A2019" s="1">
        <v>1001101</v>
      </c>
      <c r="B2019">
        <f t="shared" si="93"/>
        <v>77</v>
      </c>
      <c r="C2019" s="2" t="str">
        <f t="shared" si="94"/>
        <v>1001101</v>
      </c>
      <c r="D2019" t="str">
        <f t="shared" si="95"/>
        <v>01001101</v>
      </c>
    </row>
    <row r="2020" spans="1:4" x14ac:dyDescent="0.25">
      <c r="A2020" s="1">
        <v>10100011</v>
      </c>
      <c r="B2020">
        <f t="shared" si="93"/>
        <v>163</v>
      </c>
      <c r="C2020" s="2" t="str">
        <f t="shared" si="94"/>
        <v>10100011</v>
      </c>
      <c r="D2020" t="str">
        <f t="shared" si="95"/>
        <v>10100011</v>
      </c>
    </row>
    <row r="2021" spans="1:4" x14ac:dyDescent="0.25">
      <c r="A2021" s="1">
        <v>10011101</v>
      </c>
      <c r="B2021">
        <f t="shared" si="93"/>
        <v>157</v>
      </c>
      <c r="C2021" s="2" t="str">
        <f t="shared" si="94"/>
        <v>10011101</v>
      </c>
      <c r="D2021" t="str">
        <f t="shared" si="95"/>
        <v>10011101</v>
      </c>
    </row>
    <row r="2022" spans="1:4" x14ac:dyDescent="0.25">
      <c r="A2022" s="1">
        <v>1110011</v>
      </c>
      <c r="B2022">
        <f t="shared" si="93"/>
        <v>115</v>
      </c>
      <c r="C2022" s="2" t="str">
        <f t="shared" si="94"/>
        <v>1110011</v>
      </c>
      <c r="D2022" t="str">
        <f t="shared" si="95"/>
        <v>01110011</v>
      </c>
    </row>
    <row r="2023" spans="1:4" x14ac:dyDescent="0.25">
      <c r="A2023" s="1">
        <v>10111000</v>
      </c>
      <c r="B2023">
        <f t="shared" si="93"/>
        <v>184</v>
      </c>
      <c r="C2023" s="2" t="str">
        <f t="shared" si="94"/>
        <v>10111000</v>
      </c>
      <c r="D2023" t="str">
        <f t="shared" si="95"/>
        <v>10111000</v>
      </c>
    </row>
    <row r="2024" spans="1:4" x14ac:dyDescent="0.25">
      <c r="A2024" s="1">
        <v>10101011</v>
      </c>
      <c r="B2024">
        <f t="shared" si="93"/>
        <v>171</v>
      </c>
      <c r="C2024" s="2" t="str">
        <f t="shared" si="94"/>
        <v>10101011</v>
      </c>
      <c r="D2024" t="str">
        <f t="shared" si="95"/>
        <v>10101011</v>
      </c>
    </row>
    <row r="2025" spans="1:4" x14ac:dyDescent="0.25">
      <c r="A2025" s="1">
        <v>10111000</v>
      </c>
      <c r="B2025">
        <f t="shared" si="93"/>
        <v>184</v>
      </c>
      <c r="C2025" s="2" t="str">
        <f t="shared" si="94"/>
        <v>10111000</v>
      </c>
      <c r="D2025" t="str">
        <f t="shared" si="95"/>
        <v>10111000</v>
      </c>
    </row>
    <row r="2026" spans="1:4" x14ac:dyDescent="0.25">
      <c r="A2026" s="1">
        <v>11110</v>
      </c>
      <c r="B2026">
        <f t="shared" si="93"/>
        <v>30</v>
      </c>
      <c r="C2026" s="2" t="str">
        <f t="shared" si="94"/>
        <v>11110</v>
      </c>
      <c r="D2026" t="str">
        <f t="shared" si="95"/>
        <v>00011110</v>
      </c>
    </row>
    <row r="2027" spans="1:4" x14ac:dyDescent="0.25">
      <c r="A2027" s="1">
        <v>1010010</v>
      </c>
      <c r="B2027">
        <f t="shared" si="93"/>
        <v>82</v>
      </c>
      <c r="C2027" s="2" t="str">
        <f t="shared" si="94"/>
        <v>1010010</v>
      </c>
      <c r="D2027" t="str">
        <f t="shared" si="95"/>
        <v>01010010</v>
      </c>
    </row>
    <row r="2028" spans="1:4" x14ac:dyDescent="0.25">
      <c r="A2028" s="1">
        <v>110110</v>
      </c>
      <c r="B2028">
        <f t="shared" si="93"/>
        <v>54</v>
      </c>
      <c r="C2028" s="2" t="str">
        <f t="shared" si="94"/>
        <v>110110</v>
      </c>
      <c r="D2028" t="str">
        <f t="shared" si="95"/>
        <v>00110110</v>
      </c>
    </row>
    <row r="2029" spans="1:4" x14ac:dyDescent="0.25">
      <c r="A2029" s="1">
        <v>11011101</v>
      </c>
      <c r="B2029">
        <f t="shared" si="93"/>
        <v>221</v>
      </c>
      <c r="C2029" s="2" t="str">
        <f t="shared" si="94"/>
        <v>11011101</v>
      </c>
      <c r="D2029" t="str">
        <f t="shared" si="95"/>
        <v>11011101</v>
      </c>
    </row>
    <row r="2030" spans="1:4" x14ac:dyDescent="0.25">
      <c r="A2030" s="1">
        <v>11011110</v>
      </c>
      <c r="B2030">
        <f t="shared" si="93"/>
        <v>222</v>
      </c>
      <c r="C2030" s="2" t="str">
        <f t="shared" si="94"/>
        <v>11011110</v>
      </c>
      <c r="D2030" t="str">
        <f t="shared" si="95"/>
        <v>11011110</v>
      </c>
    </row>
    <row r="2031" spans="1:4" x14ac:dyDescent="0.25">
      <c r="A2031" s="1">
        <v>11101001</v>
      </c>
      <c r="B2031">
        <f t="shared" si="93"/>
        <v>233</v>
      </c>
      <c r="C2031" s="2" t="str">
        <f t="shared" si="94"/>
        <v>11101001</v>
      </c>
      <c r="D2031" t="str">
        <f t="shared" si="95"/>
        <v>11101001</v>
      </c>
    </row>
    <row r="2032" spans="1:4" x14ac:dyDescent="0.25">
      <c r="A2032" s="1">
        <v>111111</v>
      </c>
      <c r="B2032">
        <f t="shared" si="93"/>
        <v>63</v>
      </c>
      <c r="C2032" s="2" t="str">
        <f t="shared" si="94"/>
        <v>111111</v>
      </c>
      <c r="D2032" t="str">
        <f t="shared" si="95"/>
        <v>00111111</v>
      </c>
    </row>
    <row r="2033" spans="1:4" x14ac:dyDescent="0.25">
      <c r="A2033" s="1">
        <v>1011111</v>
      </c>
      <c r="B2033">
        <f t="shared" si="93"/>
        <v>95</v>
      </c>
      <c r="C2033" s="2" t="str">
        <f t="shared" si="94"/>
        <v>1011111</v>
      </c>
      <c r="D2033" t="str">
        <f t="shared" si="95"/>
        <v>01011111</v>
      </c>
    </row>
    <row r="2034" spans="1:4" x14ac:dyDescent="0.25">
      <c r="A2034" s="1">
        <v>1111</v>
      </c>
      <c r="B2034">
        <f t="shared" si="93"/>
        <v>15</v>
      </c>
      <c r="C2034" s="2" t="str">
        <f t="shared" si="94"/>
        <v>1111</v>
      </c>
      <c r="D2034" t="str">
        <f t="shared" si="95"/>
        <v>00001111</v>
      </c>
    </row>
    <row r="2035" spans="1:4" x14ac:dyDescent="0.25">
      <c r="A2035" s="1">
        <v>11000010</v>
      </c>
      <c r="B2035">
        <f t="shared" si="93"/>
        <v>194</v>
      </c>
      <c r="C2035" s="2" t="str">
        <f t="shared" si="94"/>
        <v>11000010</v>
      </c>
      <c r="D2035" t="str">
        <f t="shared" si="95"/>
        <v>11000010</v>
      </c>
    </row>
    <row r="2036" spans="1:4" x14ac:dyDescent="0.25">
      <c r="A2036" s="1">
        <v>11001111</v>
      </c>
      <c r="B2036">
        <f t="shared" si="93"/>
        <v>207</v>
      </c>
      <c r="C2036" s="2" t="str">
        <f t="shared" si="94"/>
        <v>11001111</v>
      </c>
      <c r="D2036" t="str">
        <f t="shared" si="95"/>
        <v>11001111</v>
      </c>
    </row>
    <row r="2037" spans="1:4" x14ac:dyDescent="0.25">
      <c r="A2037" s="1">
        <v>11001110</v>
      </c>
      <c r="B2037">
        <f t="shared" si="93"/>
        <v>206</v>
      </c>
      <c r="C2037" s="2" t="str">
        <f t="shared" si="94"/>
        <v>11001110</v>
      </c>
      <c r="D2037" t="str">
        <f t="shared" si="95"/>
        <v>11001110</v>
      </c>
    </row>
    <row r="2038" spans="1:4" x14ac:dyDescent="0.25">
      <c r="A2038" s="1">
        <v>111110</v>
      </c>
      <c r="B2038">
        <f t="shared" si="93"/>
        <v>62</v>
      </c>
      <c r="C2038" s="2" t="str">
        <f t="shared" si="94"/>
        <v>111110</v>
      </c>
      <c r="D2038" t="str">
        <f t="shared" si="95"/>
        <v>00111110</v>
      </c>
    </row>
    <row r="2039" spans="1:4" x14ac:dyDescent="0.25">
      <c r="A2039" s="1">
        <v>10010101</v>
      </c>
      <c r="B2039">
        <f t="shared" si="93"/>
        <v>149</v>
      </c>
      <c r="C2039" s="2" t="str">
        <f t="shared" si="94"/>
        <v>10010101</v>
      </c>
      <c r="D2039" t="str">
        <f t="shared" si="95"/>
        <v>10010101</v>
      </c>
    </row>
    <row r="2040" spans="1:4" x14ac:dyDescent="0.25">
      <c r="A2040" s="1">
        <v>111</v>
      </c>
      <c r="B2040">
        <f t="shared" si="93"/>
        <v>7</v>
      </c>
      <c r="C2040" s="2" t="str">
        <f t="shared" si="94"/>
        <v>111</v>
      </c>
      <c r="D2040" t="str">
        <f t="shared" si="95"/>
        <v>00000111</v>
      </c>
    </row>
    <row r="2041" spans="1:4" x14ac:dyDescent="0.25">
      <c r="A2041" s="1">
        <v>11110111</v>
      </c>
      <c r="B2041">
        <f t="shared" si="93"/>
        <v>247</v>
      </c>
      <c r="C2041" s="2" t="str">
        <f t="shared" si="94"/>
        <v>11110111</v>
      </c>
      <c r="D2041" t="str">
        <f t="shared" si="95"/>
        <v>11110111</v>
      </c>
    </row>
    <row r="2042" spans="1:4" x14ac:dyDescent="0.25">
      <c r="A2042" s="1">
        <v>1111011</v>
      </c>
      <c r="B2042">
        <f t="shared" si="93"/>
        <v>123</v>
      </c>
      <c r="C2042" s="2" t="str">
        <f t="shared" si="94"/>
        <v>1111011</v>
      </c>
      <c r="D2042" t="str">
        <f t="shared" si="95"/>
        <v>01111011</v>
      </c>
    </row>
    <row r="2043" spans="1:4" x14ac:dyDescent="0.25">
      <c r="A2043" s="1">
        <v>101111</v>
      </c>
      <c r="B2043">
        <f t="shared" si="93"/>
        <v>47</v>
      </c>
      <c r="C2043" s="2" t="str">
        <f t="shared" si="94"/>
        <v>101111</v>
      </c>
      <c r="D2043" t="str">
        <f t="shared" si="95"/>
        <v>00101111</v>
      </c>
    </row>
    <row r="2044" spans="1:4" x14ac:dyDescent="0.25">
      <c r="A2044" s="1">
        <v>11011100</v>
      </c>
      <c r="B2044">
        <f t="shared" si="93"/>
        <v>220</v>
      </c>
      <c r="C2044" s="2" t="str">
        <f t="shared" si="94"/>
        <v>11011100</v>
      </c>
      <c r="D2044" t="str">
        <f t="shared" si="95"/>
        <v>11011100</v>
      </c>
    </row>
    <row r="2045" spans="1:4" x14ac:dyDescent="0.25">
      <c r="A2045" s="1">
        <v>1101111</v>
      </c>
      <c r="B2045">
        <f t="shared" si="93"/>
        <v>111</v>
      </c>
      <c r="C2045" s="2" t="str">
        <f t="shared" si="94"/>
        <v>1101111</v>
      </c>
      <c r="D2045" t="str">
        <f t="shared" si="95"/>
        <v>01101111</v>
      </c>
    </row>
    <row r="2046" spans="1:4" x14ac:dyDescent="0.25">
      <c r="A2046" s="1">
        <v>10100110</v>
      </c>
      <c r="B2046">
        <f t="shared" si="93"/>
        <v>166</v>
      </c>
      <c r="C2046" s="2" t="str">
        <f t="shared" si="94"/>
        <v>10100110</v>
      </c>
      <c r="D2046" t="str">
        <f t="shared" si="95"/>
        <v>10100110</v>
      </c>
    </row>
    <row r="2047" spans="1:4" x14ac:dyDescent="0.25">
      <c r="A2047" s="1">
        <v>1110100</v>
      </c>
      <c r="B2047">
        <f t="shared" si="93"/>
        <v>116</v>
      </c>
      <c r="C2047" s="2" t="str">
        <f t="shared" si="94"/>
        <v>1110100</v>
      </c>
      <c r="D2047" t="str">
        <f t="shared" si="95"/>
        <v>01110100</v>
      </c>
    </row>
    <row r="2048" spans="1:4" x14ac:dyDescent="0.25">
      <c r="A2048" s="1">
        <v>10101100</v>
      </c>
      <c r="B2048">
        <f t="shared" si="93"/>
        <v>172</v>
      </c>
      <c r="C2048" s="2" t="str">
        <f t="shared" si="94"/>
        <v>10101100</v>
      </c>
      <c r="D2048" t="str">
        <f t="shared" si="95"/>
        <v>10101100</v>
      </c>
    </row>
    <row r="2049" spans="1:4" x14ac:dyDescent="0.25">
      <c r="A2049" s="1">
        <v>11001101</v>
      </c>
      <c r="B2049">
        <f t="shared" si="93"/>
        <v>205</v>
      </c>
      <c r="C2049" s="2" t="str">
        <f t="shared" si="94"/>
        <v>11001101</v>
      </c>
      <c r="D2049" t="str">
        <f t="shared" si="95"/>
        <v>11001101</v>
      </c>
    </row>
    <row r="2050" spans="1:4" x14ac:dyDescent="0.25">
      <c r="A2050" s="1">
        <v>10011000</v>
      </c>
      <c r="B2050">
        <f t="shared" ref="B2050:B2113" si="96">BIN2DEC(A2050)</f>
        <v>152</v>
      </c>
      <c r="C2050" s="2" t="str">
        <f t="shared" ref="C2050:C2113" si="97">_xlfn.BASE(B2050,2)</f>
        <v>10011000</v>
      </c>
      <c r="D2050" t="str">
        <f t="shared" ref="D2050:D2113" si="98">TEXT(A2050,"00000000")</f>
        <v>10011000</v>
      </c>
    </row>
    <row r="2051" spans="1:4" x14ac:dyDescent="0.25">
      <c r="A2051" s="1">
        <v>1110111</v>
      </c>
      <c r="B2051">
        <f t="shared" si="96"/>
        <v>119</v>
      </c>
      <c r="C2051" s="2" t="str">
        <f t="shared" si="97"/>
        <v>1110111</v>
      </c>
      <c r="D2051" t="str">
        <f t="shared" si="98"/>
        <v>01110111</v>
      </c>
    </row>
    <row r="2052" spans="1:4" x14ac:dyDescent="0.25">
      <c r="A2052" s="1">
        <v>10100</v>
      </c>
      <c r="B2052">
        <f t="shared" si="96"/>
        <v>20</v>
      </c>
      <c r="C2052" s="2" t="str">
        <f t="shared" si="97"/>
        <v>10100</v>
      </c>
      <c r="D2052" t="str">
        <f t="shared" si="98"/>
        <v>00010100</v>
      </c>
    </row>
    <row r="2053" spans="1:4" x14ac:dyDescent="0.25">
      <c r="A2053" s="1">
        <v>11010110</v>
      </c>
      <c r="B2053">
        <f t="shared" si="96"/>
        <v>214</v>
      </c>
      <c r="C2053" s="2" t="str">
        <f t="shared" si="97"/>
        <v>11010110</v>
      </c>
      <c r="D2053" t="str">
        <f t="shared" si="98"/>
        <v>11010110</v>
      </c>
    </row>
    <row r="2054" spans="1:4" x14ac:dyDescent="0.25">
      <c r="A2054" s="1">
        <v>1000011</v>
      </c>
      <c r="B2054">
        <f t="shared" si="96"/>
        <v>67</v>
      </c>
      <c r="C2054" s="2" t="str">
        <f t="shared" si="97"/>
        <v>1000011</v>
      </c>
      <c r="D2054" t="str">
        <f t="shared" si="98"/>
        <v>01000011</v>
      </c>
    </row>
    <row r="2055" spans="1:4" x14ac:dyDescent="0.25">
      <c r="A2055" s="1">
        <v>1100000</v>
      </c>
      <c r="B2055">
        <f t="shared" si="96"/>
        <v>96</v>
      </c>
      <c r="C2055" s="2" t="str">
        <f t="shared" si="97"/>
        <v>1100000</v>
      </c>
      <c r="D2055" t="str">
        <f t="shared" si="98"/>
        <v>01100000</v>
      </c>
    </row>
    <row r="2056" spans="1:4" x14ac:dyDescent="0.25">
      <c r="A2056" s="1">
        <v>1010000</v>
      </c>
      <c r="B2056">
        <f t="shared" si="96"/>
        <v>80</v>
      </c>
      <c r="C2056" s="2" t="str">
        <f t="shared" si="97"/>
        <v>1010000</v>
      </c>
      <c r="D2056" t="str">
        <f t="shared" si="98"/>
        <v>01010000</v>
      </c>
    </row>
    <row r="2057" spans="1:4" x14ac:dyDescent="0.25">
      <c r="A2057" s="1">
        <v>1011110</v>
      </c>
      <c r="B2057">
        <f t="shared" si="96"/>
        <v>94</v>
      </c>
      <c r="C2057" s="2" t="str">
        <f t="shared" si="97"/>
        <v>1011110</v>
      </c>
      <c r="D2057" t="str">
        <f t="shared" si="98"/>
        <v>01011110</v>
      </c>
    </row>
    <row r="2058" spans="1:4" x14ac:dyDescent="0.25">
      <c r="A2058" s="1">
        <v>111</v>
      </c>
      <c r="B2058">
        <f t="shared" si="96"/>
        <v>7</v>
      </c>
      <c r="C2058" s="2" t="str">
        <f t="shared" si="97"/>
        <v>111</v>
      </c>
      <c r="D2058" t="str">
        <f t="shared" si="98"/>
        <v>00000111</v>
      </c>
    </row>
    <row r="2059" spans="1:4" x14ac:dyDescent="0.25">
      <c r="A2059" s="1">
        <v>11000111</v>
      </c>
      <c r="B2059">
        <f t="shared" si="96"/>
        <v>199</v>
      </c>
      <c r="C2059" s="2" t="str">
        <f t="shared" si="97"/>
        <v>11000111</v>
      </c>
      <c r="D2059" t="str">
        <f t="shared" si="98"/>
        <v>11000111</v>
      </c>
    </row>
    <row r="2060" spans="1:4" x14ac:dyDescent="0.25">
      <c r="A2060" s="1">
        <v>1111101</v>
      </c>
      <c r="B2060">
        <f t="shared" si="96"/>
        <v>125</v>
      </c>
      <c r="C2060" s="2" t="str">
        <f t="shared" si="97"/>
        <v>1111101</v>
      </c>
      <c r="D2060" t="str">
        <f t="shared" si="98"/>
        <v>01111101</v>
      </c>
    </row>
    <row r="2061" spans="1:4" x14ac:dyDescent="0.25">
      <c r="A2061" s="1">
        <v>11100111</v>
      </c>
      <c r="B2061">
        <f t="shared" si="96"/>
        <v>231</v>
      </c>
      <c r="C2061" s="2" t="str">
        <f t="shared" si="97"/>
        <v>11100111</v>
      </c>
      <c r="D2061" t="str">
        <f t="shared" si="98"/>
        <v>11100111</v>
      </c>
    </row>
    <row r="2062" spans="1:4" x14ac:dyDescent="0.25">
      <c r="A2062" s="1">
        <v>1011111</v>
      </c>
      <c r="B2062">
        <f t="shared" si="96"/>
        <v>95</v>
      </c>
      <c r="C2062" s="2" t="str">
        <f t="shared" si="97"/>
        <v>1011111</v>
      </c>
      <c r="D2062" t="str">
        <f t="shared" si="98"/>
        <v>01011111</v>
      </c>
    </row>
    <row r="2063" spans="1:4" x14ac:dyDescent="0.25">
      <c r="A2063" s="1">
        <v>1111111</v>
      </c>
      <c r="B2063">
        <f t="shared" si="96"/>
        <v>127</v>
      </c>
      <c r="C2063" s="2" t="str">
        <f t="shared" si="97"/>
        <v>1111111</v>
      </c>
      <c r="D2063" t="str">
        <f t="shared" si="98"/>
        <v>01111111</v>
      </c>
    </row>
    <row r="2064" spans="1:4" x14ac:dyDescent="0.25">
      <c r="A2064" s="1">
        <v>1001001</v>
      </c>
      <c r="B2064">
        <f t="shared" si="96"/>
        <v>73</v>
      </c>
      <c r="C2064" s="2" t="str">
        <f t="shared" si="97"/>
        <v>1001001</v>
      </c>
      <c r="D2064" t="str">
        <f t="shared" si="98"/>
        <v>01001001</v>
      </c>
    </row>
    <row r="2065" spans="1:4" x14ac:dyDescent="0.25">
      <c r="A2065" s="1">
        <v>1111</v>
      </c>
      <c r="B2065">
        <f t="shared" si="96"/>
        <v>15</v>
      </c>
      <c r="C2065" s="2" t="str">
        <f t="shared" si="97"/>
        <v>1111</v>
      </c>
      <c r="D2065" t="str">
        <f t="shared" si="98"/>
        <v>00001111</v>
      </c>
    </row>
    <row r="2066" spans="1:4" x14ac:dyDescent="0.25">
      <c r="A2066" s="1">
        <v>1111</v>
      </c>
      <c r="B2066">
        <f t="shared" si="96"/>
        <v>15</v>
      </c>
      <c r="C2066" s="2" t="str">
        <f t="shared" si="97"/>
        <v>1111</v>
      </c>
      <c r="D2066" t="str">
        <f t="shared" si="98"/>
        <v>00001111</v>
      </c>
    </row>
    <row r="2067" spans="1:4" x14ac:dyDescent="0.25">
      <c r="A2067" s="1">
        <v>1101011</v>
      </c>
      <c r="B2067">
        <f t="shared" si="96"/>
        <v>107</v>
      </c>
      <c r="C2067" s="2" t="str">
        <f t="shared" si="97"/>
        <v>1101011</v>
      </c>
      <c r="D2067" t="str">
        <f t="shared" si="98"/>
        <v>01101011</v>
      </c>
    </row>
    <row r="2068" spans="1:4" x14ac:dyDescent="0.25">
      <c r="A2068" s="1">
        <v>11111111</v>
      </c>
      <c r="B2068">
        <f t="shared" si="96"/>
        <v>255</v>
      </c>
      <c r="C2068" s="2" t="str">
        <f t="shared" si="97"/>
        <v>11111111</v>
      </c>
      <c r="D2068" t="str">
        <f t="shared" si="98"/>
        <v>11111111</v>
      </c>
    </row>
    <row r="2069" spans="1:4" x14ac:dyDescent="0.25">
      <c r="A2069" s="1">
        <v>110</v>
      </c>
      <c r="B2069">
        <f t="shared" si="96"/>
        <v>6</v>
      </c>
      <c r="C2069" s="2" t="str">
        <f t="shared" si="97"/>
        <v>110</v>
      </c>
      <c r="D2069" t="str">
        <f t="shared" si="98"/>
        <v>00000110</v>
      </c>
    </row>
    <row r="2070" spans="1:4" x14ac:dyDescent="0.25">
      <c r="A2070" s="1">
        <v>1110000</v>
      </c>
      <c r="B2070">
        <f t="shared" si="96"/>
        <v>112</v>
      </c>
      <c r="C2070" s="2" t="str">
        <f t="shared" si="97"/>
        <v>1110000</v>
      </c>
      <c r="D2070" t="str">
        <f t="shared" si="98"/>
        <v>01110000</v>
      </c>
    </row>
    <row r="2071" spans="1:4" x14ac:dyDescent="0.25">
      <c r="A2071" s="1">
        <v>1111100</v>
      </c>
      <c r="B2071">
        <f t="shared" si="96"/>
        <v>124</v>
      </c>
      <c r="C2071" s="2" t="str">
        <f t="shared" si="97"/>
        <v>1111100</v>
      </c>
      <c r="D2071" t="str">
        <f t="shared" si="98"/>
        <v>01111100</v>
      </c>
    </row>
    <row r="2072" spans="1:4" x14ac:dyDescent="0.25">
      <c r="A2072" s="1">
        <v>111011</v>
      </c>
      <c r="B2072">
        <f t="shared" si="96"/>
        <v>59</v>
      </c>
      <c r="C2072" s="2" t="str">
        <f t="shared" si="97"/>
        <v>111011</v>
      </c>
      <c r="D2072" t="str">
        <f t="shared" si="98"/>
        <v>00111011</v>
      </c>
    </row>
    <row r="2073" spans="1:4" x14ac:dyDescent="0.25">
      <c r="A2073" s="1">
        <v>10001011</v>
      </c>
      <c r="B2073">
        <f t="shared" si="96"/>
        <v>139</v>
      </c>
      <c r="C2073" s="2" t="str">
        <f t="shared" si="97"/>
        <v>10001011</v>
      </c>
      <c r="D2073" t="str">
        <f t="shared" si="98"/>
        <v>10001011</v>
      </c>
    </row>
    <row r="2074" spans="1:4" x14ac:dyDescent="0.25">
      <c r="A2074" s="1">
        <v>111001</v>
      </c>
      <c r="B2074">
        <f t="shared" si="96"/>
        <v>57</v>
      </c>
      <c r="C2074" s="2" t="str">
        <f t="shared" si="97"/>
        <v>111001</v>
      </c>
      <c r="D2074" t="str">
        <f t="shared" si="98"/>
        <v>00111001</v>
      </c>
    </row>
    <row r="2075" spans="1:4" x14ac:dyDescent="0.25">
      <c r="A2075" s="1">
        <v>11001</v>
      </c>
      <c r="B2075">
        <f t="shared" si="96"/>
        <v>25</v>
      </c>
      <c r="C2075" s="2" t="str">
        <f t="shared" si="97"/>
        <v>11001</v>
      </c>
      <c r="D2075" t="str">
        <f t="shared" si="98"/>
        <v>00011001</v>
      </c>
    </row>
    <row r="2076" spans="1:4" x14ac:dyDescent="0.25">
      <c r="A2076" s="1">
        <v>10110101</v>
      </c>
      <c r="B2076">
        <f t="shared" si="96"/>
        <v>181</v>
      </c>
      <c r="C2076" s="2" t="str">
        <f t="shared" si="97"/>
        <v>10110101</v>
      </c>
      <c r="D2076" t="str">
        <f t="shared" si="98"/>
        <v>10110101</v>
      </c>
    </row>
    <row r="2077" spans="1:4" x14ac:dyDescent="0.25">
      <c r="A2077" s="1">
        <v>1100000</v>
      </c>
      <c r="B2077">
        <f t="shared" si="96"/>
        <v>96</v>
      </c>
      <c r="C2077" s="2" t="str">
        <f t="shared" si="97"/>
        <v>1100000</v>
      </c>
      <c r="D2077" t="str">
        <f t="shared" si="98"/>
        <v>01100000</v>
      </c>
    </row>
    <row r="2078" spans="1:4" x14ac:dyDescent="0.25">
      <c r="A2078" s="1">
        <v>1110101</v>
      </c>
      <c r="B2078">
        <f t="shared" si="96"/>
        <v>117</v>
      </c>
      <c r="C2078" s="2" t="str">
        <f t="shared" si="97"/>
        <v>1110101</v>
      </c>
      <c r="D2078" t="str">
        <f t="shared" si="98"/>
        <v>01110101</v>
      </c>
    </row>
    <row r="2079" spans="1:4" x14ac:dyDescent="0.25">
      <c r="A2079" s="1">
        <v>1111010</v>
      </c>
      <c r="B2079">
        <f t="shared" si="96"/>
        <v>122</v>
      </c>
      <c r="C2079" s="2" t="str">
        <f t="shared" si="97"/>
        <v>1111010</v>
      </c>
      <c r="D2079" t="str">
        <f t="shared" si="98"/>
        <v>01111010</v>
      </c>
    </row>
    <row r="2080" spans="1:4" x14ac:dyDescent="0.25">
      <c r="A2080" s="1">
        <v>11110111</v>
      </c>
      <c r="B2080">
        <f t="shared" si="96"/>
        <v>247</v>
      </c>
      <c r="C2080" s="2" t="str">
        <f t="shared" si="97"/>
        <v>11110111</v>
      </c>
      <c r="D2080" t="str">
        <f t="shared" si="98"/>
        <v>11110111</v>
      </c>
    </row>
    <row r="2081" spans="1:4" x14ac:dyDescent="0.25">
      <c r="A2081" s="1">
        <v>10</v>
      </c>
      <c r="B2081">
        <f t="shared" si="96"/>
        <v>2</v>
      </c>
      <c r="C2081" s="2" t="str">
        <f t="shared" si="97"/>
        <v>10</v>
      </c>
      <c r="D2081" t="str">
        <f t="shared" si="98"/>
        <v>00000010</v>
      </c>
    </row>
    <row r="2082" spans="1:4" x14ac:dyDescent="0.25">
      <c r="A2082" s="1">
        <v>111000</v>
      </c>
      <c r="B2082">
        <f t="shared" si="96"/>
        <v>56</v>
      </c>
      <c r="C2082" s="2" t="str">
        <f t="shared" si="97"/>
        <v>111000</v>
      </c>
      <c r="D2082" t="str">
        <f t="shared" si="98"/>
        <v>00111000</v>
      </c>
    </row>
    <row r="2083" spans="1:4" x14ac:dyDescent="0.25">
      <c r="A2083" s="1">
        <v>110000</v>
      </c>
      <c r="B2083">
        <f t="shared" si="96"/>
        <v>48</v>
      </c>
      <c r="C2083" s="2" t="str">
        <f t="shared" si="97"/>
        <v>110000</v>
      </c>
      <c r="D2083" t="str">
        <f t="shared" si="98"/>
        <v>00110000</v>
      </c>
    </row>
    <row r="2084" spans="1:4" x14ac:dyDescent="0.25">
      <c r="A2084" s="1">
        <v>11001101</v>
      </c>
      <c r="B2084">
        <f t="shared" si="96"/>
        <v>205</v>
      </c>
      <c r="C2084" s="2" t="str">
        <f t="shared" si="97"/>
        <v>11001101</v>
      </c>
      <c r="D2084" t="str">
        <f t="shared" si="98"/>
        <v>11001101</v>
      </c>
    </row>
    <row r="2085" spans="1:4" x14ac:dyDescent="0.25">
      <c r="A2085" s="1">
        <v>11010101</v>
      </c>
      <c r="B2085">
        <f t="shared" si="96"/>
        <v>213</v>
      </c>
      <c r="C2085" s="2" t="str">
        <f t="shared" si="97"/>
        <v>11010101</v>
      </c>
      <c r="D2085" t="str">
        <f t="shared" si="98"/>
        <v>11010101</v>
      </c>
    </row>
    <row r="2086" spans="1:4" x14ac:dyDescent="0.25">
      <c r="A2086" s="1">
        <v>111</v>
      </c>
      <c r="B2086">
        <f t="shared" si="96"/>
        <v>7</v>
      </c>
      <c r="C2086" s="2" t="str">
        <f t="shared" si="97"/>
        <v>111</v>
      </c>
      <c r="D2086" t="str">
        <f t="shared" si="98"/>
        <v>00000111</v>
      </c>
    </row>
    <row r="2087" spans="1:4" x14ac:dyDescent="0.25">
      <c r="A2087" s="1">
        <v>11101001</v>
      </c>
      <c r="B2087">
        <f t="shared" si="96"/>
        <v>233</v>
      </c>
      <c r="C2087" s="2" t="str">
        <f t="shared" si="97"/>
        <v>11101001</v>
      </c>
      <c r="D2087" t="str">
        <f t="shared" si="98"/>
        <v>11101001</v>
      </c>
    </row>
    <row r="2088" spans="1:4" x14ac:dyDescent="0.25">
      <c r="A2088" s="1">
        <v>10111111</v>
      </c>
      <c r="B2088">
        <f t="shared" si="96"/>
        <v>191</v>
      </c>
      <c r="C2088" s="2" t="str">
        <f t="shared" si="97"/>
        <v>10111111</v>
      </c>
      <c r="D2088" t="str">
        <f t="shared" si="98"/>
        <v>10111111</v>
      </c>
    </row>
    <row r="2089" spans="1:4" x14ac:dyDescent="0.25">
      <c r="A2089" s="1">
        <v>1110101</v>
      </c>
      <c r="B2089">
        <f t="shared" si="96"/>
        <v>117</v>
      </c>
      <c r="C2089" s="2" t="str">
        <f t="shared" si="97"/>
        <v>1110101</v>
      </c>
      <c r="D2089" t="str">
        <f t="shared" si="98"/>
        <v>01110101</v>
      </c>
    </row>
    <row r="2090" spans="1:4" x14ac:dyDescent="0.25">
      <c r="A2090" s="1">
        <v>111110</v>
      </c>
      <c r="B2090">
        <f t="shared" si="96"/>
        <v>62</v>
      </c>
      <c r="C2090" s="2" t="str">
        <f t="shared" si="97"/>
        <v>111110</v>
      </c>
      <c r="D2090" t="str">
        <f t="shared" si="98"/>
        <v>00111110</v>
      </c>
    </row>
    <row r="2091" spans="1:4" x14ac:dyDescent="0.25">
      <c r="A2091" s="1">
        <v>1111</v>
      </c>
      <c r="B2091">
        <f t="shared" si="96"/>
        <v>15</v>
      </c>
      <c r="C2091" s="2" t="str">
        <f t="shared" si="97"/>
        <v>1111</v>
      </c>
      <c r="D2091" t="str">
        <f t="shared" si="98"/>
        <v>00001111</v>
      </c>
    </row>
    <row r="2092" spans="1:4" x14ac:dyDescent="0.25">
      <c r="A2092" s="1">
        <v>10111010</v>
      </c>
      <c r="B2092">
        <f t="shared" si="96"/>
        <v>186</v>
      </c>
      <c r="C2092" s="2" t="str">
        <f t="shared" si="97"/>
        <v>10111010</v>
      </c>
      <c r="D2092" t="str">
        <f t="shared" si="98"/>
        <v>10111010</v>
      </c>
    </row>
    <row r="2093" spans="1:4" x14ac:dyDescent="0.25">
      <c r="A2093" s="1">
        <v>1110111</v>
      </c>
      <c r="B2093">
        <f t="shared" si="96"/>
        <v>119</v>
      </c>
      <c r="C2093" s="2" t="str">
        <f t="shared" si="97"/>
        <v>1110111</v>
      </c>
      <c r="D2093" t="str">
        <f t="shared" si="98"/>
        <v>01110111</v>
      </c>
    </row>
    <row r="2094" spans="1:4" x14ac:dyDescent="0.25">
      <c r="A2094" s="1">
        <v>10100111</v>
      </c>
      <c r="B2094">
        <f t="shared" si="96"/>
        <v>167</v>
      </c>
      <c r="C2094" s="2" t="str">
        <f t="shared" si="97"/>
        <v>10100111</v>
      </c>
      <c r="D2094" t="str">
        <f t="shared" si="98"/>
        <v>10100111</v>
      </c>
    </row>
    <row r="2095" spans="1:4" x14ac:dyDescent="0.25">
      <c r="A2095" s="1">
        <v>10100100</v>
      </c>
      <c r="B2095">
        <f t="shared" si="96"/>
        <v>164</v>
      </c>
      <c r="C2095" s="2" t="str">
        <f t="shared" si="97"/>
        <v>10100100</v>
      </c>
      <c r="D2095" t="str">
        <f t="shared" si="98"/>
        <v>10100100</v>
      </c>
    </row>
    <row r="2096" spans="1:4" x14ac:dyDescent="0.25">
      <c r="A2096" s="1">
        <v>11001110</v>
      </c>
      <c r="B2096">
        <f t="shared" si="96"/>
        <v>206</v>
      </c>
      <c r="C2096" s="2" t="str">
        <f t="shared" si="97"/>
        <v>11001110</v>
      </c>
      <c r="D2096" t="str">
        <f t="shared" si="98"/>
        <v>11001110</v>
      </c>
    </row>
    <row r="2097" spans="1:4" x14ac:dyDescent="0.25">
      <c r="A2097" s="1">
        <v>1111010</v>
      </c>
      <c r="B2097">
        <f t="shared" si="96"/>
        <v>122</v>
      </c>
      <c r="C2097" s="2" t="str">
        <f t="shared" si="97"/>
        <v>1111010</v>
      </c>
      <c r="D2097" t="str">
        <f t="shared" si="98"/>
        <v>01111010</v>
      </c>
    </row>
    <row r="2098" spans="1:4" x14ac:dyDescent="0.25">
      <c r="A2098" s="1">
        <v>11111011</v>
      </c>
      <c r="B2098">
        <f t="shared" si="96"/>
        <v>251</v>
      </c>
      <c r="C2098" s="2" t="str">
        <f t="shared" si="97"/>
        <v>11111011</v>
      </c>
      <c r="D2098" t="str">
        <f t="shared" si="98"/>
        <v>11111011</v>
      </c>
    </row>
    <row r="2099" spans="1:4" x14ac:dyDescent="0.25">
      <c r="A2099" s="1">
        <v>1000001</v>
      </c>
      <c r="B2099">
        <f t="shared" si="96"/>
        <v>65</v>
      </c>
      <c r="C2099" s="2" t="str">
        <f t="shared" si="97"/>
        <v>1000001</v>
      </c>
      <c r="D2099" t="str">
        <f t="shared" si="98"/>
        <v>01000001</v>
      </c>
    </row>
    <row r="2100" spans="1:4" x14ac:dyDescent="0.25">
      <c r="A2100" s="1">
        <v>10110100</v>
      </c>
      <c r="B2100">
        <f t="shared" si="96"/>
        <v>180</v>
      </c>
      <c r="C2100" s="2" t="str">
        <f t="shared" si="97"/>
        <v>10110100</v>
      </c>
      <c r="D2100" t="str">
        <f t="shared" si="98"/>
        <v>10110100</v>
      </c>
    </row>
    <row r="2101" spans="1:4" x14ac:dyDescent="0.25">
      <c r="A2101" s="1">
        <v>10111100</v>
      </c>
      <c r="B2101">
        <f t="shared" si="96"/>
        <v>188</v>
      </c>
      <c r="C2101" s="2" t="str">
        <f t="shared" si="97"/>
        <v>10111100</v>
      </c>
      <c r="D2101" t="str">
        <f t="shared" si="98"/>
        <v>10111100</v>
      </c>
    </row>
    <row r="2102" spans="1:4" x14ac:dyDescent="0.25">
      <c r="A2102" s="1">
        <v>1111011</v>
      </c>
      <c r="B2102">
        <f t="shared" si="96"/>
        <v>123</v>
      </c>
      <c r="C2102" s="2" t="str">
        <f t="shared" si="97"/>
        <v>1111011</v>
      </c>
      <c r="D2102" t="str">
        <f t="shared" si="98"/>
        <v>01111011</v>
      </c>
    </row>
    <row r="2103" spans="1:4" x14ac:dyDescent="0.25">
      <c r="A2103" s="1">
        <v>1101</v>
      </c>
      <c r="B2103">
        <f t="shared" si="96"/>
        <v>13</v>
      </c>
      <c r="C2103" s="2" t="str">
        <f t="shared" si="97"/>
        <v>1101</v>
      </c>
      <c r="D2103" t="str">
        <f t="shared" si="98"/>
        <v>00001101</v>
      </c>
    </row>
    <row r="2104" spans="1:4" x14ac:dyDescent="0.25">
      <c r="A2104" s="1">
        <v>1011101</v>
      </c>
      <c r="B2104">
        <f t="shared" si="96"/>
        <v>93</v>
      </c>
      <c r="C2104" s="2" t="str">
        <f t="shared" si="97"/>
        <v>1011101</v>
      </c>
      <c r="D2104" t="str">
        <f t="shared" si="98"/>
        <v>01011101</v>
      </c>
    </row>
    <row r="2105" spans="1:4" x14ac:dyDescent="0.25">
      <c r="A2105" s="1">
        <v>1111100</v>
      </c>
      <c r="B2105">
        <f t="shared" si="96"/>
        <v>124</v>
      </c>
      <c r="C2105" s="2" t="str">
        <f t="shared" si="97"/>
        <v>1111100</v>
      </c>
      <c r="D2105" t="str">
        <f t="shared" si="98"/>
        <v>01111100</v>
      </c>
    </row>
    <row r="2106" spans="1:4" x14ac:dyDescent="0.25">
      <c r="A2106" s="1">
        <v>10111101</v>
      </c>
      <c r="B2106">
        <f t="shared" si="96"/>
        <v>189</v>
      </c>
      <c r="C2106" s="2" t="str">
        <f t="shared" si="97"/>
        <v>10111101</v>
      </c>
      <c r="D2106" t="str">
        <f t="shared" si="98"/>
        <v>10111101</v>
      </c>
    </row>
    <row r="2107" spans="1:4" x14ac:dyDescent="0.25">
      <c r="A2107" s="1">
        <v>10001</v>
      </c>
      <c r="B2107">
        <f t="shared" si="96"/>
        <v>17</v>
      </c>
      <c r="C2107" s="2" t="str">
        <f t="shared" si="97"/>
        <v>10001</v>
      </c>
      <c r="D2107" t="str">
        <f t="shared" si="98"/>
        <v>00010001</v>
      </c>
    </row>
    <row r="2108" spans="1:4" x14ac:dyDescent="0.25">
      <c r="A2108" s="1">
        <v>100110</v>
      </c>
      <c r="B2108">
        <f t="shared" si="96"/>
        <v>38</v>
      </c>
      <c r="C2108" s="2" t="str">
        <f t="shared" si="97"/>
        <v>100110</v>
      </c>
      <c r="D2108" t="str">
        <f t="shared" si="98"/>
        <v>00100110</v>
      </c>
    </row>
    <row r="2109" spans="1:4" x14ac:dyDescent="0.25">
      <c r="A2109" s="1">
        <v>10100110</v>
      </c>
      <c r="B2109">
        <f t="shared" si="96"/>
        <v>166</v>
      </c>
      <c r="C2109" s="2" t="str">
        <f t="shared" si="97"/>
        <v>10100110</v>
      </c>
      <c r="D2109" t="str">
        <f t="shared" si="98"/>
        <v>10100110</v>
      </c>
    </row>
    <row r="2110" spans="1:4" x14ac:dyDescent="0.25">
      <c r="A2110" s="1">
        <v>1101110</v>
      </c>
      <c r="B2110">
        <f t="shared" si="96"/>
        <v>110</v>
      </c>
      <c r="C2110" s="2" t="str">
        <f t="shared" si="97"/>
        <v>1101110</v>
      </c>
      <c r="D2110" t="str">
        <f t="shared" si="98"/>
        <v>01101110</v>
      </c>
    </row>
    <row r="2111" spans="1:4" x14ac:dyDescent="0.25">
      <c r="A2111" s="1">
        <v>10101011</v>
      </c>
      <c r="B2111">
        <f t="shared" si="96"/>
        <v>171</v>
      </c>
      <c r="C2111" s="2" t="str">
        <f t="shared" si="97"/>
        <v>10101011</v>
      </c>
      <c r="D2111" t="str">
        <f t="shared" si="98"/>
        <v>10101011</v>
      </c>
    </row>
    <row r="2112" spans="1:4" x14ac:dyDescent="0.25">
      <c r="A2112" s="1">
        <v>11110101</v>
      </c>
      <c r="B2112">
        <f t="shared" si="96"/>
        <v>245</v>
      </c>
      <c r="C2112" s="2" t="str">
        <f t="shared" si="97"/>
        <v>11110101</v>
      </c>
      <c r="D2112" t="str">
        <f t="shared" si="98"/>
        <v>11110101</v>
      </c>
    </row>
    <row r="2113" spans="1:4" x14ac:dyDescent="0.25">
      <c r="A2113" s="1">
        <v>11101000</v>
      </c>
      <c r="B2113">
        <f t="shared" si="96"/>
        <v>232</v>
      </c>
      <c r="C2113" s="2" t="str">
        <f t="shared" si="97"/>
        <v>11101000</v>
      </c>
      <c r="D2113" t="str">
        <f t="shared" si="98"/>
        <v>11101000</v>
      </c>
    </row>
    <row r="2114" spans="1:4" x14ac:dyDescent="0.25">
      <c r="A2114" s="1">
        <v>1100001</v>
      </c>
      <c r="B2114">
        <f t="shared" ref="B2114:B2177" si="99">BIN2DEC(A2114)</f>
        <v>97</v>
      </c>
      <c r="C2114" s="2" t="str">
        <f t="shared" ref="C2114:C2177" si="100">_xlfn.BASE(B2114,2)</f>
        <v>1100001</v>
      </c>
      <c r="D2114" t="str">
        <f t="shared" ref="D2114:D2177" si="101">TEXT(A2114,"00000000")</f>
        <v>01100001</v>
      </c>
    </row>
    <row r="2115" spans="1:4" x14ac:dyDescent="0.25">
      <c r="A2115" s="1">
        <v>11100101</v>
      </c>
      <c r="B2115">
        <f t="shared" si="99"/>
        <v>229</v>
      </c>
      <c r="C2115" s="2" t="str">
        <f t="shared" si="100"/>
        <v>11100101</v>
      </c>
      <c r="D2115" t="str">
        <f t="shared" si="101"/>
        <v>11100101</v>
      </c>
    </row>
    <row r="2116" spans="1:4" x14ac:dyDescent="0.25">
      <c r="A2116" s="1">
        <v>11001110</v>
      </c>
      <c r="B2116">
        <f t="shared" si="99"/>
        <v>206</v>
      </c>
      <c r="C2116" s="2" t="str">
        <f t="shared" si="100"/>
        <v>11001110</v>
      </c>
      <c r="D2116" t="str">
        <f t="shared" si="101"/>
        <v>11001110</v>
      </c>
    </row>
    <row r="2117" spans="1:4" x14ac:dyDescent="0.25">
      <c r="A2117" s="1">
        <v>10001000</v>
      </c>
      <c r="B2117">
        <f t="shared" si="99"/>
        <v>136</v>
      </c>
      <c r="C2117" s="2" t="str">
        <f t="shared" si="100"/>
        <v>10001000</v>
      </c>
      <c r="D2117" t="str">
        <f t="shared" si="101"/>
        <v>10001000</v>
      </c>
    </row>
    <row r="2118" spans="1:4" x14ac:dyDescent="0.25">
      <c r="A2118" s="1">
        <v>10011011</v>
      </c>
      <c r="B2118">
        <f t="shared" si="99"/>
        <v>155</v>
      </c>
      <c r="C2118" s="2" t="str">
        <f t="shared" si="100"/>
        <v>10011011</v>
      </c>
      <c r="D2118" t="str">
        <f t="shared" si="101"/>
        <v>10011011</v>
      </c>
    </row>
    <row r="2119" spans="1:4" x14ac:dyDescent="0.25">
      <c r="A2119" s="1">
        <v>11101111</v>
      </c>
      <c r="B2119">
        <f t="shared" si="99"/>
        <v>239</v>
      </c>
      <c r="C2119" s="2" t="str">
        <f t="shared" si="100"/>
        <v>11101111</v>
      </c>
      <c r="D2119" t="str">
        <f t="shared" si="101"/>
        <v>11101111</v>
      </c>
    </row>
    <row r="2120" spans="1:4" x14ac:dyDescent="0.25">
      <c r="A2120" s="1">
        <v>1111011</v>
      </c>
      <c r="B2120">
        <f t="shared" si="99"/>
        <v>123</v>
      </c>
      <c r="C2120" s="2" t="str">
        <f t="shared" si="100"/>
        <v>1111011</v>
      </c>
      <c r="D2120" t="str">
        <f t="shared" si="101"/>
        <v>01111011</v>
      </c>
    </row>
    <row r="2121" spans="1:4" x14ac:dyDescent="0.25">
      <c r="A2121" s="1">
        <v>11001011</v>
      </c>
      <c r="B2121">
        <f t="shared" si="99"/>
        <v>203</v>
      </c>
      <c r="C2121" s="2" t="str">
        <f t="shared" si="100"/>
        <v>11001011</v>
      </c>
      <c r="D2121" t="str">
        <f t="shared" si="101"/>
        <v>11001011</v>
      </c>
    </row>
    <row r="2122" spans="1:4" x14ac:dyDescent="0.25">
      <c r="A2122" s="1">
        <v>11000011</v>
      </c>
      <c r="B2122">
        <f t="shared" si="99"/>
        <v>195</v>
      </c>
      <c r="C2122" s="2" t="str">
        <f t="shared" si="100"/>
        <v>11000011</v>
      </c>
      <c r="D2122" t="str">
        <f t="shared" si="101"/>
        <v>11000011</v>
      </c>
    </row>
    <row r="2123" spans="1:4" x14ac:dyDescent="0.25">
      <c r="A2123" s="1">
        <v>1111000</v>
      </c>
      <c r="B2123">
        <f t="shared" si="99"/>
        <v>120</v>
      </c>
      <c r="C2123" s="2" t="str">
        <f t="shared" si="100"/>
        <v>1111000</v>
      </c>
      <c r="D2123" t="str">
        <f t="shared" si="101"/>
        <v>01111000</v>
      </c>
    </row>
    <row r="2124" spans="1:4" x14ac:dyDescent="0.25">
      <c r="A2124" s="1">
        <v>1110101</v>
      </c>
      <c r="B2124">
        <f t="shared" si="99"/>
        <v>117</v>
      </c>
      <c r="C2124" s="2" t="str">
        <f t="shared" si="100"/>
        <v>1110101</v>
      </c>
      <c r="D2124" t="str">
        <f t="shared" si="101"/>
        <v>01110101</v>
      </c>
    </row>
    <row r="2125" spans="1:4" x14ac:dyDescent="0.25">
      <c r="A2125" s="1">
        <v>11111000</v>
      </c>
      <c r="B2125">
        <f t="shared" si="99"/>
        <v>248</v>
      </c>
      <c r="C2125" s="2" t="str">
        <f t="shared" si="100"/>
        <v>11111000</v>
      </c>
      <c r="D2125" t="str">
        <f t="shared" si="101"/>
        <v>11111000</v>
      </c>
    </row>
    <row r="2126" spans="1:4" x14ac:dyDescent="0.25">
      <c r="A2126" s="1">
        <v>1100010</v>
      </c>
      <c r="B2126">
        <f t="shared" si="99"/>
        <v>98</v>
      </c>
      <c r="C2126" s="2" t="str">
        <f t="shared" si="100"/>
        <v>1100010</v>
      </c>
      <c r="D2126" t="str">
        <f t="shared" si="101"/>
        <v>01100010</v>
      </c>
    </row>
    <row r="2127" spans="1:4" x14ac:dyDescent="0.25">
      <c r="A2127" s="1">
        <v>111110</v>
      </c>
      <c r="B2127">
        <f t="shared" si="99"/>
        <v>62</v>
      </c>
      <c r="C2127" s="2" t="str">
        <f t="shared" si="100"/>
        <v>111110</v>
      </c>
      <c r="D2127" t="str">
        <f t="shared" si="101"/>
        <v>00111110</v>
      </c>
    </row>
    <row r="2128" spans="1:4" x14ac:dyDescent="0.25">
      <c r="A2128" s="1">
        <v>1101010</v>
      </c>
      <c r="B2128">
        <f t="shared" si="99"/>
        <v>106</v>
      </c>
      <c r="C2128" s="2" t="str">
        <f t="shared" si="100"/>
        <v>1101010</v>
      </c>
      <c r="D2128" t="str">
        <f t="shared" si="101"/>
        <v>01101010</v>
      </c>
    </row>
    <row r="2129" spans="1:4" x14ac:dyDescent="0.25">
      <c r="A2129" s="1">
        <v>11011100</v>
      </c>
      <c r="B2129">
        <f t="shared" si="99"/>
        <v>220</v>
      </c>
      <c r="C2129" s="2" t="str">
        <f t="shared" si="100"/>
        <v>11011100</v>
      </c>
      <c r="D2129" t="str">
        <f t="shared" si="101"/>
        <v>11011100</v>
      </c>
    </row>
    <row r="2130" spans="1:4" x14ac:dyDescent="0.25">
      <c r="A2130" s="1">
        <v>1011111</v>
      </c>
      <c r="B2130">
        <f t="shared" si="99"/>
        <v>95</v>
      </c>
      <c r="C2130" s="2" t="str">
        <f t="shared" si="100"/>
        <v>1011111</v>
      </c>
      <c r="D2130" t="str">
        <f t="shared" si="101"/>
        <v>01011111</v>
      </c>
    </row>
    <row r="2131" spans="1:4" x14ac:dyDescent="0.25">
      <c r="A2131" s="1">
        <v>11001011</v>
      </c>
      <c r="B2131">
        <f t="shared" si="99"/>
        <v>203</v>
      </c>
      <c r="C2131" s="2" t="str">
        <f t="shared" si="100"/>
        <v>11001011</v>
      </c>
      <c r="D2131" t="str">
        <f t="shared" si="101"/>
        <v>11001011</v>
      </c>
    </row>
    <row r="2132" spans="1:4" x14ac:dyDescent="0.25">
      <c r="A2132" s="1">
        <v>11111101</v>
      </c>
      <c r="B2132">
        <f t="shared" si="99"/>
        <v>253</v>
      </c>
      <c r="C2132" s="2" t="str">
        <f t="shared" si="100"/>
        <v>11111101</v>
      </c>
      <c r="D2132" t="str">
        <f t="shared" si="101"/>
        <v>11111101</v>
      </c>
    </row>
    <row r="2133" spans="1:4" x14ac:dyDescent="0.25">
      <c r="A2133" s="1">
        <v>1011110</v>
      </c>
      <c r="B2133">
        <f t="shared" si="99"/>
        <v>94</v>
      </c>
      <c r="C2133" s="2" t="str">
        <f t="shared" si="100"/>
        <v>1011110</v>
      </c>
      <c r="D2133" t="str">
        <f t="shared" si="101"/>
        <v>01011110</v>
      </c>
    </row>
    <row r="2134" spans="1:4" x14ac:dyDescent="0.25">
      <c r="A2134" s="1">
        <v>11011011</v>
      </c>
      <c r="B2134">
        <f t="shared" si="99"/>
        <v>219</v>
      </c>
      <c r="C2134" s="2" t="str">
        <f t="shared" si="100"/>
        <v>11011011</v>
      </c>
      <c r="D2134" t="str">
        <f t="shared" si="101"/>
        <v>11011011</v>
      </c>
    </row>
    <row r="2135" spans="1:4" x14ac:dyDescent="0.25">
      <c r="A2135" s="1">
        <v>11010001</v>
      </c>
      <c r="B2135">
        <f t="shared" si="99"/>
        <v>209</v>
      </c>
      <c r="C2135" s="2" t="str">
        <f t="shared" si="100"/>
        <v>11010001</v>
      </c>
      <c r="D2135" t="str">
        <f t="shared" si="101"/>
        <v>11010001</v>
      </c>
    </row>
    <row r="2136" spans="1:4" x14ac:dyDescent="0.25">
      <c r="A2136" s="1">
        <v>1111110</v>
      </c>
      <c r="B2136">
        <f t="shared" si="99"/>
        <v>126</v>
      </c>
      <c r="C2136" s="2" t="str">
        <f t="shared" si="100"/>
        <v>1111110</v>
      </c>
      <c r="D2136" t="str">
        <f t="shared" si="101"/>
        <v>01111110</v>
      </c>
    </row>
    <row r="2137" spans="1:4" x14ac:dyDescent="0.25">
      <c r="A2137" s="1">
        <v>11101101</v>
      </c>
      <c r="B2137">
        <f t="shared" si="99"/>
        <v>237</v>
      </c>
      <c r="C2137" s="2" t="str">
        <f t="shared" si="100"/>
        <v>11101101</v>
      </c>
      <c r="D2137" t="str">
        <f t="shared" si="101"/>
        <v>11101101</v>
      </c>
    </row>
    <row r="2138" spans="1:4" x14ac:dyDescent="0.25">
      <c r="A2138" s="1">
        <v>1101011</v>
      </c>
      <c r="B2138">
        <f t="shared" si="99"/>
        <v>107</v>
      </c>
      <c r="C2138" s="2" t="str">
        <f t="shared" si="100"/>
        <v>1101011</v>
      </c>
      <c r="D2138" t="str">
        <f t="shared" si="101"/>
        <v>01101011</v>
      </c>
    </row>
    <row r="2139" spans="1:4" x14ac:dyDescent="0.25">
      <c r="A2139" s="1">
        <v>11100111</v>
      </c>
      <c r="B2139">
        <f t="shared" si="99"/>
        <v>231</v>
      </c>
      <c r="C2139" s="2" t="str">
        <f t="shared" si="100"/>
        <v>11100111</v>
      </c>
      <c r="D2139" t="str">
        <f t="shared" si="101"/>
        <v>11100111</v>
      </c>
    </row>
    <row r="2140" spans="1:4" x14ac:dyDescent="0.25">
      <c r="A2140" s="1">
        <v>111100</v>
      </c>
      <c r="B2140">
        <f t="shared" si="99"/>
        <v>60</v>
      </c>
      <c r="C2140" s="2" t="str">
        <f t="shared" si="100"/>
        <v>111100</v>
      </c>
      <c r="D2140" t="str">
        <f t="shared" si="101"/>
        <v>00111100</v>
      </c>
    </row>
    <row r="2141" spans="1:4" x14ac:dyDescent="0.25">
      <c r="A2141" s="1">
        <v>1011110</v>
      </c>
      <c r="B2141">
        <f t="shared" si="99"/>
        <v>94</v>
      </c>
      <c r="C2141" s="2" t="str">
        <f t="shared" si="100"/>
        <v>1011110</v>
      </c>
      <c r="D2141" t="str">
        <f t="shared" si="101"/>
        <v>01011110</v>
      </c>
    </row>
    <row r="2142" spans="1:4" x14ac:dyDescent="0.25">
      <c r="A2142" s="1">
        <v>11011111</v>
      </c>
      <c r="B2142">
        <f t="shared" si="99"/>
        <v>223</v>
      </c>
      <c r="C2142" s="2" t="str">
        <f t="shared" si="100"/>
        <v>11011111</v>
      </c>
      <c r="D2142" t="str">
        <f t="shared" si="101"/>
        <v>11011111</v>
      </c>
    </row>
    <row r="2143" spans="1:4" x14ac:dyDescent="0.25">
      <c r="A2143" s="1">
        <v>11110010</v>
      </c>
      <c r="B2143">
        <f t="shared" si="99"/>
        <v>242</v>
      </c>
      <c r="C2143" s="2" t="str">
        <f t="shared" si="100"/>
        <v>11110010</v>
      </c>
      <c r="D2143" t="str">
        <f t="shared" si="101"/>
        <v>11110010</v>
      </c>
    </row>
    <row r="2144" spans="1:4" x14ac:dyDescent="0.25">
      <c r="A2144" s="1">
        <v>11101011</v>
      </c>
      <c r="B2144">
        <f t="shared" si="99"/>
        <v>235</v>
      </c>
      <c r="C2144" s="2" t="str">
        <f t="shared" si="100"/>
        <v>11101011</v>
      </c>
      <c r="D2144" t="str">
        <f t="shared" si="101"/>
        <v>11101011</v>
      </c>
    </row>
    <row r="2145" spans="1:4" x14ac:dyDescent="0.25">
      <c r="A2145" s="1">
        <v>101001</v>
      </c>
      <c r="B2145">
        <f t="shared" si="99"/>
        <v>41</v>
      </c>
      <c r="C2145" s="2" t="str">
        <f t="shared" si="100"/>
        <v>101001</v>
      </c>
      <c r="D2145" t="str">
        <f t="shared" si="101"/>
        <v>00101001</v>
      </c>
    </row>
    <row r="2146" spans="1:4" x14ac:dyDescent="0.25">
      <c r="A2146" s="1">
        <v>11011</v>
      </c>
      <c r="B2146">
        <f t="shared" si="99"/>
        <v>27</v>
      </c>
      <c r="C2146" s="2" t="str">
        <f t="shared" si="100"/>
        <v>11011</v>
      </c>
      <c r="D2146" t="str">
        <f t="shared" si="101"/>
        <v>00011011</v>
      </c>
    </row>
    <row r="2147" spans="1:4" x14ac:dyDescent="0.25">
      <c r="A2147" s="1">
        <v>111100</v>
      </c>
      <c r="B2147">
        <f t="shared" si="99"/>
        <v>60</v>
      </c>
      <c r="C2147" s="2" t="str">
        <f t="shared" si="100"/>
        <v>111100</v>
      </c>
      <c r="D2147" t="str">
        <f t="shared" si="101"/>
        <v>00111100</v>
      </c>
    </row>
    <row r="2148" spans="1:4" x14ac:dyDescent="0.25">
      <c r="A2148" s="1">
        <v>11101100</v>
      </c>
      <c r="B2148">
        <f t="shared" si="99"/>
        <v>236</v>
      </c>
      <c r="C2148" s="2" t="str">
        <f t="shared" si="100"/>
        <v>11101100</v>
      </c>
      <c r="D2148" t="str">
        <f t="shared" si="101"/>
        <v>11101100</v>
      </c>
    </row>
    <row r="2149" spans="1:4" x14ac:dyDescent="0.25">
      <c r="A2149" s="1">
        <v>101100</v>
      </c>
      <c r="B2149">
        <f t="shared" si="99"/>
        <v>44</v>
      </c>
      <c r="C2149" s="2" t="str">
        <f t="shared" si="100"/>
        <v>101100</v>
      </c>
      <c r="D2149" t="str">
        <f t="shared" si="101"/>
        <v>00101100</v>
      </c>
    </row>
    <row r="2150" spans="1:4" x14ac:dyDescent="0.25">
      <c r="A2150" s="1">
        <v>10111101</v>
      </c>
      <c r="B2150">
        <f t="shared" si="99"/>
        <v>189</v>
      </c>
      <c r="C2150" s="2" t="str">
        <f t="shared" si="100"/>
        <v>10111101</v>
      </c>
      <c r="D2150" t="str">
        <f t="shared" si="101"/>
        <v>10111101</v>
      </c>
    </row>
    <row r="2151" spans="1:4" x14ac:dyDescent="0.25">
      <c r="A2151" s="1">
        <v>10010000</v>
      </c>
      <c r="B2151">
        <f t="shared" si="99"/>
        <v>144</v>
      </c>
      <c r="C2151" s="2" t="str">
        <f t="shared" si="100"/>
        <v>10010000</v>
      </c>
      <c r="D2151" t="str">
        <f t="shared" si="101"/>
        <v>10010000</v>
      </c>
    </row>
    <row r="2152" spans="1:4" x14ac:dyDescent="0.25">
      <c r="A2152" s="1">
        <v>111110</v>
      </c>
      <c r="B2152">
        <f t="shared" si="99"/>
        <v>62</v>
      </c>
      <c r="C2152" s="2" t="str">
        <f t="shared" si="100"/>
        <v>111110</v>
      </c>
      <c r="D2152" t="str">
        <f t="shared" si="101"/>
        <v>00111110</v>
      </c>
    </row>
    <row r="2153" spans="1:4" x14ac:dyDescent="0.25">
      <c r="A2153" s="1">
        <v>11011011</v>
      </c>
      <c r="B2153">
        <f t="shared" si="99"/>
        <v>219</v>
      </c>
      <c r="C2153" s="2" t="str">
        <f t="shared" si="100"/>
        <v>11011011</v>
      </c>
      <c r="D2153" t="str">
        <f t="shared" si="101"/>
        <v>11011011</v>
      </c>
    </row>
    <row r="2154" spans="1:4" x14ac:dyDescent="0.25">
      <c r="A2154" s="1">
        <v>11101101</v>
      </c>
      <c r="B2154">
        <f t="shared" si="99"/>
        <v>237</v>
      </c>
      <c r="C2154" s="2" t="str">
        <f t="shared" si="100"/>
        <v>11101101</v>
      </c>
      <c r="D2154" t="str">
        <f t="shared" si="101"/>
        <v>11101101</v>
      </c>
    </row>
    <row r="2155" spans="1:4" x14ac:dyDescent="0.25">
      <c r="A2155" s="1">
        <v>11010111</v>
      </c>
      <c r="B2155">
        <f t="shared" si="99"/>
        <v>215</v>
      </c>
      <c r="C2155" s="2" t="str">
        <f t="shared" si="100"/>
        <v>11010111</v>
      </c>
      <c r="D2155" t="str">
        <f t="shared" si="101"/>
        <v>11010111</v>
      </c>
    </row>
    <row r="2156" spans="1:4" x14ac:dyDescent="0.25">
      <c r="A2156" s="1">
        <v>11011111</v>
      </c>
      <c r="B2156">
        <f t="shared" si="99"/>
        <v>223</v>
      </c>
      <c r="C2156" s="2" t="str">
        <f t="shared" si="100"/>
        <v>11011111</v>
      </c>
      <c r="D2156" t="str">
        <f t="shared" si="101"/>
        <v>11011111</v>
      </c>
    </row>
    <row r="2157" spans="1:4" x14ac:dyDescent="0.25">
      <c r="A2157" s="1">
        <v>11110111</v>
      </c>
      <c r="B2157">
        <f t="shared" si="99"/>
        <v>247</v>
      </c>
      <c r="C2157" s="2" t="str">
        <f t="shared" si="100"/>
        <v>11110111</v>
      </c>
      <c r="D2157" t="str">
        <f t="shared" si="101"/>
        <v>11110111</v>
      </c>
    </row>
    <row r="2158" spans="1:4" x14ac:dyDescent="0.25">
      <c r="A2158" s="1">
        <v>10000011</v>
      </c>
      <c r="B2158">
        <f t="shared" si="99"/>
        <v>131</v>
      </c>
      <c r="C2158" s="2" t="str">
        <f t="shared" si="100"/>
        <v>10000011</v>
      </c>
      <c r="D2158" t="str">
        <f t="shared" si="101"/>
        <v>10000011</v>
      </c>
    </row>
    <row r="2159" spans="1:4" x14ac:dyDescent="0.25">
      <c r="A2159" s="1">
        <v>1100</v>
      </c>
      <c r="B2159">
        <f t="shared" si="99"/>
        <v>12</v>
      </c>
      <c r="C2159" s="2" t="str">
        <f t="shared" si="100"/>
        <v>1100</v>
      </c>
      <c r="D2159" t="str">
        <f t="shared" si="101"/>
        <v>00001100</v>
      </c>
    </row>
    <row r="2160" spans="1:4" x14ac:dyDescent="0.25">
      <c r="A2160" s="1">
        <v>11110100</v>
      </c>
      <c r="B2160">
        <f t="shared" si="99"/>
        <v>244</v>
      </c>
      <c r="C2160" s="2" t="str">
        <f t="shared" si="100"/>
        <v>11110100</v>
      </c>
      <c r="D2160" t="str">
        <f t="shared" si="101"/>
        <v>11110100</v>
      </c>
    </row>
    <row r="2161" spans="1:4" x14ac:dyDescent="0.25">
      <c r="A2161" s="1">
        <v>11001110</v>
      </c>
      <c r="B2161">
        <f t="shared" si="99"/>
        <v>206</v>
      </c>
      <c r="C2161" s="2" t="str">
        <f t="shared" si="100"/>
        <v>11001110</v>
      </c>
      <c r="D2161" t="str">
        <f t="shared" si="101"/>
        <v>11001110</v>
      </c>
    </row>
    <row r="2162" spans="1:4" x14ac:dyDescent="0.25">
      <c r="A2162" s="1">
        <v>101011</v>
      </c>
      <c r="B2162">
        <f t="shared" si="99"/>
        <v>43</v>
      </c>
      <c r="C2162" s="2" t="str">
        <f t="shared" si="100"/>
        <v>101011</v>
      </c>
      <c r="D2162" t="str">
        <f t="shared" si="101"/>
        <v>00101011</v>
      </c>
    </row>
    <row r="2163" spans="1:4" x14ac:dyDescent="0.25">
      <c r="A2163" s="1">
        <v>1111010</v>
      </c>
      <c r="B2163">
        <f t="shared" si="99"/>
        <v>122</v>
      </c>
      <c r="C2163" s="2" t="str">
        <f t="shared" si="100"/>
        <v>1111010</v>
      </c>
      <c r="D2163" t="str">
        <f t="shared" si="101"/>
        <v>01111010</v>
      </c>
    </row>
    <row r="2164" spans="1:4" x14ac:dyDescent="0.25">
      <c r="A2164" s="1">
        <v>10111100</v>
      </c>
      <c r="B2164">
        <f t="shared" si="99"/>
        <v>188</v>
      </c>
      <c r="C2164" s="2" t="str">
        <f t="shared" si="100"/>
        <v>10111100</v>
      </c>
      <c r="D2164" t="str">
        <f t="shared" si="101"/>
        <v>10111100</v>
      </c>
    </row>
    <row r="2165" spans="1:4" x14ac:dyDescent="0.25">
      <c r="A2165" s="1">
        <v>11010011</v>
      </c>
      <c r="B2165">
        <f t="shared" si="99"/>
        <v>211</v>
      </c>
      <c r="C2165" s="2" t="str">
        <f t="shared" si="100"/>
        <v>11010011</v>
      </c>
      <c r="D2165" t="str">
        <f t="shared" si="101"/>
        <v>11010011</v>
      </c>
    </row>
    <row r="2166" spans="1:4" x14ac:dyDescent="0.25">
      <c r="A2166" s="1">
        <v>11101011</v>
      </c>
      <c r="B2166">
        <f t="shared" si="99"/>
        <v>235</v>
      </c>
      <c r="C2166" s="2" t="str">
        <f t="shared" si="100"/>
        <v>11101011</v>
      </c>
      <c r="D2166" t="str">
        <f t="shared" si="101"/>
        <v>11101011</v>
      </c>
    </row>
    <row r="2167" spans="1:4" x14ac:dyDescent="0.25">
      <c r="A2167" s="1">
        <v>11101011</v>
      </c>
      <c r="B2167">
        <f t="shared" si="99"/>
        <v>235</v>
      </c>
      <c r="C2167" s="2" t="str">
        <f t="shared" si="100"/>
        <v>11101011</v>
      </c>
      <c r="D2167" t="str">
        <f t="shared" si="101"/>
        <v>11101011</v>
      </c>
    </row>
    <row r="2168" spans="1:4" x14ac:dyDescent="0.25">
      <c r="A2168" s="1">
        <v>1110000</v>
      </c>
      <c r="B2168">
        <f t="shared" si="99"/>
        <v>112</v>
      </c>
      <c r="C2168" s="2" t="str">
        <f t="shared" si="100"/>
        <v>1110000</v>
      </c>
      <c r="D2168" t="str">
        <f t="shared" si="101"/>
        <v>01110000</v>
      </c>
    </row>
    <row r="2169" spans="1:4" x14ac:dyDescent="0.25">
      <c r="A2169" s="1">
        <v>1110011</v>
      </c>
      <c r="B2169">
        <f t="shared" si="99"/>
        <v>115</v>
      </c>
      <c r="C2169" s="2" t="str">
        <f t="shared" si="100"/>
        <v>1110011</v>
      </c>
      <c r="D2169" t="str">
        <f t="shared" si="101"/>
        <v>01110011</v>
      </c>
    </row>
    <row r="2170" spans="1:4" x14ac:dyDescent="0.25">
      <c r="A2170" s="1">
        <v>1101111</v>
      </c>
      <c r="B2170">
        <f t="shared" si="99"/>
        <v>111</v>
      </c>
      <c r="C2170" s="2" t="str">
        <f t="shared" si="100"/>
        <v>1101111</v>
      </c>
      <c r="D2170" t="str">
        <f t="shared" si="101"/>
        <v>01101111</v>
      </c>
    </row>
    <row r="2171" spans="1:4" x14ac:dyDescent="0.25">
      <c r="A2171" s="1">
        <v>11011011</v>
      </c>
      <c r="B2171">
        <f t="shared" si="99"/>
        <v>219</v>
      </c>
      <c r="C2171" s="2" t="str">
        <f t="shared" si="100"/>
        <v>11011011</v>
      </c>
      <c r="D2171" t="str">
        <f t="shared" si="101"/>
        <v>11011011</v>
      </c>
    </row>
    <row r="2172" spans="1:4" x14ac:dyDescent="0.25">
      <c r="A2172" s="1">
        <v>10101111</v>
      </c>
      <c r="B2172">
        <f t="shared" si="99"/>
        <v>175</v>
      </c>
      <c r="C2172" s="2" t="str">
        <f t="shared" si="100"/>
        <v>10101111</v>
      </c>
      <c r="D2172" t="str">
        <f t="shared" si="101"/>
        <v>10101111</v>
      </c>
    </row>
    <row r="2173" spans="1:4" x14ac:dyDescent="0.25">
      <c r="A2173" s="1">
        <v>1111111</v>
      </c>
      <c r="B2173">
        <f t="shared" si="99"/>
        <v>127</v>
      </c>
      <c r="C2173" s="2" t="str">
        <f t="shared" si="100"/>
        <v>1111111</v>
      </c>
      <c r="D2173" t="str">
        <f t="shared" si="101"/>
        <v>01111111</v>
      </c>
    </row>
    <row r="2174" spans="1:4" x14ac:dyDescent="0.25">
      <c r="A2174" s="1">
        <v>11110100</v>
      </c>
      <c r="B2174">
        <f t="shared" si="99"/>
        <v>244</v>
      </c>
      <c r="C2174" s="2" t="str">
        <f t="shared" si="100"/>
        <v>11110100</v>
      </c>
      <c r="D2174" t="str">
        <f t="shared" si="101"/>
        <v>11110100</v>
      </c>
    </row>
    <row r="2175" spans="1:4" x14ac:dyDescent="0.25">
      <c r="A2175" s="1">
        <v>110111</v>
      </c>
      <c r="B2175">
        <f t="shared" si="99"/>
        <v>55</v>
      </c>
      <c r="C2175" s="2" t="str">
        <f t="shared" si="100"/>
        <v>110111</v>
      </c>
      <c r="D2175" t="str">
        <f t="shared" si="101"/>
        <v>00110111</v>
      </c>
    </row>
    <row r="2176" spans="1:4" x14ac:dyDescent="0.25">
      <c r="A2176" s="1">
        <v>1011111</v>
      </c>
      <c r="B2176">
        <f t="shared" si="99"/>
        <v>95</v>
      </c>
      <c r="C2176" s="2" t="str">
        <f t="shared" si="100"/>
        <v>1011111</v>
      </c>
      <c r="D2176" t="str">
        <f t="shared" si="101"/>
        <v>01011111</v>
      </c>
    </row>
    <row r="2177" spans="1:4" x14ac:dyDescent="0.25">
      <c r="A2177" s="1">
        <v>1100110</v>
      </c>
      <c r="B2177">
        <f t="shared" si="99"/>
        <v>102</v>
      </c>
      <c r="C2177" s="2" t="str">
        <f t="shared" si="100"/>
        <v>1100110</v>
      </c>
      <c r="D2177" t="str">
        <f t="shared" si="101"/>
        <v>01100110</v>
      </c>
    </row>
    <row r="2178" spans="1:4" x14ac:dyDescent="0.25">
      <c r="A2178" s="1">
        <v>10100100</v>
      </c>
      <c r="B2178">
        <f t="shared" ref="B2178:B2241" si="102">BIN2DEC(A2178)</f>
        <v>164</v>
      </c>
      <c r="C2178" s="2" t="str">
        <f t="shared" ref="C2178:C2241" si="103">_xlfn.BASE(B2178,2)</f>
        <v>10100100</v>
      </c>
      <c r="D2178" t="str">
        <f t="shared" ref="D2178:D2241" si="104">TEXT(A2178,"00000000")</f>
        <v>10100100</v>
      </c>
    </row>
    <row r="2179" spans="1:4" x14ac:dyDescent="0.25">
      <c r="A2179" s="1">
        <v>110111</v>
      </c>
      <c r="B2179">
        <f t="shared" si="102"/>
        <v>55</v>
      </c>
      <c r="C2179" s="2" t="str">
        <f t="shared" si="103"/>
        <v>110111</v>
      </c>
      <c r="D2179" t="str">
        <f t="shared" si="104"/>
        <v>00110111</v>
      </c>
    </row>
    <row r="2180" spans="1:4" x14ac:dyDescent="0.25">
      <c r="A2180" s="1">
        <v>11110</v>
      </c>
      <c r="B2180">
        <f t="shared" si="102"/>
        <v>30</v>
      </c>
      <c r="C2180" s="2" t="str">
        <f t="shared" si="103"/>
        <v>11110</v>
      </c>
      <c r="D2180" t="str">
        <f t="shared" si="104"/>
        <v>00011110</v>
      </c>
    </row>
    <row r="2181" spans="1:4" x14ac:dyDescent="0.25">
      <c r="A2181" s="1">
        <v>1100001</v>
      </c>
      <c r="B2181">
        <f t="shared" si="102"/>
        <v>97</v>
      </c>
      <c r="C2181" s="2" t="str">
        <f t="shared" si="103"/>
        <v>1100001</v>
      </c>
      <c r="D2181" t="str">
        <f t="shared" si="104"/>
        <v>01100001</v>
      </c>
    </row>
    <row r="2182" spans="1:4" x14ac:dyDescent="0.25">
      <c r="A2182" s="1">
        <v>1000011</v>
      </c>
      <c r="B2182">
        <f t="shared" si="102"/>
        <v>67</v>
      </c>
      <c r="C2182" s="2" t="str">
        <f t="shared" si="103"/>
        <v>1000011</v>
      </c>
      <c r="D2182" t="str">
        <f t="shared" si="104"/>
        <v>01000011</v>
      </c>
    </row>
    <row r="2183" spans="1:4" x14ac:dyDescent="0.25">
      <c r="A2183" s="1">
        <v>10000001</v>
      </c>
      <c r="B2183">
        <f t="shared" si="102"/>
        <v>129</v>
      </c>
      <c r="C2183" s="2" t="str">
        <f t="shared" si="103"/>
        <v>10000001</v>
      </c>
      <c r="D2183" t="str">
        <f t="shared" si="104"/>
        <v>10000001</v>
      </c>
    </row>
    <row r="2184" spans="1:4" x14ac:dyDescent="0.25">
      <c r="A2184" s="1">
        <v>1111011</v>
      </c>
      <c r="B2184">
        <f t="shared" si="102"/>
        <v>123</v>
      </c>
      <c r="C2184" s="2" t="str">
        <f t="shared" si="103"/>
        <v>1111011</v>
      </c>
      <c r="D2184" t="str">
        <f t="shared" si="104"/>
        <v>01111011</v>
      </c>
    </row>
    <row r="2185" spans="1:4" x14ac:dyDescent="0.25">
      <c r="A2185" s="1">
        <v>1001010</v>
      </c>
      <c r="B2185">
        <f t="shared" si="102"/>
        <v>74</v>
      </c>
      <c r="C2185" s="2" t="str">
        <f t="shared" si="103"/>
        <v>1001010</v>
      </c>
      <c r="D2185" t="str">
        <f t="shared" si="104"/>
        <v>01001010</v>
      </c>
    </row>
    <row r="2186" spans="1:4" x14ac:dyDescent="0.25">
      <c r="A2186" s="1">
        <v>11011011</v>
      </c>
      <c r="B2186">
        <f t="shared" si="102"/>
        <v>219</v>
      </c>
      <c r="C2186" s="2" t="str">
        <f t="shared" si="103"/>
        <v>11011011</v>
      </c>
      <c r="D2186" t="str">
        <f t="shared" si="104"/>
        <v>11011011</v>
      </c>
    </row>
    <row r="2187" spans="1:4" x14ac:dyDescent="0.25">
      <c r="A2187" s="1">
        <v>10101101</v>
      </c>
      <c r="B2187">
        <f t="shared" si="102"/>
        <v>173</v>
      </c>
      <c r="C2187" s="2" t="str">
        <f t="shared" si="103"/>
        <v>10101101</v>
      </c>
      <c r="D2187" t="str">
        <f t="shared" si="104"/>
        <v>10101101</v>
      </c>
    </row>
    <row r="2188" spans="1:4" x14ac:dyDescent="0.25">
      <c r="A2188" s="1">
        <v>111000</v>
      </c>
      <c r="B2188">
        <f t="shared" si="102"/>
        <v>56</v>
      </c>
      <c r="C2188" s="2" t="str">
        <f t="shared" si="103"/>
        <v>111000</v>
      </c>
      <c r="D2188" t="str">
        <f t="shared" si="104"/>
        <v>00111000</v>
      </c>
    </row>
    <row r="2189" spans="1:4" x14ac:dyDescent="0.25">
      <c r="A2189" s="1">
        <v>11011010</v>
      </c>
      <c r="B2189">
        <f t="shared" si="102"/>
        <v>218</v>
      </c>
      <c r="C2189" s="2" t="str">
        <f t="shared" si="103"/>
        <v>11011010</v>
      </c>
      <c r="D2189" t="str">
        <f t="shared" si="104"/>
        <v>11011010</v>
      </c>
    </row>
    <row r="2190" spans="1:4" x14ac:dyDescent="0.25">
      <c r="A2190" s="1">
        <v>1010001</v>
      </c>
      <c r="B2190">
        <f t="shared" si="102"/>
        <v>81</v>
      </c>
      <c r="C2190" s="2" t="str">
        <f t="shared" si="103"/>
        <v>1010001</v>
      </c>
      <c r="D2190" t="str">
        <f t="shared" si="104"/>
        <v>01010001</v>
      </c>
    </row>
    <row r="2191" spans="1:4" x14ac:dyDescent="0.25">
      <c r="A2191" s="1">
        <v>11101110</v>
      </c>
      <c r="B2191">
        <f t="shared" si="102"/>
        <v>238</v>
      </c>
      <c r="C2191" s="2" t="str">
        <f t="shared" si="103"/>
        <v>11101110</v>
      </c>
      <c r="D2191" t="str">
        <f t="shared" si="104"/>
        <v>11101110</v>
      </c>
    </row>
    <row r="2192" spans="1:4" x14ac:dyDescent="0.25">
      <c r="A2192" s="1">
        <v>10000101</v>
      </c>
      <c r="B2192">
        <f t="shared" si="102"/>
        <v>133</v>
      </c>
      <c r="C2192" s="2" t="str">
        <f t="shared" si="103"/>
        <v>10000101</v>
      </c>
      <c r="D2192" t="str">
        <f t="shared" si="104"/>
        <v>10000101</v>
      </c>
    </row>
    <row r="2193" spans="1:4" x14ac:dyDescent="0.25">
      <c r="A2193" s="1">
        <v>1111100</v>
      </c>
      <c r="B2193">
        <f t="shared" si="102"/>
        <v>124</v>
      </c>
      <c r="C2193" s="2" t="str">
        <f t="shared" si="103"/>
        <v>1111100</v>
      </c>
      <c r="D2193" t="str">
        <f t="shared" si="104"/>
        <v>01111100</v>
      </c>
    </row>
    <row r="2194" spans="1:4" x14ac:dyDescent="0.25">
      <c r="A2194" s="1">
        <v>1001010</v>
      </c>
      <c r="B2194">
        <f t="shared" si="102"/>
        <v>74</v>
      </c>
      <c r="C2194" s="2" t="str">
        <f t="shared" si="103"/>
        <v>1001010</v>
      </c>
      <c r="D2194" t="str">
        <f t="shared" si="104"/>
        <v>01001010</v>
      </c>
    </row>
    <row r="2195" spans="1:4" x14ac:dyDescent="0.25">
      <c r="A2195" s="1">
        <v>10101111</v>
      </c>
      <c r="B2195">
        <f t="shared" si="102"/>
        <v>175</v>
      </c>
      <c r="C2195" s="2" t="str">
        <f t="shared" si="103"/>
        <v>10101111</v>
      </c>
      <c r="D2195" t="str">
        <f t="shared" si="104"/>
        <v>10101111</v>
      </c>
    </row>
    <row r="2196" spans="1:4" x14ac:dyDescent="0.25">
      <c r="A2196" s="1">
        <v>11011101</v>
      </c>
      <c r="B2196">
        <f t="shared" si="102"/>
        <v>221</v>
      </c>
      <c r="C2196" s="2" t="str">
        <f t="shared" si="103"/>
        <v>11011101</v>
      </c>
      <c r="D2196" t="str">
        <f t="shared" si="104"/>
        <v>11011101</v>
      </c>
    </row>
    <row r="2197" spans="1:4" x14ac:dyDescent="0.25">
      <c r="A2197" s="1">
        <v>11010111</v>
      </c>
      <c r="B2197">
        <f t="shared" si="102"/>
        <v>215</v>
      </c>
      <c r="C2197" s="2" t="str">
        <f t="shared" si="103"/>
        <v>11010111</v>
      </c>
      <c r="D2197" t="str">
        <f t="shared" si="104"/>
        <v>11010111</v>
      </c>
    </row>
    <row r="2198" spans="1:4" x14ac:dyDescent="0.25">
      <c r="A2198" s="1">
        <v>10000101</v>
      </c>
      <c r="B2198">
        <f t="shared" si="102"/>
        <v>133</v>
      </c>
      <c r="C2198" s="2" t="str">
        <f t="shared" si="103"/>
        <v>10000101</v>
      </c>
      <c r="D2198" t="str">
        <f t="shared" si="104"/>
        <v>10000101</v>
      </c>
    </row>
    <row r="2199" spans="1:4" x14ac:dyDescent="0.25">
      <c r="A2199" s="1">
        <v>1000</v>
      </c>
      <c r="B2199">
        <f t="shared" si="102"/>
        <v>8</v>
      </c>
      <c r="C2199" s="2" t="str">
        <f t="shared" si="103"/>
        <v>1000</v>
      </c>
      <c r="D2199" t="str">
        <f t="shared" si="104"/>
        <v>00001000</v>
      </c>
    </row>
    <row r="2200" spans="1:4" x14ac:dyDescent="0.25">
      <c r="A2200" s="1">
        <v>10110011</v>
      </c>
      <c r="B2200">
        <f t="shared" si="102"/>
        <v>179</v>
      </c>
      <c r="C2200" s="2" t="str">
        <f t="shared" si="103"/>
        <v>10110011</v>
      </c>
      <c r="D2200" t="str">
        <f t="shared" si="104"/>
        <v>10110011</v>
      </c>
    </row>
    <row r="2201" spans="1:4" x14ac:dyDescent="0.25">
      <c r="A2201" s="1">
        <v>10010001</v>
      </c>
      <c r="B2201">
        <f t="shared" si="102"/>
        <v>145</v>
      </c>
      <c r="C2201" s="2" t="str">
        <f t="shared" si="103"/>
        <v>10010001</v>
      </c>
      <c r="D2201" t="str">
        <f t="shared" si="104"/>
        <v>10010001</v>
      </c>
    </row>
    <row r="2202" spans="1:4" x14ac:dyDescent="0.25">
      <c r="A2202" s="1">
        <v>10100100</v>
      </c>
      <c r="B2202">
        <f t="shared" si="102"/>
        <v>164</v>
      </c>
      <c r="C2202" s="2" t="str">
        <f t="shared" si="103"/>
        <v>10100100</v>
      </c>
      <c r="D2202" t="str">
        <f t="shared" si="104"/>
        <v>10100100</v>
      </c>
    </row>
    <row r="2203" spans="1:4" x14ac:dyDescent="0.25">
      <c r="A2203" s="1">
        <v>1001101</v>
      </c>
      <c r="B2203">
        <f t="shared" si="102"/>
        <v>77</v>
      </c>
      <c r="C2203" s="2" t="str">
        <f t="shared" si="103"/>
        <v>1001101</v>
      </c>
      <c r="D2203" t="str">
        <f t="shared" si="104"/>
        <v>01001101</v>
      </c>
    </row>
    <row r="2204" spans="1:4" x14ac:dyDescent="0.25">
      <c r="A2204" s="1">
        <v>10110010</v>
      </c>
      <c r="B2204">
        <f t="shared" si="102"/>
        <v>178</v>
      </c>
      <c r="C2204" s="2" t="str">
        <f t="shared" si="103"/>
        <v>10110010</v>
      </c>
      <c r="D2204" t="str">
        <f t="shared" si="104"/>
        <v>10110010</v>
      </c>
    </row>
    <row r="2205" spans="1:4" x14ac:dyDescent="0.25">
      <c r="A2205" s="1">
        <v>1010010</v>
      </c>
      <c r="B2205">
        <f t="shared" si="102"/>
        <v>82</v>
      </c>
      <c r="C2205" s="2" t="str">
        <f t="shared" si="103"/>
        <v>1010010</v>
      </c>
      <c r="D2205" t="str">
        <f t="shared" si="104"/>
        <v>01010010</v>
      </c>
    </row>
    <row r="2206" spans="1:4" x14ac:dyDescent="0.25">
      <c r="A2206" s="1">
        <v>11011010</v>
      </c>
      <c r="B2206">
        <f t="shared" si="102"/>
        <v>218</v>
      </c>
      <c r="C2206" s="2" t="str">
        <f t="shared" si="103"/>
        <v>11011010</v>
      </c>
      <c r="D2206" t="str">
        <f t="shared" si="104"/>
        <v>11011010</v>
      </c>
    </row>
    <row r="2207" spans="1:4" x14ac:dyDescent="0.25">
      <c r="A2207" s="1">
        <v>10001100</v>
      </c>
      <c r="B2207">
        <f t="shared" si="102"/>
        <v>140</v>
      </c>
      <c r="C2207" s="2" t="str">
        <f t="shared" si="103"/>
        <v>10001100</v>
      </c>
      <c r="D2207" t="str">
        <f t="shared" si="104"/>
        <v>10001100</v>
      </c>
    </row>
    <row r="2208" spans="1:4" x14ac:dyDescent="0.25">
      <c r="A2208" s="1">
        <v>1100010</v>
      </c>
      <c r="B2208">
        <f t="shared" si="102"/>
        <v>98</v>
      </c>
      <c r="C2208" s="2" t="str">
        <f t="shared" si="103"/>
        <v>1100010</v>
      </c>
      <c r="D2208" t="str">
        <f t="shared" si="104"/>
        <v>01100010</v>
      </c>
    </row>
    <row r="2209" spans="1:4" x14ac:dyDescent="0.25">
      <c r="A2209" s="1">
        <v>100010</v>
      </c>
      <c r="B2209">
        <f t="shared" si="102"/>
        <v>34</v>
      </c>
      <c r="C2209" s="2" t="str">
        <f t="shared" si="103"/>
        <v>100010</v>
      </c>
      <c r="D2209" t="str">
        <f t="shared" si="104"/>
        <v>00100010</v>
      </c>
    </row>
    <row r="2210" spans="1:4" x14ac:dyDescent="0.25">
      <c r="A2210" s="1">
        <v>1001110</v>
      </c>
      <c r="B2210">
        <f t="shared" si="102"/>
        <v>78</v>
      </c>
      <c r="C2210" s="2" t="str">
        <f t="shared" si="103"/>
        <v>1001110</v>
      </c>
      <c r="D2210" t="str">
        <f t="shared" si="104"/>
        <v>01001110</v>
      </c>
    </row>
    <row r="2211" spans="1:4" x14ac:dyDescent="0.25">
      <c r="A2211" s="1">
        <v>1111111</v>
      </c>
      <c r="B2211">
        <f t="shared" si="102"/>
        <v>127</v>
      </c>
      <c r="C2211" s="2" t="str">
        <f t="shared" si="103"/>
        <v>1111111</v>
      </c>
      <c r="D2211" t="str">
        <f t="shared" si="104"/>
        <v>01111111</v>
      </c>
    </row>
    <row r="2212" spans="1:4" x14ac:dyDescent="0.25">
      <c r="A2212" s="1">
        <v>10100010</v>
      </c>
      <c r="B2212">
        <f t="shared" si="102"/>
        <v>162</v>
      </c>
      <c r="C2212" s="2" t="str">
        <f t="shared" si="103"/>
        <v>10100010</v>
      </c>
      <c r="D2212" t="str">
        <f t="shared" si="104"/>
        <v>10100010</v>
      </c>
    </row>
    <row r="2213" spans="1:4" x14ac:dyDescent="0.25">
      <c r="A2213" s="1">
        <v>11001011</v>
      </c>
      <c r="B2213">
        <f t="shared" si="102"/>
        <v>203</v>
      </c>
      <c r="C2213" s="2" t="str">
        <f t="shared" si="103"/>
        <v>11001011</v>
      </c>
      <c r="D2213" t="str">
        <f t="shared" si="104"/>
        <v>11001011</v>
      </c>
    </row>
    <row r="2214" spans="1:4" x14ac:dyDescent="0.25">
      <c r="A2214" s="1">
        <v>11101101</v>
      </c>
      <c r="B2214">
        <f t="shared" si="102"/>
        <v>237</v>
      </c>
      <c r="C2214" s="2" t="str">
        <f t="shared" si="103"/>
        <v>11101101</v>
      </c>
      <c r="D2214" t="str">
        <f t="shared" si="104"/>
        <v>11101101</v>
      </c>
    </row>
    <row r="2215" spans="1:4" x14ac:dyDescent="0.25">
      <c r="A2215" s="1">
        <v>11101101</v>
      </c>
      <c r="B2215">
        <f t="shared" si="102"/>
        <v>237</v>
      </c>
      <c r="C2215" s="2" t="str">
        <f t="shared" si="103"/>
        <v>11101101</v>
      </c>
      <c r="D2215" t="str">
        <f t="shared" si="104"/>
        <v>11101101</v>
      </c>
    </row>
    <row r="2216" spans="1:4" x14ac:dyDescent="0.25">
      <c r="A2216" s="1">
        <v>11101101</v>
      </c>
      <c r="B2216">
        <f t="shared" si="102"/>
        <v>237</v>
      </c>
      <c r="C2216" s="2" t="str">
        <f t="shared" si="103"/>
        <v>11101101</v>
      </c>
      <c r="D2216" t="str">
        <f t="shared" si="104"/>
        <v>11101101</v>
      </c>
    </row>
    <row r="2217" spans="1:4" x14ac:dyDescent="0.25">
      <c r="A2217" s="1">
        <v>11100010</v>
      </c>
      <c r="B2217">
        <f t="shared" si="102"/>
        <v>226</v>
      </c>
      <c r="C2217" s="2" t="str">
        <f t="shared" si="103"/>
        <v>11100010</v>
      </c>
      <c r="D2217" t="str">
        <f t="shared" si="104"/>
        <v>11100010</v>
      </c>
    </row>
    <row r="2218" spans="1:4" x14ac:dyDescent="0.25">
      <c r="A2218" s="1">
        <v>11000101</v>
      </c>
      <c r="B2218">
        <f t="shared" si="102"/>
        <v>197</v>
      </c>
      <c r="C2218" s="2" t="str">
        <f t="shared" si="103"/>
        <v>11000101</v>
      </c>
      <c r="D2218" t="str">
        <f t="shared" si="104"/>
        <v>11000101</v>
      </c>
    </row>
    <row r="2219" spans="1:4" x14ac:dyDescent="0.25">
      <c r="A2219" s="1">
        <v>111101</v>
      </c>
      <c r="B2219">
        <f t="shared" si="102"/>
        <v>61</v>
      </c>
      <c r="C2219" s="2" t="str">
        <f t="shared" si="103"/>
        <v>111101</v>
      </c>
      <c r="D2219" t="str">
        <f t="shared" si="104"/>
        <v>00111101</v>
      </c>
    </row>
    <row r="2220" spans="1:4" x14ac:dyDescent="0.25">
      <c r="A2220" s="1">
        <v>11111</v>
      </c>
      <c r="B2220">
        <f t="shared" si="102"/>
        <v>31</v>
      </c>
      <c r="C2220" s="2" t="str">
        <f t="shared" si="103"/>
        <v>11111</v>
      </c>
      <c r="D2220" t="str">
        <f t="shared" si="104"/>
        <v>00011111</v>
      </c>
    </row>
    <row r="2221" spans="1:4" x14ac:dyDescent="0.25">
      <c r="A2221" s="1">
        <v>10110100</v>
      </c>
      <c r="B2221">
        <f t="shared" si="102"/>
        <v>180</v>
      </c>
      <c r="C2221" s="2" t="str">
        <f t="shared" si="103"/>
        <v>10110100</v>
      </c>
      <c r="D2221" t="str">
        <f t="shared" si="104"/>
        <v>10110100</v>
      </c>
    </row>
    <row r="2222" spans="1:4" x14ac:dyDescent="0.25">
      <c r="A2222" s="1">
        <v>1100110</v>
      </c>
      <c r="B2222">
        <f t="shared" si="102"/>
        <v>102</v>
      </c>
      <c r="C2222" s="2" t="str">
        <f t="shared" si="103"/>
        <v>1100110</v>
      </c>
      <c r="D2222" t="str">
        <f t="shared" si="104"/>
        <v>01100110</v>
      </c>
    </row>
    <row r="2223" spans="1:4" x14ac:dyDescent="0.25">
      <c r="A2223" s="1">
        <v>110000</v>
      </c>
      <c r="B2223">
        <f t="shared" si="102"/>
        <v>48</v>
      </c>
      <c r="C2223" s="2" t="str">
        <f t="shared" si="103"/>
        <v>110000</v>
      </c>
      <c r="D2223" t="str">
        <f t="shared" si="104"/>
        <v>00110000</v>
      </c>
    </row>
    <row r="2224" spans="1:4" x14ac:dyDescent="0.25">
      <c r="A2224" s="1">
        <v>1001011</v>
      </c>
      <c r="B2224">
        <f t="shared" si="102"/>
        <v>75</v>
      </c>
      <c r="C2224" s="2" t="str">
        <f t="shared" si="103"/>
        <v>1001011</v>
      </c>
      <c r="D2224" t="str">
        <f t="shared" si="104"/>
        <v>01001011</v>
      </c>
    </row>
    <row r="2225" spans="1:4" x14ac:dyDescent="0.25">
      <c r="A2225" s="1">
        <v>11110011</v>
      </c>
      <c r="B2225">
        <f t="shared" si="102"/>
        <v>243</v>
      </c>
      <c r="C2225" s="2" t="str">
        <f t="shared" si="103"/>
        <v>11110011</v>
      </c>
      <c r="D2225" t="str">
        <f t="shared" si="104"/>
        <v>11110011</v>
      </c>
    </row>
    <row r="2226" spans="1:4" x14ac:dyDescent="0.25">
      <c r="A2226" s="1">
        <v>11110110</v>
      </c>
      <c r="B2226">
        <f t="shared" si="102"/>
        <v>246</v>
      </c>
      <c r="C2226" s="2" t="str">
        <f t="shared" si="103"/>
        <v>11110110</v>
      </c>
      <c r="D2226" t="str">
        <f t="shared" si="104"/>
        <v>11110110</v>
      </c>
    </row>
    <row r="2227" spans="1:4" x14ac:dyDescent="0.25">
      <c r="A2227" s="1">
        <v>11110101</v>
      </c>
      <c r="B2227">
        <f t="shared" si="102"/>
        <v>245</v>
      </c>
      <c r="C2227" s="2" t="str">
        <f t="shared" si="103"/>
        <v>11110101</v>
      </c>
      <c r="D2227" t="str">
        <f t="shared" si="104"/>
        <v>11110101</v>
      </c>
    </row>
    <row r="2228" spans="1:4" x14ac:dyDescent="0.25">
      <c r="A2228" s="1">
        <v>100000</v>
      </c>
      <c r="B2228">
        <f t="shared" si="102"/>
        <v>32</v>
      </c>
      <c r="C2228" s="2" t="str">
        <f t="shared" si="103"/>
        <v>100000</v>
      </c>
      <c r="D2228" t="str">
        <f t="shared" si="104"/>
        <v>00100000</v>
      </c>
    </row>
    <row r="2229" spans="1:4" x14ac:dyDescent="0.25">
      <c r="A2229" s="1">
        <v>10011000</v>
      </c>
      <c r="B2229">
        <f t="shared" si="102"/>
        <v>152</v>
      </c>
      <c r="C2229" s="2" t="str">
        <f t="shared" si="103"/>
        <v>10011000</v>
      </c>
      <c r="D2229" t="str">
        <f t="shared" si="104"/>
        <v>10011000</v>
      </c>
    </row>
    <row r="2230" spans="1:4" x14ac:dyDescent="0.25">
      <c r="A2230" s="1">
        <v>110010</v>
      </c>
      <c r="B2230">
        <f t="shared" si="102"/>
        <v>50</v>
      </c>
      <c r="C2230" s="2" t="str">
        <f t="shared" si="103"/>
        <v>110010</v>
      </c>
      <c r="D2230" t="str">
        <f t="shared" si="104"/>
        <v>00110010</v>
      </c>
    </row>
    <row r="2231" spans="1:4" x14ac:dyDescent="0.25">
      <c r="A2231" s="1">
        <v>1010010</v>
      </c>
      <c r="B2231">
        <f t="shared" si="102"/>
        <v>82</v>
      </c>
      <c r="C2231" s="2" t="str">
        <f t="shared" si="103"/>
        <v>1010010</v>
      </c>
      <c r="D2231" t="str">
        <f t="shared" si="104"/>
        <v>01010010</v>
      </c>
    </row>
    <row r="2232" spans="1:4" x14ac:dyDescent="0.25">
      <c r="A2232" s="1">
        <v>11000010</v>
      </c>
      <c r="B2232">
        <f t="shared" si="102"/>
        <v>194</v>
      </c>
      <c r="C2232" s="2" t="str">
        <f t="shared" si="103"/>
        <v>11000010</v>
      </c>
      <c r="D2232" t="str">
        <f t="shared" si="104"/>
        <v>11000010</v>
      </c>
    </row>
    <row r="2233" spans="1:4" x14ac:dyDescent="0.25">
      <c r="A2233" s="1">
        <v>1100110</v>
      </c>
      <c r="B2233">
        <f t="shared" si="102"/>
        <v>102</v>
      </c>
      <c r="C2233" s="2" t="str">
        <f t="shared" si="103"/>
        <v>1100110</v>
      </c>
      <c r="D2233" t="str">
        <f t="shared" si="104"/>
        <v>01100110</v>
      </c>
    </row>
    <row r="2234" spans="1:4" x14ac:dyDescent="0.25">
      <c r="A2234" s="1">
        <v>1000110</v>
      </c>
      <c r="B2234">
        <f t="shared" si="102"/>
        <v>70</v>
      </c>
      <c r="C2234" s="2" t="str">
        <f t="shared" si="103"/>
        <v>1000110</v>
      </c>
      <c r="D2234" t="str">
        <f t="shared" si="104"/>
        <v>01000110</v>
      </c>
    </row>
    <row r="2235" spans="1:4" x14ac:dyDescent="0.25">
      <c r="A2235" s="1">
        <v>11101111</v>
      </c>
      <c r="B2235">
        <f t="shared" si="102"/>
        <v>239</v>
      </c>
      <c r="C2235" s="2" t="str">
        <f t="shared" si="103"/>
        <v>11101111</v>
      </c>
      <c r="D2235" t="str">
        <f t="shared" si="104"/>
        <v>11101111</v>
      </c>
    </row>
    <row r="2236" spans="1:4" x14ac:dyDescent="0.25">
      <c r="A2236" s="1">
        <v>11000000</v>
      </c>
      <c r="B2236">
        <f t="shared" si="102"/>
        <v>192</v>
      </c>
      <c r="C2236" s="2" t="str">
        <f t="shared" si="103"/>
        <v>11000000</v>
      </c>
      <c r="D2236" t="str">
        <f t="shared" si="104"/>
        <v>11000000</v>
      </c>
    </row>
    <row r="2237" spans="1:4" x14ac:dyDescent="0.25">
      <c r="A2237" s="1">
        <v>11111110</v>
      </c>
      <c r="B2237">
        <f t="shared" si="102"/>
        <v>254</v>
      </c>
      <c r="C2237" s="2" t="str">
        <f t="shared" si="103"/>
        <v>11111110</v>
      </c>
      <c r="D2237" t="str">
        <f t="shared" si="104"/>
        <v>11111110</v>
      </c>
    </row>
    <row r="2238" spans="1:4" x14ac:dyDescent="0.25">
      <c r="A2238" s="1">
        <v>10000011</v>
      </c>
      <c r="B2238">
        <f t="shared" si="102"/>
        <v>131</v>
      </c>
      <c r="C2238" s="2" t="str">
        <f t="shared" si="103"/>
        <v>10000011</v>
      </c>
      <c r="D2238" t="str">
        <f t="shared" si="104"/>
        <v>10000011</v>
      </c>
    </row>
    <row r="2239" spans="1:4" x14ac:dyDescent="0.25">
      <c r="A2239" s="1">
        <v>10111101</v>
      </c>
      <c r="B2239">
        <f t="shared" si="102"/>
        <v>189</v>
      </c>
      <c r="C2239" s="2" t="str">
        <f t="shared" si="103"/>
        <v>10111101</v>
      </c>
      <c r="D2239" t="str">
        <f t="shared" si="104"/>
        <v>10111101</v>
      </c>
    </row>
    <row r="2240" spans="1:4" x14ac:dyDescent="0.25">
      <c r="A2240" s="1">
        <v>1110110</v>
      </c>
      <c r="B2240">
        <f t="shared" si="102"/>
        <v>118</v>
      </c>
      <c r="C2240" s="2" t="str">
        <f t="shared" si="103"/>
        <v>1110110</v>
      </c>
      <c r="D2240" t="str">
        <f t="shared" si="104"/>
        <v>01110110</v>
      </c>
    </row>
    <row r="2241" spans="1:4" x14ac:dyDescent="0.25">
      <c r="A2241" s="1">
        <v>11111011</v>
      </c>
      <c r="B2241">
        <f t="shared" si="102"/>
        <v>251</v>
      </c>
      <c r="C2241" s="2" t="str">
        <f t="shared" si="103"/>
        <v>11111011</v>
      </c>
      <c r="D2241" t="str">
        <f t="shared" si="104"/>
        <v>11111011</v>
      </c>
    </row>
    <row r="2242" spans="1:4" x14ac:dyDescent="0.25">
      <c r="A2242" s="1">
        <v>11010110</v>
      </c>
      <c r="B2242">
        <f t="shared" ref="B2242:B2305" si="105">BIN2DEC(A2242)</f>
        <v>214</v>
      </c>
      <c r="C2242" s="2" t="str">
        <f t="shared" ref="C2242:C2305" si="106">_xlfn.BASE(B2242,2)</f>
        <v>11010110</v>
      </c>
      <c r="D2242" t="str">
        <f t="shared" ref="D2242:D2305" si="107">TEXT(A2242,"00000000")</f>
        <v>11010110</v>
      </c>
    </row>
    <row r="2243" spans="1:4" x14ac:dyDescent="0.25">
      <c r="A2243" s="1">
        <v>10001101</v>
      </c>
      <c r="B2243">
        <f t="shared" si="105"/>
        <v>141</v>
      </c>
      <c r="C2243" s="2" t="str">
        <f t="shared" si="106"/>
        <v>10001101</v>
      </c>
      <c r="D2243" t="str">
        <f t="shared" si="107"/>
        <v>10001101</v>
      </c>
    </row>
    <row r="2244" spans="1:4" x14ac:dyDescent="0.25">
      <c r="A2244" s="1">
        <v>1100101</v>
      </c>
      <c r="B2244">
        <f t="shared" si="105"/>
        <v>101</v>
      </c>
      <c r="C2244" s="2" t="str">
        <f t="shared" si="106"/>
        <v>1100101</v>
      </c>
      <c r="D2244" t="str">
        <f t="shared" si="107"/>
        <v>01100101</v>
      </c>
    </row>
    <row r="2245" spans="1:4" x14ac:dyDescent="0.25">
      <c r="A2245" s="1">
        <v>1001111</v>
      </c>
      <c r="B2245">
        <f t="shared" si="105"/>
        <v>79</v>
      </c>
      <c r="C2245" s="2" t="str">
        <f t="shared" si="106"/>
        <v>1001111</v>
      </c>
      <c r="D2245" t="str">
        <f t="shared" si="107"/>
        <v>01001111</v>
      </c>
    </row>
    <row r="2246" spans="1:4" x14ac:dyDescent="0.25">
      <c r="A2246" s="1">
        <v>10001100</v>
      </c>
      <c r="B2246">
        <f t="shared" si="105"/>
        <v>140</v>
      </c>
      <c r="C2246" s="2" t="str">
        <f t="shared" si="106"/>
        <v>10001100</v>
      </c>
      <c r="D2246" t="str">
        <f t="shared" si="107"/>
        <v>10001100</v>
      </c>
    </row>
    <row r="2247" spans="1:4" x14ac:dyDescent="0.25">
      <c r="A2247" s="1">
        <v>11100110</v>
      </c>
      <c r="B2247">
        <f t="shared" si="105"/>
        <v>230</v>
      </c>
      <c r="C2247" s="2" t="str">
        <f t="shared" si="106"/>
        <v>11100110</v>
      </c>
      <c r="D2247" t="str">
        <f t="shared" si="107"/>
        <v>11100110</v>
      </c>
    </row>
    <row r="2248" spans="1:4" x14ac:dyDescent="0.25">
      <c r="A2248" s="1">
        <v>10011111</v>
      </c>
      <c r="B2248">
        <f t="shared" si="105"/>
        <v>159</v>
      </c>
      <c r="C2248" s="2" t="str">
        <f t="shared" si="106"/>
        <v>10011111</v>
      </c>
      <c r="D2248" t="str">
        <f t="shared" si="107"/>
        <v>10011111</v>
      </c>
    </row>
    <row r="2249" spans="1:4" x14ac:dyDescent="0.25">
      <c r="A2249" s="1">
        <v>11111011</v>
      </c>
      <c r="B2249">
        <f t="shared" si="105"/>
        <v>251</v>
      </c>
      <c r="C2249" s="2" t="str">
        <f t="shared" si="106"/>
        <v>11111011</v>
      </c>
      <c r="D2249" t="str">
        <f t="shared" si="107"/>
        <v>11111011</v>
      </c>
    </row>
    <row r="2250" spans="1:4" x14ac:dyDescent="0.25">
      <c r="A2250" s="1">
        <v>11111</v>
      </c>
      <c r="B2250">
        <f t="shared" si="105"/>
        <v>31</v>
      </c>
      <c r="C2250" s="2" t="str">
        <f t="shared" si="106"/>
        <v>11111</v>
      </c>
      <c r="D2250" t="str">
        <f t="shared" si="107"/>
        <v>00011111</v>
      </c>
    </row>
    <row r="2251" spans="1:4" x14ac:dyDescent="0.25">
      <c r="A2251" s="1">
        <v>11111110</v>
      </c>
      <c r="B2251">
        <f t="shared" si="105"/>
        <v>254</v>
      </c>
      <c r="C2251" s="2" t="str">
        <f t="shared" si="106"/>
        <v>11111110</v>
      </c>
      <c r="D2251" t="str">
        <f t="shared" si="107"/>
        <v>11111110</v>
      </c>
    </row>
    <row r="2252" spans="1:4" x14ac:dyDescent="0.25">
      <c r="A2252" s="1">
        <v>11101001</v>
      </c>
      <c r="B2252">
        <f t="shared" si="105"/>
        <v>233</v>
      </c>
      <c r="C2252" s="2" t="str">
        <f t="shared" si="106"/>
        <v>11101001</v>
      </c>
      <c r="D2252" t="str">
        <f t="shared" si="107"/>
        <v>11101001</v>
      </c>
    </row>
    <row r="2253" spans="1:4" x14ac:dyDescent="0.25">
      <c r="A2253" s="1">
        <v>11100101</v>
      </c>
      <c r="B2253">
        <f t="shared" si="105"/>
        <v>229</v>
      </c>
      <c r="C2253" s="2" t="str">
        <f t="shared" si="106"/>
        <v>11100101</v>
      </c>
      <c r="D2253" t="str">
        <f t="shared" si="107"/>
        <v>11100101</v>
      </c>
    </row>
    <row r="2254" spans="1:4" x14ac:dyDescent="0.25">
      <c r="A2254" s="1">
        <v>1111111</v>
      </c>
      <c r="B2254">
        <f t="shared" si="105"/>
        <v>127</v>
      </c>
      <c r="C2254" s="2" t="str">
        <f t="shared" si="106"/>
        <v>1111111</v>
      </c>
      <c r="D2254" t="str">
        <f t="shared" si="107"/>
        <v>01111111</v>
      </c>
    </row>
    <row r="2255" spans="1:4" x14ac:dyDescent="0.25">
      <c r="A2255" s="1">
        <v>11111001</v>
      </c>
      <c r="B2255">
        <f t="shared" si="105"/>
        <v>249</v>
      </c>
      <c r="C2255" s="2" t="str">
        <f t="shared" si="106"/>
        <v>11111001</v>
      </c>
      <c r="D2255" t="str">
        <f t="shared" si="107"/>
        <v>11111001</v>
      </c>
    </row>
    <row r="2256" spans="1:4" x14ac:dyDescent="0.25">
      <c r="A2256" s="1">
        <v>11101111</v>
      </c>
      <c r="B2256">
        <f t="shared" si="105"/>
        <v>239</v>
      </c>
      <c r="C2256" s="2" t="str">
        <f t="shared" si="106"/>
        <v>11101111</v>
      </c>
      <c r="D2256" t="str">
        <f t="shared" si="107"/>
        <v>11101111</v>
      </c>
    </row>
    <row r="2257" spans="1:4" x14ac:dyDescent="0.25">
      <c r="A2257" s="1">
        <v>11111111</v>
      </c>
      <c r="B2257">
        <f t="shared" si="105"/>
        <v>255</v>
      </c>
      <c r="C2257" s="2" t="str">
        <f t="shared" si="106"/>
        <v>11111111</v>
      </c>
      <c r="D2257" t="str">
        <f t="shared" si="107"/>
        <v>11111111</v>
      </c>
    </row>
    <row r="2258" spans="1:4" x14ac:dyDescent="0.25">
      <c r="A2258" s="1">
        <v>10011001</v>
      </c>
      <c r="B2258">
        <f t="shared" si="105"/>
        <v>153</v>
      </c>
      <c r="C2258" s="2" t="str">
        <f t="shared" si="106"/>
        <v>10011001</v>
      </c>
      <c r="D2258" t="str">
        <f t="shared" si="107"/>
        <v>10011001</v>
      </c>
    </row>
    <row r="2259" spans="1:4" x14ac:dyDescent="0.25">
      <c r="A2259" s="1">
        <v>11000</v>
      </c>
      <c r="B2259">
        <f t="shared" si="105"/>
        <v>24</v>
      </c>
      <c r="C2259" s="2" t="str">
        <f t="shared" si="106"/>
        <v>11000</v>
      </c>
      <c r="D2259" t="str">
        <f t="shared" si="107"/>
        <v>00011000</v>
      </c>
    </row>
    <row r="2260" spans="1:4" x14ac:dyDescent="0.25">
      <c r="A2260" s="1">
        <v>11010001</v>
      </c>
      <c r="B2260">
        <f t="shared" si="105"/>
        <v>209</v>
      </c>
      <c r="C2260" s="2" t="str">
        <f t="shared" si="106"/>
        <v>11010001</v>
      </c>
      <c r="D2260" t="str">
        <f t="shared" si="107"/>
        <v>11010001</v>
      </c>
    </row>
    <row r="2261" spans="1:4" x14ac:dyDescent="0.25">
      <c r="A2261" s="1">
        <v>10111101</v>
      </c>
      <c r="B2261">
        <f t="shared" si="105"/>
        <v>189</v>
      </c>
      <c r="C2261" s="2" t="str">
        <f t="shared" si="106"/>
        <v>10111101</v>
      </c>
      <c r="D2261" t="str">
        <f t="shared" si="107"/>
        <v>10111101</v>
      </c>
    </row>
    <row r="2262" spans="1:4" x14ac:dyDescent="0.25">
      <c r="A2262" s="1">
        <v>11001</v>
      </c>
      <c r="B2262">
        <f t="shared" si="105"/>
        <v>25</v>
      </c>
      <c r="C2262" s="2" t="str">
        <f t="shared" si="106"/>
        <v>11001</v>
      </c>
      <c r="D2262" t="str">
        <f t="shared" si="107"/>
        <v>00011001</v>
      </c>
    </row>
    <row r="2263" spans="1:4" x14ac:dyDescent="0.25">
      <c r="A2263" s="1">
        <v>1101011</v>
      </c>
      <c r="B2263">
        <f t="shared" si="105"/>
        <v>107</v>
      </c>
      <c r="C2263" s="2" t="str">
        <f t="shared" si="106"/>
        <v>1101011</v>
      </c>
      <c r="D2263" t="str">
        <f t="shared" si="107"/>
        <v>01101011</v>
      </c>
    </row>
    <row r="2264" spans="1:4" x14ac:dyDescent="0.25">
      <c r="A2264" s="1">
        <v>10010110</v>
      </c>
      <c r="B2264">
        <f t="shared" si="105"/>
        <v>150</v>
      </c>
      <c r="C2264" s="2" t="str">
        <f t="shared" si="106"/>
        <v>10010110</v>
      </c>
      <c r="D2264" t="str">
        <f t="shared" si="107"/>
        <v>10010110</v>
      </c>
    </row>
    <row r="2265" spans="1:4" x14ac:dyDescent="0.25">
      <c r="A2265" s="1">
        <v>1011100</v>
      </c>
      <c r="B2265">
        <f t="shared" si="105"/>
        <v>92</v>
      </c>
      <c r="C2265" s="2" t="str">
        <f t="shared" si="106"/>
        <v>1011100</v>
      </c>
      <c r="D2265" t="str">
        <f t="shared" si="107"/>
        <v>01011100</v>
      </c>
    </row>
    <row r="2266" spans="1:4" x14ac:dyDescent="0.25">
      <c r="A2266" s="1">
        <v>10110110</v>
      </c>
      <c r="B2266">
        <f t="shared" si="105"/>
        <v>182</v>
      </c>
      <c r="C2266" s="2" t="str">
        <f t="shared" si="106"/>
        <v>10110110</v>
      </c>
      <c r="D2266" t="str">
        <f t="shared" si="107"/>
        <v>10110110</v>
      </c>
    </row>
    <row r="2267" spans="1:4" x14ac:dyDescent="0.25">
      <c r="A2267" s="1">
        <v>1100010</v>
      </c>
      <c r="B2267">
        <f t="shared" si="105"/>
        <v>98</v>
      </c>
      <c r="C2267" s="2" t="str">
        <f t="shared" si="106"/>
        <v>1100010</v>
      </c>
      <c r="D2267" t="str">
        <f t="shared" si="107"/>
        <v>01100010</v>
      </c>
    </row>
    <row r="2268" spans="1:4" x14ac:dyDescent="0.25">
      <c r="A2268" s="1">
        <v>1000101</v>
      </c>
      <c r="B2268">
        <f t="shared" si="105"/>
        <v>69</v>
      </c>
      <c r="C2268" s="2" t="str">
        <f t="shared" si="106"/>
        <v>1000101</v>
      </c>
      <c r="D2268" t="str">
        <f t="shared" si="107"/>
        <v>01000101</v>
      </c>
    </row>
    <row r="2269" spans="1:4" x14ac:dyDescent="0.25">
      <c r="A2269" s="1">
        <v>1111111</v>
      </c>
      <c r="B2269">
        <f t="shared" si="105"/>
        <v>127</v>
      </c>
      <c r="C2269" s="2" t="str">
        <f t="shared" si="106"/>
        <v>1111111</v>
      </c>
      <c r="D2269" t="str">
        <f t="shared" si="107"/>
        <v>01111111</v>
      </c>
    </row>
    <row r="2270" spans="1:4" x14ac:dyDescent="0.25">
      <c r="A2270" s="1">
        <v>11111100</v>
      </c>
      <c r="B2270">
        <f t="shared" si="105"/>
        <v>252</v>
      </c>
      <c r="C2270" s="2" t="str">
        <f t="shared" si="106"/>
        <v>11111100</v>
      </c>
      <c r="D2270" t="str">
        <f t="shared" si="107"/>
        <v>11111100</v>
      </c>
    </row>
    <row r="2271" spans="1:4" x14ac:dyDescent="0.25">
      <c r="A2271" s="1">
        <v>1100111</v>
      </c>
      <c r="B2271">
        <f t="shared" si="105"/>
        <v>103</v>
      </c>
      <c r="C2271" s="2" t="str">
        <f t="shared" si="106"/>
        <v>1100111</v>
      </c>
      <c r="D2271" t="str">
        <f t="shared" si="107"/>
        <v>01100111</v>
      </c>
    </row>
    <row r="2272" spans="1:4" x14ac:dyDescent="0.25">
      <c r="A2272" s="1">
        <v>1111111</v>
      </c>
      <c r="B2272">
        <f t="shared" si="105"/>
        <v>127</v>
      </c>
      <c r="C2272" s="2" t="str">
        <f t="shared" si="106"/>
        <v>1111111</v>
      </c>
      <c r="D2272" t="str">
        <f t="shared" si="107"/>
        <v>01111111</v>
      </c>
    </row>
    <row r="2273" spans="1:4" x14ac:dyDescent="0.25">
      <c r="A2273" s="1">
        <v>1101101</v>
      </c>
      <c r="B2273">
        <f t="shared" si="105"/>
        <v>109</v>
      </c>
      <c r="C2273" s="2" t="str">
        <f t="shared" si="106"/>
        <v>1101101</v>
      </c>
      <c r="D2273" t="str">
        <f t="shared" si="107"/>
        <v>01101101</v>
      </c>
    </row>
    <row r="2274" spans="1:4" x14ac:dyDescent="0.25">
      <c r="A2274" s="1">
        <v>11111001</v>
      </c>
      <c r="B2274">
        <f t="shared" si="105"/>
        <v>249</v>
      </c>
      <c r="C2274" s="2" t="str">
        <f t="shared" si="106"/>
        <v>11111001</v>
      </c>
      <c r="D2274" t="str">
        <f t="shared" si="107"/>
        <v>11111001</v>
      </c>
    </row>
    <row r="2275" spans="1:4" x14ac:dyDescent="0.25">
      <c r="A2275" s="1">
        <v>1111011</v>
      </c>
      <c r="B2275">
        <f t="shared" si="105"/>
        <v>123</v>
      </c>
      <c r="C2275" s="2" t="str">
        <f t="shared" si="106"/>
        <v>1111011</v>
      </c>
      <c r="D2275" t="str">
        <f t="shared" si="107"/>
        <v>01111011</v>
      </c>
    </row>
    <row r="2276" spans="1:4" x14ac:dyDescent="0.25">
      <c r="A2276" s="1">
        <v>111111</v>
      </c>
      <c r="B2276">
        <f t="shared" si="105"/>
        <v>63</v>
      </c>
      <c r="C2276" s="2" t="str">
        <f t="shared" si="106"/>
        <v>111111</v>
      </c>
      <c r="D2276" t="str">
        <f t="shared" si="107"/>
        <v>00111111</v>
      </c>
    </row>
    <row r="2277" spans="1:4" x14ac:dyDescent="0.25">
      <c r="A2277" s="1">
        <v>11110101</v>
      </c>
      <c r="B2277">
        <f t="shared" si="105"/>
        <v>245</v>
      </c>
      <c r="C2277" s="2" t="str">
        <f t="shared" si="106"/>
        <v>11110101</v>
      </c>
      <c r="D2277" t="str">
        <f t="shared" si="107"/>
        <v>11110101</v>
      </c>
    </row>
    <row r="2278" spans="1:4" x14ac:dyDescent="0.25">
      <c r="A2278" s="1">
        <v>11110001</v>
      </c>
      <c r="B2278">
        <f t="shared" si="105"/>
        <v>241</v>
      </c>
      <c r="C2278" s="2" t="str">
        <f t="shared" si="106"/>
        <v>11110001</v>
      </c>
      <c r="D2278" t="str">
        <f t="shared" si="107"/>
        <v>11110001</v>
      </c>
    </row>
    <row r="2279" spans="1:4" x14ac:dyDescent="0.25">
      <c r="A2279" s="1">
        <v>1000100</v>
      </c>
      <c r="B2279">
        <f t="shared" si="105"/>
        <v>68</v>
      </c>
      <c r="C2279" s="2" t="str">
        <f t="shared" si="106"/>
        <v>1000100</v>
      </c>
      <c r="D2279" t="str">
        <f t="shared" si="107"/>
        <v>01000100</v>
      </c>
    </row>
    <row r="2280" spans="1:4" x14ac:dyDescent="0.25">
      <c r="A2280" s="1">
        <v>11011001</v>
      </c>
      <c r="B2280">
        <f t="shared" si="105"/>
        <v>217</v>
      </c>
      <c r="C2280" s="2" t="str">
        <f t="shared" si="106"/>
        <v>11011001</v>
      </c>
      <c r="D2280" t="str">
        <f t="shared" si="107"/>
        <v>11011001</v>
      </c>
    </row>
    <row r="2281" spans="1:4" x14ac:dyDescent="0.25">
      <c r="A2281" s="1">
        <v>11011011</v>
      </c>
      <c r="B2281">
        <f t="shared" si="105"/>
        <v>219</v>
      </c>
      <c r="C2281" s="2" t="str">
        <f t="shared" si="106"/>
        <v>11011011</v>
      </c>
      <c r="D2281" t="str">
        <f t="shared" si="107"/>
        <v>11011011</v>
      </c>
    </row>
    <row r="2282" spans="1:4" x14ac:dyDescent="0.25">
      <c r="A2282" s="1">
        <v>11001011</v>
      </c>
      <c r="B2282">
        <f t="shared" si="105"/>
        <v>203</v>
      </c>
      <c r="C2282" s="2" t="str">
        <f t="shared" si="106"/>
        <v>11001011</v>
      </c>
      <c r="D2282" t="str">
        <f t="shared" si="107"/>
        <v>11001011</v>
      </c>
    </row>
    <row r="2283" spans="1:4" x14ac:dyDescent="0.25">
      <c r="A2283" s="1">
        <v>10000001</v>
      </c>
      <c r="B2283">
        <f t="shared" si="105"/>
        <v>129</v>
      </c>
      <c r="C2283" s="2" t="str">
        <f t="shared" si="106"/>
        <v>10000001</v>
      </c>
      <c r="D2283" t="str">
        <f t="shared" si="107"/>
        <v>10000001</v>
      </c>
    </row>
    <row r="2284" spans="1:4" x14ac:dyDescent="0.25">
      <c r="A2284" s="1">
        <v>11010</v>
      </c>
      <c r="B2284">
        <f t="shared" si="105"/>
        <v>26</v>
      </c>
      <c r="C2284" s="2" t="str">
        <f t="shared" si="106"/>
        <v>11010</v>
      </c>
      <c r="D2284" t="str">
        <f t="shared" si="107"/>
        <v>00011010</v>
      </c>
    </row>
    <row r="2285" spans="1:4" x14ac:dyDescent="0.25">
      <c r="A2285" s="1">
        <v>11000100</v>
      </c>
      <c r="B2285">
        <f t="shared" si="105"/>
        <v>196</v>
      </c>
      <c r="C2285" s="2" t="str">
        <f t="shared" si="106"/>
        <v>11000100</v>
      </c>
      <c r="D2285" t="str">
        <f t="shared" si="107"/>
        <v>11000100</v>
      </c>
    </row>
    <row r="2286" spans="1:4" x14ac:dyDescent="0.25">
      <c r="A2286" s="1">
        <v>110001</v>
      </c>
      <c r="B2286">
        <f t="shared" si="105"/>
        <v>49</v>
      </c>
      <c r="C2286" s="2" t="str">
        <f t="shared" si="106"/>
        <v>110001</v>
      </c>
      <c r="D2286" t="str">
        <f t="shared" si="107"/>
        <v>00110001</v>
      </c>
    </row>
    <row r="2287" spans="1:4" x14ac:dyDescent="0.25">
      <c r="A2287" s="1">
        <v>10100100</v>
      </c>
      <c r="B2287">
        <f t="shared" si="105"/>
        <v>164</v>
      </c>
      <c r="C2287" s="2" t="str">
        <f t="shared" si="106"/>
        <v>10100100</v>
      </c>
      <c r="D2287" t="str">
        <f t="shared" si="107"/>
        <v>10100100</v>
      </c>
    </row>
    <row r="2288" spans="1:4" x14ac:dyDescent="0.25">
      <c r="A2288" s="1">
        <v>1100</v>
      </c>
      <c r="B2288">
        <f t="shared" si="105"/>
        <v>12</v>
      </c>
      <c r="C2288" s="2" t="str">
        <f t="shared" si="106"/>
        <v>1100</v>
      </c>
      <c r="D2288" t="str">
        <f t="shared" si="107"/>
        <v>00001100</v>
      </c>
    </row>
    <row r="2289" spans="1:4" x14ac:dyDescent="0.25">
      <c r="A2289" s="1">
        <v>100101</v>
      </c>
      <c r="B2289">
        <f t="shared" si="105"/>
        <v>37</v>
      </c>
      <c r="C2289" s="2" t="str">
        <f t="shared" si="106"/>
        <v>100101</v>
      </c>
      <c r="D2289" t="str">
        <f t="shared" si="107"/>
        <v>00100101</v>
      </c>
    </row>
    <row r="2290" spans="1:4" x14ac:dyDescent="0.25">
      <c r="A2290" s="1">
        <v>100011</v>
      </c>
      <c r="B2290">
        <f t="shared" si="105"/>
        <v>35</v>
      </c>
      <c r="C2290" s="2" t="str">
        <f t="shared" si="106"/>
        <v>100011</v>
      </c>
      <c r="D2290" t="str">
        <f t="shared" si="107"/>
        <v>00100011</v>
      </c>
    </row>
    <row r="2291" spans="1:4" x14ac:dyDescent="0.25">
      <c r="A2291" s="1">
        <v>1111111</v>
      </c>
      <c r="B2291">
        <f t="shared" si="105"/>
        <v>127</v>
      </c>
      <c r="C2291" s="2" t="str">
        <f t="shared" si="106"/>
        <v>1111111</v>
      </c>
      <c r="D2291" t="str">
        <f t="shared" si="107"/>
        <v>01111111</v>
      </c>
    </row>
    <row r="2292" spans="1:4" x14ac:dyDescent="0.25">
      <c r="A2292" s="1">
        <v>11110100</v>
      </c>
      <c r="B2292">
        <f t="shared" si="105"/>
        <v>244</v>
      </c>
      <c r="C2292" s="2" t="str">
        <f t="shared" si="106"/>
        <v>11110100</v>
      </c>
      <c r="D2292" t="str">
        <f t="shared" si="107"/>
        <v>11110100</v>
      </c>
    </row>
    <row r="2293" spans="1:4" x14ac:dyDescent="0.25">
      <c r="A2293" s="1">
        <v>11011000</v>
      </c>
      <c r="B2293">
        <f t="shared" si="105"/>
        <v>216</v>
      </c>
      <c r="C2293" s="2" t="str">
        <f t="shared" si="106"/>
        <v>11011000</v>
      </c>
      <c r="D2293" t="str">
        <f t="shared" si="107"/>
        <v>11011000</v>
      </c>
    </row>
    <row r="2294" spans="1:4" x14ac:dyDescent="0.25">
      <c r="A2294" s="1">
        <v>11010001</v>
      </c>
      <c r="B2294">
        <f t="shared" si="105"/>
        <v>209</v>
      </c>
      <c r="C2294" s="2" t="str">
        <f t="shared" si="106"/>
        <v>11010001</v>
      </c>
      <c r="D2294" t="str">
        <f t="shared" si="107"/>
        <v>11010001</v>
      </c>
    </row>
    <row r="2295" spans="1:4" x14ac:dyDescent="0.25">
      <c r="A2295" s="1">
        <v>11010</v>
      </c>
      <c r="B2295">
        <f t="shared" si="105"/>
        <v>26</v>
      </c>
      <c r="C2295" s="2" t="str">
        <f t="shared" si="106"/>
        <v>11010</v>
      </c>
      <c r="D2295" t="str">
        <f t="shared" si="107"/>
        <v>00011010</v>
      </c>
    </row>
    <row r="2296" spans="1:4" x14ac:dyDescent="0.25">
      <c r="A2296" s="1">
        <v>11010101</v>
      </c>
      <c r="B2296">
        <f t="shared" si="105"/>
        <v>213</v>
      </c>
      <c r="C2296" s="2" t="str">
        <f t="shared" si="106"/>
        <v>11010101</v>
      </c>
      <c r="D2296" t="str">
        <f t="shared" si="107"/>
        <v>11010101</v>
      </c>
    </row>
    <row r="2297" spans="1:4" x14ac:dyDescent="0.25">
      <c r="A2297" s="1">
        <v>11010</v>
      </c>
      <c r="B2297">
        <f t="shared" si="105"/>
        <v>26</v>
      </c>
      <c r="C2297" s="2" t="str">
        <f t="shared" si="106"/>
        <v>11010</v>
      </c>
      <c r="D2297" t="str">
        <f t="shared" si="107"/>
        <v>00011010</v>
      </c>
    </row>
    <row r="2298" spans="1:4" x14ac:dyDescent="0.25">
      <c r="A2298" s="1">
        <v>11010001</v>
      </c>
      <c r="B2298">
        <f t="shared" si="105"/>
        <v>209</v>
      </c>
      <c r="C2298" s="2" t="str">
        <f t="shared" si="106"/>
        <v>11010001</v>
      </c>
      <c r="D2298" t="str">
        <f t="shared" si="107"/>
        <v>11010001</v>
      </c>
    </row>
    <row r="2299" spans="1:4" x14ac:dyDescent="0.25">
      <c r="A2299" s="1">
        <v>11000</v>
      </c>
      <c r="B2299">
        <f t="shared" si="105"/>
        <v>24</v>
      </c>
      <c r="C2299" s="2" t="str">
        <f t="shared" si="106"/>
        <v>11000</v>
      </c>
      <c r="D2299" t="str">
        <f t="shared" si="107"/>
        <v>00011000</v>
      </c>
    </row>
    <row r="2300" spans="1:4" x14ac:dyDescent="0.25">
      <c r="A2300" s="1">
        <v>11011001</v>
      </c>
      <c r="B2300">
        <f t="shared" si="105"/>
        <v>217</v>
      </c>
      <c r="C2300" s="2" t="str">
        <f t="shared" si="106"/>
        <v>11011001</v>
      </c>
      <c r="D2300" t="str">
        <f t="shared" si="107"/>
        <v>11011001</v>
      </c>
    </row>
    <row r="2301" spans="1:4" x14ac:dyDescent="0.25">
      <c r="A2301" s="1">
        <v>1111101</v>
      </c>
      <c r="B2301">
        <f t="shared" si="105"/>
        <v>125</v>
      </c>
      <c r="C2301" s="2" t="str">
        <f t="shared" si="106"/>
        <v>1111101</v>
      </c>
      <c r="D2301" t="str">
        <f t="shared" si="107"/>
        <v>01111101</v>
      </c>
    </row>
    <row r="2302" spans="1:4" x14ac:dyDescent="0.25">
      <c r="A2302" s="1">
        <v>11111001</v>
      </c>
      <c r="B2302">
        <f t="shared" si="105"/>
        <v>249</v>
      </c>
      <c r="C2302" s="2" t="str">
        <f t="shared" si="106"/>
        <v>11111001</v>
      </c>
      <c r="D2302" t="str">
        <f t="shared" si="107"/>
        <v>11111001</v>
      </c>
    </row>
    <row r="2303" spans="1:4" x14ac:dyDescent="0.25">
      <c r="A2303" s="1">
        <v>11110110</v>
      </c>
      <c r="B2303">
        <f t="shared" si="105"/>
        <v>246</v>
      </c>
      <c r="C2303" s="2" t="str">
        <f t="shared" si="106"/>
        <v>11110110</v>
      </c>
      <c r="D2303" t="str">
        <f t="shared" si="107"/>
        <v>11110110</v>
      </c>
    </row>
    <row r="2304" spans="1:4" x14ac:dyDescent="0.25">
      <c r="A2304" s="1">
        <v>110100</v>
      </c>
      <c r="B2304">
        <f t="shared" si="105"/>
        <v>52</v>
      </c>
      <c r="C2304" s="2" t="str">
        <f t="shared" si="106"/>
        <v>110100</v>
      </c>
      <c r="D2304" t="str">
        <f t="shared" si="107"/>
        <v>00110100</v>
      </c>
    </row>
    <row r="2305" spans="1:4" x14ac:dyDescent="0.25">
      <c r="A2305" s="1">
        <v>11000001</v>
      </c>
      <c r="B2305">
        <f t="shared" si="105"/>
        <v>193</v>
      </c>
      <c r="C2305" s="2" t="str">
        <f t="shared" si="106"/>
        <v>11000001</v>
      </c>
      <c r="D2305" t="str">
        <f t="shared" si="107"/>
        <v>11000001</v>
      </c>
    </row>
    <row r="2306" spans="1:4" x14ac:dyDescent="0.25">
      <c r="A2306" s="1">
        <v>10011110</v>
      </c>
      <c r="B2306">
        <f t="shared" ref="B2306:B2369" si="108">BIN2DEC(A2306)</f>
        <v>158</v>
      </c>
      <c r="C2306" s="2" t="str">
        <f t="shared" ref="C2306:C2369" si="109">_xlfn.BASE(B2306,2)</f>
        <v>10011110</v>
      </c>
      <c r="D2306" t="str">
        <f t="shared" ref="D2306:D2369" si="110">TEXT(A2306,"00000000")</f>
        <v>10011110</v>
      </c>
    </row>
    <row r="2307" spans="1:4" x14ac:dyDescent="0.25">
      <c r="A2307" s="1">
        <v>1111100</v>
      </c>
      <c r="B2307">
        <f t="shared" si="108"/>
        <v>124</v>
      </c>
      <c r="C2307" s="2" t="str">
        <f t="shared" si="109"/>
        <v>1111100</v>
      </c>
      <c r="D2307" t="str">
        <f t="shared" si="110"/>
        <v>01111100</v>
      </c>
    </row>
    <row r="2308" spans="1:4" x14ac:dyDescent="0.25">
      <c r="A2308" s="1">
        <v>11101111</v>
      </c>
      <c r="B2308">
        <f t="shared" si="108"/>
        <v>239</v>
      </c>
      <c r="C2308" s="2" t="str">
        <f t="shared" si="109"/>
        <v>11101111</v>
      </c>
      <c r="D2308" t="str">
        <f t="shared" si="110"/>
        <v>11101111</v>
      </c>
    </row>
    <row r="2309" spans="1:4" x14ac:dyDescent="0.25">
      <c r="A2309" s="1">
        <v>10001011</v>
      </c>
      <c r="B2309">
        <f t="shared" si="108"/>
        <v>139</v>
      </c>
      <c r="C2309" s="2" t="str">
        <f t="shared" si="109"/>
        <v>10001011</v>
      </c>
      <c r="D2309" t="str">
        <f t="shared" si="110"/>
        <v>10001011</v>
      </c>
    </row>
    <row r="2310" spans="1:4" x14ac:dyDescent="0.25">
      <c r="A2310" s="1">
        <v>10010001</v>
      </c>
      <c r="B2310">
        <f t="shared" si="108"/>
        <v>145</v>
      </c>
      <c r="C2310" s="2" t="str">
        <f t="shared" si="109"/>
        <v>10010001</v>
      </c>
      <c r="D2310" t="str">
        <f t="shared" si="110"/>
        <v>10010001</v>
      </c>
    </row>
    <row r="2311" spans="1:4" x14ac:dyDescent="0.25">
      <c r="A2311" s="1">
        <v>11101100</v>
      </c>
      <c r="B2311">
        <f t="shared" si="108"/>
        <v>236</v>
      </c>
      <c r="C2311" s="2" t="str">
        <f t="shared" si="109"/>
        <v>11101100</v>
      </c>
      <c r="D2311" t="str">
        <f t="shared" si="110"/>
        <v>11101100</v>
      </c>
    </row>
    <row r="2312" spans="1:4" x14ac:dyDescent="0.25">
      <c r="A2312" s="1">
        <v>10100111</v>
      </c>
      <c r="B2312">
        <f t="shared" si="108"/>
        <v>167</v>
      </c>
      <c r="C2312" s="2" t="str">
        <f t="shared" si="109"/>
        <v>10100111</v>
      </c>
      <c r="D2312" t="str">
        <f t="shared" si="110"/>
        <v>10100111</v>
      </c>
    </row>
    <row r="2313" spans="1:4" x14ac:dyDescent="0.25">
      <c r="A2313" s="1">
        <v>110</v>
      </c>
      <c r="B2313">
        <f t="shared" si="108"/>
        <v>6</v>
      </c>
      <c r="C2313" s="2" t="str">
        <f t="shared" si="109"/>
        <v>110</v>
      </c>
      <c r="D2313" t="str">
        <f t="shared" si="110"/>
        <v>00000110</v>
      </c>
    </row>
    <row r="2314" spans="1:4" x14ac:dyDescent="0.25">
      <c r="A2314" s="1">
        <v>1110110</v>
      </c>
      <c r="B2314">
        <f t="shared" si="108"/>
        <v>118</v>
      </c>
      <c r="C2314" s="2" t="str">
        <f t="shared" si="109"/>
        <v>1110110</v>
      </c>
      <c r="D2314" t="str">
        <f t="shared" si="110"/>
        <v>01110110</v>
      </c>
    </row>
    <row r="2315" spans="1:4" x14ac:dyDescent="0.25">
      <c r="A2315" s="1">
        <v>10101011</v>
      </c>
      <c r="B2315">
        <f t="shared" si="108"/>
        <v>171</v>
      </c>
      <c r="C2315" s="2" t="str">
        <f t="shared" si="109"/>
        <v>10101011</v>
      </c>
      <c r="D2315" t="str">
        <f t="shared" si="110"/>
        <v>10101011</v>
      </c>
    </row>
    <row r="2316" spans="1:4" x14ac:dyDescent="0.25">
      <c r="A2316" s="1">
        <v>1111101</v>
      </c>
      <c r="B2316">
        <f t="shared" si="108"/>
        <v>125</v>
      </c>
      <c r="C2316" s="2" t="str">
        <f t="shared" si="109"/>
        <v>1111101</v>
      </c>
      <c r="D2316" t="str">
        <f t="shared" si="110"/>
        <v>01111101</v>
      </c>
    </row>
    <row r="2317" spans="1:4" x14ac:dyDescent="0.25">
      <c r="A2317" s="1">
        <v>11011100</v>
      </c>
      <c r="B2317">
        <f t="shared" si="108"/>
        <v>220</v>
      </c>
      <c r="C2317" s="2" t="str">
        <f t="shared" si="109"/>
        <v>11011100</v>
      </c>
      <c r="D2317" t="str">
        <f t="shared" si="110"/>
        <v>11011100</v>
      </c>
    </row>
    <row r="2318" spans="1:4" x14ac:dyDescent="0.25">
      <c r="A2318" s="1">
        <v>11011000</v>
      </c>
      <c r="B2318">
        <f t="shared" si="108"/>
        <v>216</v>
      </c>
      <c r="C2318" s="2" t="str">
        <f t="shared" si="109"/>
        <v>11011000</v>
      </c>
      <c r="D2318" t="str">
        <f t="shared" si="110"/>
        <v>11011000</v>
      </c>
    </row>
    <row r="2319" spans="1:4" x14ac:dyDescent="0.25">
      <c r="A2319" s="1">
        <v>10111110</v>
      </c>
      <c r="B2319">
        <f t="shared" si="108"/>
        <v>190</v>
      </c>
      <c r="C2319" s="2" t="str">
        <f t="shared" si="109"/>
        <v>10111110</v>
      </c>
      <c r="D2319" t="str">
        <f t="shared" si="110"/>
        <v>10111110</v>
      </c>
    </row>
    <row r="2320" spans="1:4" x14ac:dyDescent="0.25">
      <c r="A2320" s="1">
        <v>10110110</v>
      </c>
      <c r="B2320">
        <f t="shared" si="108"/>
        <v>182</v>
      </c>
      <c r="C2320" s="2" t="str">
        <f t="shared" si="109"/>
        <v>10110110</v>
      </c>
      <c r="D2320" t="str">
        <f t="shared" si="110"/>
        <v>10110110</v>
      </c>
    </row>
    <row r="2321" spans="1:4" x14ac:dyDescent="0.25">
      <c r="A2321" s="1">
        <v>11100</v>
      </c>
      <c r="B2321">
        <f t="shared" si="108"/>
        <v>28</v>
      </c>
      <c r="C2321" s="2" t="str">
        <f t="shared" si="109"/>
        <v>11100</v>
      </c>
      <c r="D2321" t="str">
        <f t="shared" si="110"/>
        <v>00011100</v>
      </c>
    </row>
    <row r="2322" spans="1:4" x14ac:dyDescent="0.25">
      <c r="A2322" s="1">
        <v>10001110</v>
      </c>
      <c r="B2322">
        <f t="shared" si="108"/>
        <v>142</v>
      </c>
      <c r="C2322" s="2" t="str">
        <f t="shared" si="109"/>
        <v>10001110</v>
      </c>
      <c r="D2322" t="str">
        <f t="shared" si="110"/>
        <v>10001110</v>
      </c>
    </row>
    <row r="2323" spans="1:4" x14ac:dyDescent="0.25">
      <c r="A2323" s="1">
        <v>1100001</v>
      </c>
      <c r="B2323">
        <f t="shared" si="108"/>
        <v>97</v>
      </c>
      <c r="C2323" s="2" t="str">
        <f t="shared" si="109"/>
        <v>1100001</v>
      </c>
      <c r="D2323" t="str">
        <f t="shared" si="110"/>
        <v>01100001</v>
      </c>
    </row>
    <row r="2324" spans="1:4" x14ac:dyDescent="0.25">
      <c r="A2324" s="1">
        <v>1001110</v>
      </c>
      <c r="B2324">
        <f t="shared" si="108"/>
        <v>78</v>
      </c>
      <c r="C2324" s="2" t="str">
        <f t="shared" si="109"/>
        <v>1001110</v>
      </c>
      <c r="D2324" t="str">
        <f t="shared" si="110"/>
        <v>01001110</v>
      </c>
    </row>
    <row r="2325" spans="1:4" x14ac:dyDescent="0.25">
      <c r="A2325" s="1">
        <v>11000</v>
      </c>
      <c r="B2325">
        <f t="shared" si="108"/>
        <v>24</v>
      </c>
      <c r="C2325" s="2" t="str">
        <f t="shared" si="109"/>
        <v>11000</v>
      </c>
      <c r="D2325" t="str">
        <f t="shared" si="110"/>
        <v>00011000</v>
      </c>
    </row>
    <row r="2326" spans="1:4" x14ac:dyDescent="0.25">
      <c r="A2326" s="1">
        <v>10011110</v>
      </c>
      <c r="B2326">
        <f t="shared" si="108"/>
        <v>158</v>
      </c>
      <c r="C2326" s="2" t="str">
        <f t="shared" si="109"/>
        <v>10011110</v>
      </c>
      <c r="D2326" t="str">
        <f t="shared" si="110"/>
        <v>10011110</v>
      </c>
    </row>
    <row r="2327" spans="1:4" x14ac:dyDescent="0.25">
      <c r="A2327" s="1">
        <v>1111001</v>
      </c>
      <c r="B2327">
        <f t="shared" si="108"/>
        <v>121</v>
      </c>
      <c r="C2327" s="2" t="str">
        <f t="shared" si="109"/>
        <v>1111001</v>
      </c>
      <c r="D2327" t="str">
        <f t="shared" si="110"/>
        <v>01111001</v>
      </c>
    </row>
    <row r="2328" spans="1:4" x14ac:dyDescent="0.25">
      <c r="A2328" s="1">
        <v>1101100</v>
      </c>
      <c r="B2328">
        <f t="shared" si="108"/>
        <v>108</v>
      </c>
      <c r="C2328" s="2" t="str">
        <f t="shared" si="109"/>
        <v>1101100</v>
      </c>
      <c r="D2328" t="str">
        <f t="shared" si="110"/>
        <v>01101100</v>
      </c>
    </row>
    <row r="2329" spans="1:4" x14ac:dyDescent="0.25">
      <c r="A2329" s="1">
        <v>11010111</v>
      </c>
      <c r="B2329">
        <f t="shared" si="108"/>
        <v>215</v>
      </c>
      <c r="C2329" s="2" t="str">
        <f t="shared" si="109"/>
        <v>11010111</v>
      </c>
      <c r="D2329" t="str">
        <f t="shared" si="110"/>
        <v>11010111</v>
      </c>
    </row>
    <row r="2330" spans="1:4" x14ac:dyDescent="0.25">
      <c r="A2330" s="1">
        <v>10101000</v>
      </c>
      <c r="B2330">
        <f t="shared" si="108"/>
        <v>168</v>
      </c>
      <c r="C2330" s="2" t="str">
        <f t="shared" si="109"/>
        <v>10101000</v>
      </c>
      <c r="D2330" t="str">
        <f t="shared" si="110"/>
        <v>10101000</v>
      </c>
    </row>
    <row r="2331" spans="1:4" x14ac:dyDescent="0.25">
      <c r="A2331" s="1">
        <v>11110</v>
      </c>
      <c r="B2331">
        <f t="shared" si="108"/>
        <v>30</v>
      </c>
      <c r="C2331" s="2" t="str">
        <f t="shared" si="109"/>
        <v>11110</v>
      </c>
      <c r="D2331" t="str">
        <f t="shared" si="110"/>
        <v>00011110</v>
      </c>
    </row>
    <row r="2332" spans="1:4" x14ac:dyDescent="0.25">
      <c r="A2332" s="1">
        <v>11011000</v>
      </c>
      <c r="B2332">
        <f t="shared" si="108"/>
        <v>216</v>
      </c>
      <c r="C2332" s="2" t="str">
        <f t="shared" si="109"/>
        <v>11011000</v>
      </c>
      <c r="D2332" t="str">
        <f t="shared" si="110"/>
        <v>11011000</v>
      </c>
    </row>
    <row r="2333" spans="1:4" x14ac:dyDescent="0.25">
      <c r="A2333" s="1">
        <v>100111</v>
      </c>
      <c r="B2333">
        <f t="shared" si="108"/>
        <v>39</v>
      </c>
      <c r="C2333" s="2" t="str">
        <f t="shared" si="109"/>
        <v>100111</v>
      </c>
      <c r="D2333" t="str">
        <f t="shared" si="110"/>
        <v>00100111</v>
      </c>
    </row>
    <row r="2334" spans="1:4" x14ac:dyDescent="0.25">
      <c r="A2334" s="1">
        <v>11110010</v>
      </c>
      <c r="B2334">
        <f t="shared" si="108"/>
        <v>242</v>
      </c>
      <c r="C2334" s="2" t="str">
        <f t="shared" si="109"/>
        <v>11110010</v>
      </c>
      <c r="D2334" t="str">
        <f t="shared" si="110"/>
        <v>11110010</v>
      </c>
    </row>
    <row r="2335" spans="1:4" x14ac:dyDescent="0.25">
      <c r="A2335" s="1">
        <v>11011101</v>
      </c>
      <c r="B2335">
        <f t="shared" si="108"/>
        <v>221</v>
      </c>
      <c r="C2335" s="2" t="str">
        <f t="shared" si="109"/>
        <v>11011101</v>
      </c>
      <c r="D2335" t="str">
        <f t="shared" si="110"/>
        <v>11011101</v>
      </c>
    </row>
    <row r="2336" spans="1:4" x14ac:dyDescent="0.25">
      <c r="A2336" s="1">
        <v>11010101</v>
      </c>
      <c r="B2336">
        <f t="shared" si="108"/>
        <v>213</v>
      </c>
      <c r="C2336" s="2" t="str">
        <f t="shared" si="109"/>
        <v>11010101</v>
      </c>
      <c r="D2336" t="str">
        <f t="shared" si="110"/>
        <v>11010101</v>
      </c>
    </row>
    <row r="2337" spans="1:4" x14ac:dyDescent="0.25">
      <c r="A2337" s="1">
        <v>111110</v>
      </c>
      <c r="B2337">
        <f t="shared" si="108"/>
        <v>62</v>
      </c>
      <c r="C2337" s="2" t="str">
        <f t="shared" si="109"/>
        <v>111110</v>
      </c>
      <c r="D2337" t="str">
        <f t="shared" si="110"/>
        <v>00111110</v>
      </c>
    </row>
    <row r="2338" spans="1:4" x14ac:dyDescent="0.25">
      <c r="A2338" s="1">
        <v>101110</v>
      </c>
      <c r="B2338">
        <f t="shared" si="108"/>
        <v>46</v>
      </c>
      <c r="C2338" s="2" t="str">
        <f t="shared" si="109"/>
        <v>101110</v>
      </c>
      <c r="D2338" t="str">
        <f t="shared" si="110"/>
        <v>00101110</v>
      </c>
    </row>
    <row r="2339" spans="1:4" x14ac:dyDescent="0.25">
      <c r="A2339" s="1">
        <v>1011101</v>
      </c>
      <c r="B2339">
        <f t="shared" si="108"/>
        <v>93</v>
      </c>
      <c r="C2339" s="2" t="str">
        <f t="shared" si="109"/>
        <v>1011101</v>
      </c>
      <c r="D2339" t="str">
        <f t="shared" si="110"/>
        <v>01011101</v>
      </c>
    </row>
    <row r="2340" spans="1:4" x14ac:dyDescent="0.25">
      <c r="A2340" s="1">
        <v>10111010</v>
      </c>
      <c r="B2340">
        <f t="shared" si="108"/>
        <v>186</v>
      </c>
      <c r="C2340" s="2" t="str">
        <f t="shared" si="109"/>
        <v>10111010</v>
      </c>
      <c r="D2340" t="str">
        <f t="shared" si="110"/>
        <v>10111010</v>
      </c>
    </row>
    <row r="2341" spans="1:4" x14ac:dyDescent="0.25">
      <c r="A2341" s="1">
        <v>10110100</v>
      </c>
      <c r="B2341">
        <f t="shared" si="108"/>
        <v>180</v>
      </c>
      <c r="C2341" s="2" t="str">
        <f t="shared" si="109"/>
        <v>10110100</v>
      </c>
      <c r="D2341" t="str">
        <f t="shared" si="110"/>
        <v>10110100</v>
      </c>
    </row>
    <row r="2342" spans="1:4" x14ac:dyDescent="0.25">
      <c r="A2342" s="1">
        <v>1011100</v>
      </c>
      <c r="B2342">
        <f t="shared" si="108"/>
        <v>92</v>
      </c>
      <c r="C2342" s="2" t="str">
        <f t="shared" si="109"/>
        <v>1011100</v>
      </c>
      <c r="D2342" t="str">
        <f t="shared" si="110"/>
        <v>01011100</v>
      </c>
    </row>
    <row r="2343" spans="1:4" x14ac:dyDescent="0.25">
      <c r="A2343" s="1">
        <v>11011111</v>
      </c>
      <c r="B2343">
        <f t="shared" si="108"/>
        <v>223</v>
      </c>
      <c r="C2343" s="2" t="str">
        <f t="shared" si="109"/>
        <v>11011111</v>
      </c>
      <c r="D2343" t="str">
        <f t="shared" si="110"/>
        <v>11011111</v>
      </c>
    </row>
    <row r="2344" spans="1:4" x14ac:dyDescent="0.25">
      <c r="A2344" s="1">
        <v>10111110</v>
      </c>
      <c r="B2344">
        <f t="shared" si="108"/>
        <v>190</v>
      </c>
      <c r="C2344" s="2" t="str">
        <f t="shared" si="109"/>
        <v>10111110</v>
      </c>
      <c r="D2344" t="str">
        <f t="shared" si="110"/>
        <v>10111110</v>
      </c>
    </row>
    <row r="2345" spans="1:4" x14ac:dyDescent="0.25">
      <c r="A2345" s="1">
        <v>10111110</v>
      </c>
      <c r="B2345">
        <f t="shared" si="108"/>
        <v>190</v>
      </c>
      <c r="C2345" s="2" t="str">
        <f t="shared" si="109"/>
        <v>10111110</v>
      </c>
      <c r="D2345" t="str">
        <f t="shared" si="110"/>
        <v>10111110</v>
      </c>
    </row>
    <row r="2346" spans="1:4" x14ac:dyDescent="0.25">
      <c r="A2346" s="1">
        <v>10011100</v>
      </c>
      <c r="B2346">
        <f t="shared" si="108"/>
        <v>156</v>
      </c>
      <c r="C2346" s="2" t="str">
        <f t="shared" si="109"/>
        <v>10011100</v>
      </c>
      <c r="D2346" t="str">
        <f t="shared" si="110"/>
        <v>10011100</v>
      </c>
    </row>
    <row r="2347" spans="1:4" x14ac:dyDescent="0.25">
      <c r="A2347" s="1">
        <v>111011</v>
      </c>
      <c r="B2347">
        <f t="shared" si="108"/>
        <v>59</v>
      </c>
      <c r="C2347" s="2" t="str">
        <f t="shared" si="109"/>
        <v>111011</v>
      </c>
      <c r="D2347" t="str">
        <f t="shared" si="110"/>
        <v>00111011</v>
      </c>
    </row>
    <row r="2348" spans="1:4" x14ac:dyDescent="0.25">
      <c r="A2348" s="1">
        <v>1110111</v>
      </c>
      <c r="B2348">
        <f t="shared" si="108"/>
        <v>119</v>
      </c>
      <c r="C2348" s="2" t="str">
        <f t="shared" si="109"/>
        <v>1110111</v>
      </c>
      <c r="D2348" t="str">
        <f t="shared" si="110"/>
        <v>01110111</v>
      </c>
    </row>
    <row r="2349" spans="1:4" x14ac:dyDescent="0.25">
      <c r="A2349" s="1">
        <v>10101110</v>
      </c>
      <c r="B2349">
        <f t="shared" si="108"/>
        <v>174</v>
      </c>
      <c r="C2349" s="2" t="str">
        <f t="shared" si="109"/>
        <v>10101110</v>
      </c>
      <c r="D2349" t="str">
        <f t="shared" si="110"/>
        <v>10101110</v>
      </c>
    </row>
    <row r="2350" spans="1:4" x14ac:dyDescent="0.25">
      <c r="A2350" s="1">
        <v>11000110</v>
      </c>
      <c r="B2350">
        <f t="shared" si="108"/>
        <v>198</v>
      </c>
      <c r="C2350" s="2" t="str">
        <f t="shared" si="109"/>
        <v>11000110</v>
      </c>
      <c r="D2350" t="str">
        <f t="shared" si="110"/>
        <v>11000110</v>
      </c>
    </row>
    <row r="2351" spans="1:4" x14ac:dyDescent="0.25">
      <c r="A2351" s="1">
        <v>1110110</v>
      </c>
      <c r="B2351">
        <f t="shared" si="108"/>
        <v>118</v>
      </c>
      <c r="C2351" s="2" t="str">
        <f t="shared" si="109"/>
        <v>1110110</v>
      </c>
      <c r="D2351" t="str">
        <f t="shared" si="110"/>
        <v>01110110</v>
      </c>
    </row>
    <row r="2352" spans="1:4" x14ac:dyDescent="0.25">
      <c r="A2352" s="1">
        <v>11011111</v>
      </c>
      <c r="B2352">
        <f t="shared" si="108"/>
        <v>223</v>
      </c>
      <c r="C2352" s="2" t="str">
        <f t="shared" si="109"/>
        <v>11011111</v>
      </c>
      <c r="D2352" t="str">
        <f t="shared" si="110"/>
        <v>11011111</v>
      </c>
    </row>
    <row r="2353" spans="1:4" x14ac:dyDescent="0.25">
      <c r="A2353" s="1">
        <v>11111110</v>
      </c>
      <c r="B2353">
        <f t="shared" si="108"/>
        <v>254</v>
      </c>
      <c r="C2353" s="2" t="str">
        <f t="shared" si="109"/>
        <v>11111110</v>
      </c>
      <c r="D2353" t="str">
        <f t="shared" si="110"/>
        <v>11111110</v>
      </c>
    </row>
    <row r="2354" spans="1:4" x14ac:dyDescent="0.25">
      <c r="A2354" s="1">
        <v>1111101</v>
      </c>
      <c r="B2354">
        <f t="shared" si="108"/>
        <v>125</v>
      </c>
      <c r="C2354" s="2" t="str">
        <f t="shared" si="109"/>
        <v>1111101</v>
      </c>
      <c r="D2354" t="str">
        <f t="shared" si="110"/>
        <v>01111101</v>
      </c>
    </row>
    <row r="2355" spans="1:4" x14ac:dyDescent="0.25">
      <c r="A2355" s="1">
        <v>10001101</v>
      </c>
      <c r="B2355">
        <f t="shared" si="108"/>
        <v>141</v>
      </c>
      <c r="C2355" s="2" t="str">
        <f t="shared" si="109"/>
        <v>10001101</v>
      </c>
      <c r="D2355" t="str">
        <f t="shared" si="110"/>
        <v>10001101</v>
      </c>
    </row>
    <row r="2356" spans="1:4" x14ac:dyDescent="0.25">
      <c r="A2356" s="1">
        <v>11101010</v>
      </c>
      <c r="B2356">
        <f t="shared" si="108"/>
        <v>234</v>
      </c>
      <c r="C2356" s="2" t="str">
        <f t="shared" si="109"/>
        <v>11101010</v>
      </c>
      <c r="D2356" t="str">
        <f t="shared" si="110"/>
        <v>11101010</v>
      </c>
    </row>
    <row r="2357" spans="1:4" x14ac:dyDescent="0.25">
      <c r="A2357" s="1">
        <v>101111</v>
      </c>
      <c r="B2357">
        <f t="shared" si="108"/>
        <v>47</v>
      </c>
      <c r="C2357" s="2" t="str">
        <f t="shared" si="109"/>
        <v>101111</v>
      </c>
      <c r="D2357" t="str">
        <f t="shared" si="110"/>
        <v>00101111</v>
      </c>
    </row>
    <row r="2358" spans="1:4" x14ac:dyDescent="0.25">
      <c r="A2358" s="1">
        <v>1011100</v>
      </c>
      <c r="B2358">
        <f t="shared" si="108"/>
        <v>92</v>
      </c>
      <c r="C2358" s="2" t="str">
        <f t="shared" si="109"/>
        <v>1011100</v>
      </c>
      <c r="D2358" t="str">
        <f t="shared" si="110"/>
        <v>01011100</v>
      </c>
    </row>
    <row r="2359" spans="1:4" x14ac:dyDescent="0.25">
      <c r="A2359" s="1">
        <v>10111000</v>
      </c>
      <c r="B2359">
        <f t="shared" si="108"/>
        <v>184</v>
      </c>
      <c r="C2359" s="2" t="str">
        <f t="shared" si="109"/>
        <v>10111000</v>
      </c>
      <c r="D2359" t="str">
        <f t="shared" si="110"/>
        <v>10111000</v>
      </c>
    </row>
    <row r="2360" spans="1:4" x14ac:dyDescent="0.25">
      <c r="A2360" s="1">
        <v>10011000</v>
      </c>
      <c r="B2360">
        <f t="shared" si="108"/>
        <v>152</v>
      </c>
      <c r="C2360" s="2" t="str">
        <f t="shared" si="109"/>
        <v>10011000</v>
      </c>
      <c r="D2360" t="str">
        <f t="shared" si="110"/>
        <v>10011000</v>
      </c>
    </row>
    <row r="2361" spans="1:4" x14ac:dyDescent="0.25">
      <c r="A2361" s="1">
        <v>10111001</v>
      </c>
      <c r="B2361">
        <f t="shared" si="108"/>
        <v>185</v>
      </c>
      <c r="C2361" s="2" t="str">
        <f t="shared" si="109"/>
        <v>10111001</v>
      </c>
      <c r="D2361" t="str">
        <f t="shared" si="110"/>
        <v>10111001</v>
      </c>
    </row>
    <row r="2362" spans="1:4" x14ac:dyDescent="0.25">
      <c r="A2362" s="1">
        <v>11011101</v>
      </c>
      <c r="B2362">
        <f t="shared" si="108"/>
        <v>221</v>
      </c>
      <c r="C2362" s="2" t="str">
        <f t="shared" si="109"/>
        <v>11011101</v>
      </c>
      <c r="D2362" t="str">
        <f t="shared" si="110"/>
        <v>11011101</v>
      </c>
    </row>
    <row r="2363" spans="1:4" x14ac:dyDescent="0.25">
      <c r="A2363" s="1">
        <v>11001010</v>
      </c>
      <c r="B2363">
        <f t="shared" si="108"/>
        <v>202</v>
      </c>
      <c r="C2363" s="2" t="str">
        <f t="shared" si="109"/>
        <v>11001010</v>
      </c>
      <c r="D2363" t="str">
        <f t="shared" si="110"/>
        <v>11001010</v>
      </c>
    </row>
    <row r="2364" spans="1:4" x14ac:dyDescent="0.25">
      <c r="A2364" s="1">
        <v>11000</v>
      </c>
      <c r="B2364">
        <f t="shared" si="108"/>
        <v>24</v>
      </c>
      <c r="C2364" s="2" t="str">
        <f t="shared" si="109"/>
        <v>11000</v>
      </c>
      <c r="D2364" t="str">
        <f t="shared" si="110"/>
        <v>00011000</v>
      </c>
    </row>
    <row r="2365" spans="1:4" x14ac:dyDescent="0.25">
      <c r="A2365" s="1">
        <v>1111011</v>
      </c>
      <c r="B2365">
        <f t="shared" si="108"/>
        <v>123</v>
      </c>
      <c r="C2365" s="2" t="str">
        <f t="shared" si="109"/>
        <v>1111011</v>
      </c>
      <c r="D2365" t="str">
        <f t="shared" si="110"/>
        <v>01111011</v>
      </c>
    </row>
    <row r="2366" spans="1:4" x14ac:dyDescent="0.25">
      <c r="A2366" s="1">
        <v>11010</v>
      </c>
      <c r="B2366">
        <f t="shared" si="108"/>
        <v>26</v>
      </c>
      <c r="C2366" s="2" t="str">
        <f t="shared" si="109"/>
        <v>11010</v>
      </c>
      <c r="D2366" t="str">
        <f t="shared" si="110"/>
        <v>00011010</v>
      </c>
    </row>
    <row r="2367" spans="1:4" x14ac:dyDescent="0.25">
      <c r="A2367" s="1">
        <v>100001</v>
      </c>
      <c r="B2367">
        <f t="shared" si="108"/>
        <v>33</v>
      </c>
      <c r="C2367" s="2" t="str">
        <f t="shared" si="109"/>
        <v>100001</v>
      </c>
      <c r="D2367" t="str">
        <f t="shared" si="110"/>
        <v>00100001</v>
      </c>
    </row>
    <row r="2368" spans="1:4" x14ac:dyDescent="0.25">
      <c r="A2368" s="1">
        <v>11101111</v>
      </c>
      <c r="B2368">
        <f t="shared" si="108"/>
        <v>239</v>
      </c>
      <c r="C2368" s="2" t="str">
        <f t="shared" si="109"/>
        <v>11101111</v>
      </c>
      <c r="D2368" t="str">
        <f t="shared" si="110"/>
        <v>11101111</v>
      </c>
    </row>
    <row r="2369" spans="1:4" x14ac:dyDescent="0.25">
      <c r="A2369" s="1">
        <v>11011111</v>
      </c>
      <c r="B2369">
        <f t="shared" si="108"/>
        <v>223</v>
      </c>
      <c r="C2369" s="2" t="str">
        <f t="shared" si="109"/>
        <v>11011111</v>
      </c>
      <c r="D2369" t="str">
        <f t="shared" si="110"/>
        <v>11011111</v>
      </c>
    </row>
    <row r="2370" spans="1:4" x14ac:dyDescent="0.25">
      <c r="A2370" s="1">
        <v>1111111</v>
      </c>
      <c r="B2370">
        <f t="shared" ref="B2370:B2433" si="111">BIN2DEC(A2370)</f>
        <v>127</v>
      </c>
      <c r="C2370" s="2" t="str">
        <f t="shared" ref="C2370:C2433" si="112">_xlfn.BASE(B2370,2)</f>
        <v>1111111</v>
      </c>
      <c r="D2370" t="str">
        <f t="shared" ref="D2370:D2433" si="113">TEXT(A2370,"00000000")</f>
        <v>01111111</v>
      </c>
    </row>
    <row r="2371" spans="1:4" x14ac:dyDescent="0.25">
      <c r="A2371" s="1">
        <v>10100000</v>
      </c>
      <c r="B2371">
        <f t="shared" si="111"/>
        <v>160</v>
      </c>
      <c r="C2371" s="2" t="str">
        <f t="shared" si="112"/>
        <v>10100000</v>
      </c>
      <c r="D2371" t="str">
        <f t="shared" si="113"/>
        <v>10100000</v>
      </c>
    </row>
    <row r="2372" spans="1:4" x14ac:dyDescent="0.25">
      <c r="A2372" s="1">
        <v>111000</v>
      </c>
      <c r="B2372">
        <f t="shared" si="111"/>
        <v>56</v>
      </c>
      <c r="C2372" s="2" t="str">
        <f t="shared" si="112"/>
        <v>111000</v>
      </c>
      <c r="D2372" t="str">
        <f t="shared" si="113"/>
        <v>00111000</v>
      </c>
    </row>
    <row r="2373" spans="1:4" x14ac:dyDescent="0.25">
      <c r="A2373" s="1">
        <v>1010000</v>
      </c>
      <c r="B2373">
        <f t="shared" si="111"/>
        <v>80</v>
      </c>
      <c r="C2373" s="2" t="str">
        <f t="shared" si="112"/>
        <v>1010000</v>
      </c>
      <c r="D2373" t="str">
        <f t="shared" si="113"/>
        <v>01010000</v>
      </c>
    </row>
    <row r="2374" spans="1:4" x14ac:dyDescent="0.25">
      <c r="A2374" s="1">
        <v>11011111</v>
      </c>
      <c r="B2374">
        <f t="shared" si="111"/>
        <v>223</v>
      </c>
      <c r="C2374" s="2" t="str">
        <f t="shared" si="112"/>
        <v>11011111</v>
      </c>
      <c r="D2374" t="str">
        <f t="shared" si="113"/>
        <v>11011111</v>
      </c>
    </row>
    <row r="2375" spans="1:4" x14ac:dyDescent="0.25">
      <c r="A2375" s="1">
        <v>111110</v>
      </c>
      <c r="B2375">
        <f t="shared" si="111"/>
        <v>62</v>
      </c>
      <c r="C2375" s="2" t="str">
        <f t="shared" si="112"/>
        <v>111110</v>
      </c>
      <c r="D2375" t="str">
        <f t="shared" si="113"/>
        <v>00111110</v>
      </c>
    </row>
    <row r="2376" spans="1:4" x14ac:dyDescent="0.25">
      <c r="A2376" s="1">
        <v>10100100</v>
      </c>
      <c r="B2376">
        <f t="shared" si="111"/>
        <v>164</v>
      </c>
      <c r="C2376" s="2" t="str">
        <f t="shared" si="112"/>
        <v>10100100</v>
      </c>
      <c r="D2376" t="str">
        <f t="shared" si="113"/>
        <v>10100100</v>
      </c>
    </row>
    <row r="2377" spans="1:4" x14ac:dyDescent="0.25">
      <c r="A2377" s="1">
        <v>10001011</v>
      </c>
      <c r="B2377">
        <f t="shared" si="111"/>
        <v>139</v>
      </c>
      <c r="C2377" s="2" t="str">
        <f t="shared" si="112"/>
        <v>10001011</v>
      </c>
      <c r="D2377" t="str">
        <f t="shared" si="113"/>
        <v>10001011</v>
      </c>
    </row>
    <row r="2378" spans="1:4" x14ac:dyDescent="0.25">
      <c r="A2378" s="1">
        <v>10111</v>
      </c>
      <c r="B2378">
        <f t="shared" si="111"/>
        <v>23</v>
      </c>
      <c r="C2378" s="2" t="str">
        <f t="shared" si="112"/>
        <v>10111</v>
      </c>
      <c r="D2378" t="str">
        <f t="shared" si="113"/>
        <v>00010111</v>
      </c>
    </row>
    <row r="2379" spans="1:4" x14ac:dyDescent="0.25">
      <c r="A2379" s="1">
        <v>101110</v>
      </c>
      <c r="B2379">
        <f t="shared" si="111"/>
        <v>46</v>
      </c>
      <c r="C2379" s="2" t="str">
        <f t="shared" si="112"/>
        <v>101110</v>
      </c>
      <c r="D2379" t="str">
        <f t="shared" si="113"/>
        <v>00101110</v>
      </c>
    </row>
    <row r="2380" spans="1:4" x14ac:dyDescent="0.25">
      <c r="A2380" s="1">
        <v>10010100</v>
      </c>
      <c r="B2380">
        <f t="shared" si="111"/>
        <v>148</v>
      </c>
      <c r="C2380" s="2" t="str">
        <f t="shared" si="112"/>
        <v>10010100</v>
      </c>
      <c r="D2380" t="str">
        <f t="shared" si="113"/>
        <v>10010100</v>
      </c>
    </row>
    <row r="2381" spans="1:4" x14ac:dyDescent="0.25">
      <c r="A2381" s="1">
        <v>1001101</v>
      </c>
      <c r="B2381">
        <f t="shared" si="111"/>
        <v>77</v>
      </c>
      <c r="C2381" s="2" t="str">
        <f t="shared" si="112"/>
        <v>1001101</v>
      </c>
      <c r="D2381" t="str">
        <f t="shared" si="113"/>
        <v>01001101</v>
      </c>
    </row>
    <row r="2382" spans="1:4" x14ac:dyDescent="0.25">
      <c r="A2382" s="1">
        <v>11100000</v>
      </c>
      <c r="B2382">
        <f t="shared" si="111"/>
        <v>224</v>
      </c>
      <c r="C2382" s="2" t="str">
        <f t="shared" si="112"/>
        <v>11100000</v>
      </c>
      <c r="D2382" t="str">
        <f t="shared" si="113"/>
        <v>11100000</v>
      </c>
    </row>
    <row r="2383" spans="1:4" x14ac:dyDescent="0.25">
      <c r="A2383" s="1">
        <v>11110010</v>
      </c>
      <c r="B2383">
        <f t="shared" si="111"/>
        <v>242</v>
      </c>
      <c r="C2383" s="2" t="str">
        <f t="shared" si="112"/>
        <v>11110010</v>
      </c>
      <c r="D2383" t="str">
        <f t="shared" si="113"/>
        <v>11110010</v>
      </c>
    </row>
    <row r="2384" spans="1:4" x14ac:dyDescent="0.25">
      <c r="A2384" s="1">
        <v>11100010</v>
      </c>
      <c r="B2384">
        <f t="shared" si="111"/>
        <v>226</v>
      </c>
      <c r="C2384" s="2" t="str">
        <f t="shared" si="112"/>
        <v>11100010</v>
      </c>
      <c r="D2384" t="str">
        <f t="shared" si="113"/>
        <v>11100010</v>
      </c>
    </row>
    <row r="2385" spans="1:4" x14ac:dyDescent="0.25">
      <c r="A2385" s="1">
        <v>11000101</v>
      </c>
      <c r="B2385">
        <f t="shared" si="111"/>
        <v>197</v>
      </c>
      <c r="C2385" s="2" t="str">
        <f t="shared" si="112"/>
        <v>11000101</v>
      </c>
      <c r="D2385" t="str">
        <f t="shared" si="113"/>
        <v>11000101</v>
      </c>
    </row>
    <row r="2386" spans="1:4" x14ac:dyDescent="0.25">
      <c r="A2386" s="1">
        <v>10001011</v>
      </c>
      <c r="B2386">
        <f t="shared" si="111"/>
        <v>139</v>
      </c>
      <c r="C2386" s="2" t="str">
        <f t="shared" si="112"/>
        <v>10001011</v>
      </c>
      <c r="D2386" t="str">
        <f t="shared" si="113"/>
        <v>10001011</v>
      </c>
    </row>
    <row r="2387" spans="1:4" x14ac:dyDescent="0.25">
      <c r="A2387" s="1">
        <v>11001011</v>
      </c>
      <c r="B2387">
        <f t="shared" si="111"/>
        <v>203</v>
      </c>
      <c r="C2387" s="2" t="str">
        <f t="shared" si="112"/>
        <v>11001011</v>
      </c>
      <c r="D2387" t="str">
        <f t="shared" si="113"/>
        <v>11001011</v>
      </c>
    </row>
    <row r="2388" spans="1:4" x14ac:dyDescent="0.25">
      <c r="A2388" s="1">
        <v>10000101</v>
      </c>
      <c r="B2388">
        <f t="shared" si="111"/>
        <v>133</v>
      </c>
      <c r="C2388" s="2" t="str">
        <f t="shared" si="112"/>
        <v>10000101</v>
      </c>
      <c r="D2388" t="str">
        <f t="shared" si="113"/>
        <v>10000101</v>
      </c>
    </row>
    <row r="2389" spans="1:4" x14ac:dyDescent="0.25">
      <c r="A2389" s="1">
        <v>1110011</v>
      </c>
      <c r="B2389">
        <f t="shared" si="111"/>
        <v>115</v>
      </c>
      <c r="C2389" s="2" t="str">
        <f t="shared" si="112"/>
        <v>1110011</v>
      </c>
      <c r="D2389" t="str">
        <f t="shared" si="113"/>
        <v>01110011</v>
      </c>
    </row>
    <row r="2390" spans="1:4" x14ac:dyDescent="0.25">
      <c r="A2390" s="1">
        <v>11100111</v>
      </c>
      <c r="B2390">
        <f t="shared" si="111"/>
        <v>231</v>
      </c>
      <c r="C2390" s="2" t="str">
        <f t="shared" si="112"/>
        <v>11100111</v>
      </c>
      <c r="D2390" t="str">
        <f t="shared" si="113"/>
        <v>11100111</v>
      </c>
    </row>
    <row r="2391" spans="1:4" x14ac:dyDescent="0.25">
      <c r="A2391" s="1">
        <v>10111111</v>
      </c>
      <c r="B2391">
        <f t="shared" si="111"/>
        <v>191</v>
      </c>
      <c r="C2391" s="2" t="str">
        <f t="shared" si="112"/>
        <v>10111111</v>
      </c>
      <c r="D2391" t="str">
        <f t="shared" si="113"/>
        <v>10111111</v>
      </c>
    </row>
    <row r="2392" spans="1:4" x14ac:dyDescent="0.25">
      <c r="A2392" s="1">
        <v>10111101</v>
      </c>
      <c r="B2392">
        <f t="shared" si="111"/>
        <v>189</v>
      </c>
      <c r="C2392" s="2" t="str">
        <f t="shared" si="112"/>
        <v>10111101</v>
      </c>
      <c r="D2392" t="str">
        <f t="shared" si="113"/>
        <v>10111101</v>
      </c>
    </row>
    <row r="2393" spans="1:4" x14ac:dyDescent="0.25">
      <c r="A2393" s="1">
        <v>110</v>
      </c>
      <c r="B2393">
        <f t="shared" si="111"/>
        <v>6</v>
      </c>
      <c r="C2393" s="2" t="str">
        <f t="shared" si="112"/>
        <v>110</v>
      </c>
      <c r="D2393" t="str">
        <f t="shared" si="113"/>
        <v>00000110</v>
      </c>
    </row>
    <row r="2394" spans="1:4" x14ac:dyDescent="0.25">
      <c r="A2394" s="1">
        <v>1111010</v>
      </c>
      <c r="B2394">
        <f t="shared" si="111"/>
        <v>122</v>
      </c>
      <c r="C2394" s="2" t="str">
        <f t="shared" si="112"/>
        <v>1111010</v>
      </c>
      <c r="D2394" t="str">
        <f t="shared" si="113"/>
        <v>01111010</v>
      </c>
    </row>
    <row r="2395" spans="1:4" x14ac:dyDescent="0.25">
      <c r="A2395" s="1">
        <v>11111000</v>
      </c>
      <c r="B2395">
        <f t="shared" si="111"/>
        <v>248</v>
      </c>
      <c r="C2395" s="2" t="str">
        <f t="shared" si="112"/>
        <v>11111000</v>
      </c>
      <c r="D2395" t="str">
        <f t="shared" si="113"/>
        <v>11111000</v>
      </c>
    </row>
    <row r="2396" spans="1:4" x14ac:dyDescent="0.25">
      <c r="A2396" s="1">
        <v>11110111</v>
      </c>
      <c r="B2396">
        <f t="shared" si="111"/>
        <v>247</v>
      </c>
      <c r="C2396" s="2" t="str">
        <f t="shared" si="112"/>
        <v>11110111</v>
      </c>
      <c r="D2396" t="str">
        <f t="shared" si="113"/>
        <v>11110111</v>
      </c>
    </row>
    <row r="2397" spans="1:4" x14ac:dyDescent="0.25">
      <c r="A2397" s="1">
        <v>1100001</v>
      </c>
      <c r="B2397">
        <f t="shared" si="111"/>
        <v>97</v>
      </c>
      <c r="C2397" s="2" t="str">
        <f t="shared" si="112"/>
        <v>1100001</v>
      </c>
      <c r="D2397" t="str">
        <f t="shared" si="113"/>
        <v>01100001</v>
      </c>
    </row>
    <row r="2398" spans="1:4" x14ac:dyDescent="0.25">
      <c r="A2398" s="1">
        <v>1101101</v>
      </c>
      <c r="B2398">
        <f t="shared" si="111"/>
        <v>109</v>
      </c>
      <c r="C2398" s="2" t="str">
        <f t="shared" si="112"/>
        <v>1101101</v>
      </c>
      <c r="D2398" t="str">
        <f t="shared" si="113"/>
        <v>01101101</v>
      </c>
    </row>
    <row r="2399" spans="1:4" x14ac:dyDescent="0.25">
      <c r="A2399" s="1">
        <v>10111111</v>
      </c>
      <c r="B2399">
        <f t="shared" si="111"/>
        <v>191</v>
      </c>
      <c r="C2399" s="2" t="str">
        <f t="shared" si="112"/>
        <v>10111111</v>
      </c>
      <c r="D2399" t="str">
        <f t="shared" si="113"/>
        <v>10111111</v>
      </c>
    </row>
    <row r="2400" spans="1:4" x14ac:dyDescent="0.25">
      <c r="A2400" s="1">
        <v>11111001</v>
      </c>
      <c r="B2400">
        <f t="shared" si="111"/>
        <v>249</v>
      </c>
      <c r="C2400" s="2" t="str">
        <f t="shared" si="112"/>
        <v>11111001</v>
      </c>
      <c r="D2400" t="str">
        <f t="shared" si="113"/>
        <v>11111001</v>
      </c>
    </row>
    <row r="2401" spans="1:4" x14ac:dyDescent="0.25">
      <c r="A2401" s="1">
        <v>11110010</v>
      </c>
      <c r="B2401">
        <f t="shared" si="111"/>
        <v>242</v>
      </c>
      <c r="C2401" s="2" t="str">
        <f t="shared" si="112"/>
        <v>11110010</v>
      </c>
      <c r="D2401" t="str">
        <f t="shared" si="113"/>
        <v>11110010</v>
      </c>
    </row>
    <row r="2402" spans="1:4" x14ac:dyDescent="0.25">
      <c r="A2402" s="1">
        <v>1000110</v>
      </c>
      <c r="B2402">
        <f t="shared" si="111"/>
        <v>70</v>
      </c>
      <c r="C2402" s="2" t="str">
        <f t="shared" si="112"/>
        <v>1000110</v>
      </c>
      <c r="D2402" t="str">
        <f t="shared" si="113"/>
        <v>01000110</v>
      </c>
    </row>
    <row r="2403" spans="1:4" x14ac:dyDescent="0.25">
      <c r="A2403" s="1">
        <v>11111101</v>
      </c>
      <c r="B2403">
        <f t="shared" si="111"/>
        <v>253</v>
      </c>
      <c r="C2403" s="2" t="str">
        <f t="shared" si="112"/>
        <v>11111101</v>
      </c>
      <c r="D2403" t="str">
        <f t="shared" si="113"/>
        <v>11111101</v>
      </c>
    </row>
    <row r="2404" spans="1:4" x14ac:dyDescent="0.25">
      <c r="A2404" s="1">
        <v>11101111</v>
      </c>
      <c r="B2404">
        <f t="shared" si="111"/>
        <v>239</v>
      </c>
      <c r="C2404" s="2" t="str">
        <f t="shared" si="112"/>
        <v>11101111</v>
      </c>
      <c r="D2404" t="str">
        <f t="shared" si="113"/>
        <v>11101111</v>
      </c>
    </row>
    <row r="2405" spans="1:4" x14ac:dyDescent="0.25">
      <c r="A2405" s="1">
        <v>1010100</v>
      </c>
      <c r="B2405">
        <f t="shared" si="111"/>
        <v>84</v>
      </c>
      <c r="C2405" s="2" t="str">
        <f t="shared" si="112"/>
        <v>1010100</v>
      </c>
      <c r="D2405" t="str">
        <f t="shared" si="113"/>
        <v>01010100</v>
      </c>
    </row>
    <row r="2406" spans="1:4" x14ac:dyDescent="0.25">
      <c r="A2406" s="1">
        <v>10110</v>
      </c>
      <c r="B2406">
        <f t="shared" si="111"/>
        <v>22</v>
      </c>
      <c r="C2406" s="2" t="str">
        <f t="shared" si="112"/>
        <v>10110</v>
      </c>
      <c r="D2406" t="str">
        <f t="shared" si="113"/>
        <v>00010110</v>
      </c>
    </row>
    <row r="2407" spans="1:4" x14ac:dyDescent="0.25">
      <c r="A2407" s="1">
        <v>111011</v>
      </c>
      <c r="B2407">
        <f t="shared" si="111"/>
        <v>59</v>
      </c>
      <c r="C2407" s="2" t="str">
        <f t="shared" si="112"/>
        <v>111011</v>
      </c>
      <c r="D2407" t="str">
        <f t="shared" si="113"/>
        <v>00111011</v>
      </c>
    </row>
    <row r="2408" spans="1:4" x14ac:dyDescent="0.25">
      <c r="A2408" s="1">
        <v>10001111</v>
      </c>
      <c r="B2408">
        <f t="shared" si="111"/>
        <v>143</v>
      </c>
      <c r="C2408" s="2" t="str">
        <f t="shared" si="112"/>
        <v>10001111</v>
      </c>
      <c r="D2408" t="str">
        <f t="shared" si="113"/>
        <v>10001111</v>
      </c>
    </row>
    <row r="2409" spans="1:4" x14ac:dyDescent="0.25">
      <c r="A2409" s="1">
        <v>10100111</v>
      </c>
      <c r="B2409">
        <f t="shared" si="111"/>
        <v>167</v>
      </c>
      <c r="C2409" s="2" t="str">
        <f t="shared" si="112"/>
        <v>10100111</v>
      </c>
      <c r="D2409" t="str">
        <f t="shared" si="113"/>
        <v>10100111</v>
      </c>
    </row>
    <row r="2410" spans="1:4" x14ac:dyDescent="0.25">
      <c r="A2410" s="1">
        <v>10111100</v>
      </c>
      <c r="B2410">
        <f t="shared" si="111"/>
        <v>188</v>
      </c>
      <c r="C2410" s="2" t="str">
        <f t="shared" si="112"/>
        <v>10111100</v>
      </c>
      <c r="D2410" t="str">
        <f t="shared" si="113"/>
        <v>10111100</v>
      </c>
    </row>
    <row r="2411" spans="1:4" x14ac:dyDescent="0.25">
      <c r="A2411" s="1">
        <v>110001</v>
      </c>
      <c r="B2411">
        <f t="shared" si="111"/>
        <v>49</v>
      </c>
      <c r="C2411" s="2" t="str">
        <f t="shared" si="112"/>
        <v>110001</v>
      </c>
      <c r="D2411" t="str">
        <f t="shared" si="113"/>
        <v>00110001</v>
      </c>
    </row>
    <row r="2412" spans="1:4" x14ac:dyDescent="0.25">
      <c r="A2412" s="1">
        <v>11011100</v>
      </c>
      <c r="B2412">
        <f t="shared" si="111"/>
        <v>220</v>
      </c>
      <c r="C2412" s="2" t="str">
        <f t="shared" si="112"/>
        <v>11011100</v>
      </c>
      <c r="D2412" t="str">
        <f t="shared" si="113"/>
        <v>11011100</v>
      </c>
    </row>
    <row r="2413" spans="1:4" x14ac:dyDescent="0.25">
      <c r="A2413" s="1">
        <v>11011111</v>
      </c>
      <c r="B2413">
        <f t="shared" si="111"/>
        <v>223</v>
      </c>
      <c r="C2413" s="2" t="str">
        <f t="shared" si="112"/>
        <v>11011111</v>
      </c>
      <c r="D2413" t="str">
        <f t="shared" si="113"/>
        <v>11011111</v>
      </c>
    </row>
    <row r="2414" spans="1:4" x14ac:dyDescent="0.25">
      <c r="A2414" s="1">
        <v>1001100</v>
      </c>
      <c r="B2414">
        <f t="shared" si="111"/>
        <v>76</v>
      </c>
      <c r="C2414" s="2" t="str">
        <f t="shared" si="112"/>
        <v>1001100</v>
      </c>
      <c r="D2414" t="str">
        <f t="shared" si="113"/>
        <v>01001100</v>
      </c>
    </row>
    <row r="2415" spans="1:4" x14ac:dyDescent="0.25">
      <c r="A2415" s="1">
        <v>10011001</v>
      </c>
      <c r="B2415">
        <f t="shared" si="111"/>
        <v>153</v>
      </c>
      <c r="C2415" s="2" t="str">
        <f t="shared" si="112"/>
        <v>10011001</v>
      </c>
      <c r="D2415" t="str">
        <f t="shared" si="113"/>
        <v>10011001</v>
      </c>
    </row>
    <row r="2416" spans="1:4" x14ac:dyDescent="0.25">
      <c r="A2416" s="1">
        <v>1101110</v>
      </c>
      <c r="B2416">
        <f t="shared" si="111"/>
        <v>110</v>
      </c>
      <c r="C2416" s="2" t="str">
        <f t="shared" si="112"/>
        <v>1101110</v>
      </c>
      <c r="D2416" t="str">
        <f t="shared" si="113"/>
        <v>01101110</v>
      </c>
    </row>
    <row r="2417" spans="1:4" x14ac:dyDescent="0.25">
      <c r="A2417" s="1">
        <v>1110111</v>
      </c>
      <c r="B2417">
        <f t="shared" si="111"/>
        <v>119</v>
      </c>
      <c r="C2417" s="2" t="str">
        <f t="shared" si="112"/>
        <v>1110111</v>
      </c>
      <c r="D2417" t="str">
        <f t="shared" si="113"/>
        <v>01110111</v>
      </c>
    </row>
    <row r="2418" spans="1:4" x14ac:dyDescent="0.25">
      <c r="A2418" s="1">
        <v>11110100</v>
      </c>
      <c r="B2418">
        <f t="shared" si="111"/>
        <v>244</v>
      </c>
      <c r="C2418" s="2" t="str">
        <f t="shared" si="112"/>
        <v>11110100</v>
      </c>
      <c r="D2418" t="str">
        <f t="shared" si="113"/>
        <v>11110100</v>
      </c>
    </row>
    <row r="2419" spans="1:4" x14ac:dyDescent="0.25">
      <c r="A2419" s="1">
        <v>11111</v>
      </c>
      <c r="B2419">
        <f t="shared" si="111"/>
        <v>31</v>
      </c>
      <c r="C2419" s="2" t="str">
        <f t="shared" si="112"/>
        <v>11111</v>
      </c>
      <c r="D2419" t="str">
        <f t="shared" si="113"/>
        <v>00011111</v>
      </c>
    </row>
    <row r="2420" spans="1:4" x14ac:dyDescent="0.25">
      <c r="A2420" s="1">
        <v>11110000</v>
      </c>
      <c r="B2420">
        <f t="shared" si="111"/>
        <v>240</v>
      </c>
      <c r="C2420" s="2" t="str">
        <f t="shared" si="112"/>
        <v>11110000</v>
      </c>
      <c r="D2420" t="str">
        <f t="shared" si="113"/>
        <v>11110000</v>
      </c>
    </row>
    <row r="2421" spans="1:4" x14ac:dyDescent="0.25">
      <c r="A2421" s="1">
        <v>11001010</v>
      </c>
      <c r="B2421">
        <f t="shared" si="111"/>
        <v>202</v>
      </c>
      <c r="C2421" s="2" t="str">
        <f t="shared" si="112"/>
        <v>11001010</v>
      </c>
      <c r="D2421" t="str">
        <f t="shared" si="113"/>
        <v>11001010</v>
      </c>
    </row>
    <row r="2422" spans="1:4" x14ac:dyDescent="0.25">
      <c r="A2422" s="1">
        <v>1010100</v>
      </c>
      <c r="B2422">
        <f t="shared" si="111"/>
        <v>84</v>
      </c>
      <c r="C2422" s="2" t="str">
        <f t="shared" si="112"/>
        <v>1010100</v>
      </c>
      <c r="D2422" t="str">
        <f t="shared" si="113"/>
        <v>01010100</v>
      </c>
    </row>
    <row r="2423" spans="1:4" x14ac:dyDescent="0.25">
      <c r="A2423" s="1">
        <v>11101011</v>
      </c>
      <c r="B2423">
        <f t="shared" si="111"/>
        <v>235</v>
      </c>
      <c r="C2423" s="2" t="str">
        <f t="shared" si="112"/>
        <v>11101011</v>
      </c>
      <c r="D2423" t="str">
        <f t="shared" si="113"/>
        <v>11101011</v>
      </c>
    </row>
    <row r="2424" spans="1:4" x14ac:dyDescent="0.25">
      <c r="A2424" s="1">
        <v>11110111</v>
      </c>
      <c r="B2424">
        <f t="shared" si="111"/>
        <v>247</v>
      </c>
      <c r="C2424" s="2" t="str">
        <f t="shared" si="112"/>
        <v>11110111</v>
      </c>
      <c r="D2424" t="str">
        <f t="shared" si="113"/>
        <v>11110111</v>
      </c>
    </row>
    <row r="2425" spans="1:4" x14ac:dyDescent="0.25">
      <c r="A2425" s="1">
        <v>11001110</v>
      </c>
      <c r="B2425">
        <f t="shared" si="111"/>
        <v>206</v>
      </c>
      <c r="C2425" s="2" t="str">
        <f t="shared" si="112"/>
        <v>11001110</v>
      </c>
      <c r="D2425" t="str">
        <f t="shared" si="113"/>
        <v>11001110</v>
      </c>
    </row>
    <row r="2426" spans="1:4" x14ac:dyDescent="0.25">
      <c r="A2426" s="1">
        <v>1101011</v>
      </c>
      <c r="B2426">
        <f t="shared" si="111"/>
        <v>107</v>
      </c>
      <c r="C2426" s="2" t="str">
        <f t="shared" si="112"/>
        <v>1101011</v>
      </c>
      <c r="D2426" t="str">
        <f t="shared" si="113"/>
        <v>01101011</v>
      </c>
    </row>
    <row r="2427" spans="1:4" x14ac:dyDescent="0.25">
      <c r="A2427" s="1">
        <v>10011011</v>
      </c>
      <c r="B2427">
        <f t="shared" si="111"/>
        <v>155</v>
      </c>
      <c r="C2427" s="2" t="str">
        <f t="shared" si="112"/>
        <v>10011011</v>
      </c>
      <c r="D2427" t="str">
        <f t="shared" si="113"/>
        <v>10011011</v>
      </c>
    </row>
    <row r="2428" spans="1:4" x14ac:dyDescent="0.25">
      <c r="A2428" s="1">
        <v>11100011</v>
      </c>
      <c r="B2428">
        <f t="shared" si="111"/>
        <v>227</v>
      </c>
      <c r="C2428" s="2" t="str">
        <f t="shared" si="112"/>
        <v>11100011</v>
      </c>
      <c r="D2428" t="str">
        <f t="shared" si="113"/>
        <v>11100011</v>
      </c>
    </row>
    <row r="2429" spans="1:4" x14ac:dyDescent="0.25">
      <c r="A2429" s="1">
        <v>10010110</v>
      </c>
      <c r="B2429">
        <f t="shared" si="111"/>
        <v>150</v>
      </c>
      <c r="C2429" s="2" t="str">
        <f t="shared" si="112"/>
        <v>10010110</v>
      </c>
      <c r="D2429" t="str">
        <f t="shared" si="113"/>
        <v>10010110</v>
      </c>
    </row>
    <row r="2430" spans="1:4" x14ac:dyDescent="0.25">
      <c r="A2430" s="1">
        <v>1001101</v>
      </c>
      <c r="B2430">
        <f t="shared" si="111"/>
        <v>77</v>
      </c>
      <c r="C2430" s="2" t="str">
        <f t="shared" si="112"/>
        <v>1001101</v>
      </c>
      <c r="D2430" t="str">
        <f t="shared" si="113"/>
        <v>01001101</v>
      </c>
    </row>
    <row r="2431" spans="1:4" x14ac:dyDescent="0.25">
      <c r="A2431" s="1">
        <v>1111101</v>
      </c>
      <c r="B2431">
        <f t="shared" si="111"/>
        <v>125</v>
      </c>
      <c r="C2431" s="2" t="str">
        <f t="shared" si="112"/>
        <v>1111101</v>
      </c>
      <c r="D2431" t="str">
        <f t="shared" si="113"/>
        <v>01111101</v>
      </c>
    </row>
    <row r="2432" spans="1:4" x14ac:dyDescent="0.25">
      <c r="A2432" s="1">
        <v>11001100</v>
      </c>
      <c r="B2432">
        <f t="shared" si="111"/>
        <v>204</v>
      </c>
      <c r="C2432" s="2" t="str">
        <f t="shared" si="112"/>
        <v>11001100</v>
      </c>
      <c r="D2432" t="str">
        <f t="shared" si="113"/>
        <v>11001100</v>
      </c>
    </row>
    <row r="2433" spans="1:4" x14ac:dyDescent="0.25">
      <c r="A2433" s="1">
        <v>1111011</v>
      </c>
      <c r="B2433">
        <f t="shared" si="111"/>
        <v>123</v>
      </c>
      <c r="C2433" s="2" t="str">
        <f t="shared" si="112"/>
        <v>1111011</v>
      </c>
      <c r="D2433" t="str">
        <f t="shared" si="113"/>
        <v>01111011</v>
      </c>
    </row>
    <row r="2434" spans="1:4" x14ac:dyDescent="0.25">
      <c r="A2434" s="1">
        <v>11100111</v>
      </c>
      <c r="B2434">
        <f t="shared" ref="B2434:B2497" si="114">BIN2DEC(A2434)</f>
        <v>231</v>
      </c>
      <c r="C2434" s="2" t="str">
        <f t="shared" ref="C2434:C2497" si="115">_xlfn.BASE(B2434,2)</f>
        <v>11100111</v>
      </c>
      <c r="D2434" t="str">
        <f t="shared" ref="D2434:D2497" si="116">TEXT(A2434,"00000000")</f>
        <v>11100111</v>
      </c>
    </row>
    <row r="2435" spans="1:4" x14ac:dyDescent="0.25">
      <c r="A2435" s="1">
        <v>11111000</v>
      </c>
      <c r="B2435">
        <f t="shared" si="114"/>
        <v>248</v>
      </c>
      <c r="C2435" s="2" t="str">
        <f t="shared" si="115"/>
        <v>11111000</v>
      </c>
      <c r="D2435" t="str">
        <f t="shared" si="116"/>
        <v>11111000</v>
      </c>
    </row>
    <row r="2436" spans="1:4" x14ac:dyDescent="0.25">
      <c r="A2436" s="1">
        <v>10001101</v>
      </c>
      <c r="B2436">
        <f t="shared" si="114"/>
        <v>141</v>
      </c>
      <c r="C2436" s="2" t="str">
        <f t="shared" si="115"/>
        <v>10001101</v>
      </c>
      <c r="D2436" t="str">
        <f t="shared" si="116"/>
        <v>10001101</v>
      </c>
    </row>
    <row r="2437" spans="1:4" x14ac:dyDescent="0.25">
      <c r="A2437" s="1">
        <v>11100000</v>
      </c>
      <c r="B2437">
        <f t="shared" si="114"/>
        <v>224</v>
      </c>
      <c r="C2437" s="2" t="str">
        <f t="shared" si="115"/>
        <v>11100000</v>
      </c>
      <c r="D2437" t="str">
        <f t="shared" si="116"/>
        <v>11100000</v>
      </c>
    </row>
    <row r="2438" spans="1:4" x14ac:dyDescent="0.25">
      <c r="A2438" s="1">
        <v>11011110</v>
      </c>
      <c r="B2438">
        <f t="shared" si="114"/>
        <v>222</v>
      </c>
      <c r="C2438" s="2" t="str">
        <f t="shared" si="115"/>
        <v>11011110</v>
      </c>
      <c r="D2438" t="str">
        <f t="shared" si="116"/>
        <v>11011110</v>
      </c>
    </row>
    <row r="2439" spans="1:4" x14ac:dyDescent="0.25">
      <c r="A2439" s="1">
        <v>11011001</v>
      </c>
      <c r="B2439">
        <f t="shared" si="114"/>
        <v>217</v>
      </c>
      <c r="C2439" s="2" t="str">
        <f t="shared" si="115"/>
        <v>11011001</v>
      </c>
      <c r="D2439" t="str">
        <f t="shared" si="116"/>
        <v>11011001</v>
      </c>
    </row>
    <row r="2440" spans="1:4" x14ac:dyDescent="0.25">
      <c r="A2440" s="1">
        <v>11000111</v>
      </c>
      <c r="B2440">
        <f t="shared" si="114"/>
        <v>199</v>
      </c>
      <c r="C2440" s="2" t="str">
        <f t="shared" si="115"/>
        <v>11000111</v>
      </c>
      <c r="D2440" t="str">
        <f t="shared" si="116"/>
        <v>11000111</v>
      </c>
    </row>
    <row r="2441" spans="1:4" x14ac:dyDescent="0.25">
      <c r="A2441" s="1">
        <v>11001110</v>
      </c>
      <c r="B2441">
        <f t="shared" si="114"/>
        <v>206</v>
      </c>
      <c r="C2441" s="2" t="str">
        <f t="shared" si="115"/>
        <v>11001110</v>
      </c>
      <c r="D2441" t="str">
        <f t="shared" si="116"/>
        <v>11001110</v>
      </c>
    </row>
    <row r="2442" spans="1:4" x14ac:dyDescent="0.25">
      <c r="A2442" s="1">
        <v>11110010</v>
      </c>
      <c r="B2442">
        <f t="shared" si="114"/>
        <v>242</v>
      </c>
      <c r="C2442" s="2" t="str">
        <f t="shared" si="115"/>
        <v>11110010</v>
      </c>
      <c r="D2442" t="str">
        <f t="shared" si="116"/>
        <v>11110010</v>
      </c>
    </row>
    <row r="2443" spans="1:4" x14ac:dyDescent="0.25">
      <c r="A2443" s="1">
        <v>10010000</v>
      </c>
      <c r="B2443">
        <f t="shared" si="114"/>
        <v>144</v>
      </c>
      <c r="C2443" s="2" t="str">
        <f t="shared" si="115"/>
        <v>10010000</v>
      </c>
      <c r="D2443" t="str">
        <f t="shared" si="116"/>
        <v>10010000</v>
      </c>
    </row>
    <row r="2444" spans="1:4" x14ac:dyDescent="0.25">
      <c r="A2444" s="1">
        <v>11101011</v>
      </c>
      <c r="B2444">
        <f t="shared" si="114"/>
        <v>235</v>
      </c>
      <c r="C2444" s="2" t="str">
        <f t="shared" si="115"/>
        <v>11101011</v>
      </c>
      <c r="D2444" t="str">
        <f t="shared" si="116"/>
        <v>11101011</v>
      </c>
    </row>
    <row r="2445" spans="1:4" x14ac:dyDescent="0.25">
      <c r="A2445" s="1">
        <v>111011</v>
      </c>
      <c r="B2445">
        <f t="shared" si="114"/>
        <v>59</v>
      </c>
      <c r="C2445" s="2" t="str">
        <f t="shared" si="115"/>
        <v>111011</v>
      </c>
      <c r="D2445" t="str">
        <f t="shared" si="116"/>
        <v>00111011</v>
      </c>
    </row>
    <row r="2446" spans="1:4" x14ac:dyDescent="0.25">
      <c r="A2446" s="1">
        <v>11111011</v>
      </c>
      <c r="B2446">
        <f t="shared" si="114"/>
        <v>251</v>
      </c>
      <c r="C2446" s="2" t="str">
        <f t="shared" si="115"/>
        <v>11111011</v>
      </c>
      <c r="D2446" t="str">
        <f t="shared" si="116"/>
        <v>11111011</v>
      </c>
    </row>
    <row r="2447" spans="1:4" x14ac:dyDescent="0.25">
      <c r="A2447" s="1">
        <v>1010101</v>
      </c>
      <c r="B2447">
        <f t="shared" si="114"/>
        <v>85</v>
      </c>
      <c r="C2447" s="2" t="str">
        <f t="shared" si="115"/>
        <v>1010101</v>
      </c>
      <c r="D2447" t="str">
        <f t="shared" si="116"/>
        <v>01010101</v>
      </c>
    </row>
    <row r="2448" spans="1:4" x14ac:dyDescent="0.25">
      <c r="A2448" s="1">
        <v>1011110</v>
      </c>
      <c r="B2448">
        <f t="shared" si="114"/>
        <v>94</v>
      </c>
      <c r="C2448" s="2" t="str">
        <f t="shared" si="115"/>
        <v>1011110</v>
      </c>
      <c r="D2448" t="str">
        <f t="shared" si="116"/>
        <v>01011110</v>
      </c>
    </row>
    <row r="2449" spans="1:4" x14ac:dyDescent="0.25">
      <c r="A2449" s="1">
        <v>11011111</v>
      </c>
      <c r="B2449">
        <f t="shared" si="114"/>
        <v>223</v>
      </c>
      <c r="C2449" s="2" t="str">
        <f t="shared" si="115"/>
        <v>11011111</v>
      </c>
      <c r="D2449" t="str">
        <f t="shared" si="116"/>
        <v>11011111</v>
      </c>
    </row>
    <row r="2450" spans="1:4" x14ac:dyDescent="0.25">
      <c r="A2450" s="1">
        <v>11110111</v>
      </c>
      <c r="B2450">
        <f t="shared" si="114"/>
        <v>247</v>
      </c>
      <c r="C2450" s="2" t="str">
        <f t="shared" si="115"/>
        <v>11110111</v>
      </c>
      <c r="D2450" t="str">
        <f t="shared" si="116"/>
        <v>11110111</v>
      </c>
    </row>
    <row r="2451" spans="1:4" x14ac:dyDescent="0.25">
      <c r="A2451" s="1">
        <v>110111</v>
      </c>
      <c r="B2451">
        <f t="shared" si="114"/>
        <v>55</v>
      </c>
      <c r="C2451" s="2" t="str">
        <f t="shared" si="115"/>
        <v>110111</v>
      </c>
      <c r="D2451" t="str">
        <f t="shared" si="116"/>
        <v>00110111</v>
      </c>
    </row>
    <row r="2452" spans="1:4" x14ac:dyDescent="0.25">
      <c r="A2452" s="1">
        <v>1010111</v>
      </c>
      <c r="B2452">
        <f t="shared" si="114"/>
        <v>87</v>
      </c>
      <c r="C2452" s="2" t="str">
        <f t="shared" si="115"/>
        <v>1010111</v>
      </c>
      <c r="D2452" t="str">
        <f t="shared" si="116"/>
        <v>01010111</v>
      </c>
    </row>
    <row r="2453" spans="1:4" x14ac:dyDescent="0.25">
      <c r="A2453" s="1">
        <v>10101010</v>
      </c>
      <c r="B2453">
        <f t="shared" si="114"/>
        <v>170</v>
      </c>
      <c r="C2453" s="2" t="str">
        <f t="shared" si="115"/>
        <v>10101010</v>
      </c>
      <c r="D2453" t="str">
        <f t="shared" si="116"/>
        <v>10101010</v>
      </c>
    </row>
    <row r="2454" spans="1:4" x14ac:dyDescent="0.25">
      <c r="A2454" s="1">
        <v>10101100</v>
      </c>
      <c r="B2454">
        <f t="shared" si="114"/>
        <v>172</v>
      </c>
      <c r="C2454" s="2" t="str">
        <f t="shared" si="115"/>
        <v>10101100</v>
      </c>
      <c r="D2454" t="str">
        <f t="shared" si="116"/>
        <v>10101100</v>
      </c>
    </row>
    <row r="2455" spans="1:4" x14ac:dyDescent="0.25">
      <c r="A2455" s="1">
        <v>110110</v>
      </c>
      <c r="B2455">
        <f t="shared" si="114"/>
        <v>54</v>
      </c>
      <c r="C2455" s="2" t="str">
        <f t="shared" si="115"/>
        <v>110110</v>
      </c>
      <c r="D2455" t="str">
        <f t="shared" si="116"/>
        <v>00110110</v>
      </c>
    </row>
    <row r="2456" spans="1:4" x14ac:dyDescent="0.25">
      <c r="A2456" s="1">
        <v>11000011</v>
      </c>
      <c r="B2456">
        <f t="shared" si="114"/>
        <v>195</v>
      </c>
      <c r="C2456" s="2" t="str">
        <f t="shared" si="115"/>
        <v>11000011</v>
      </c>
      <c r="D2456" t="str">
        <f t="shared" si="116"/>
        <v>11000011</v>
      </c>
    </row>
    <row r="2457" spans="1:4" x14ac:dyDescent="0.25">
      <c r="A2457" s="1">
        <v>10111110</v>
      </c>
      <c r="B2457">
        <f t="shared" si="114"/>
        <v>190</v>
      </c>
      <c r="C2457" s="2" t="str">
        <f t="shared" si="115"/>
        <v>10111110</v>
      </c>
      <c r="D2457" t="str">
        <f t="shared" si="116"/>
        <v>10111110</v>
      </c>
    </row>
    <row r="2458" spans="1:4" x14ac:dyDescent="0.25">
      <c r="A2458" s="1">
        <v>1101110</v>
      </c>
      <c r="B2458">
        <f t="shared" si="114"/>
        <v>110</v>
      </c>
      <c r="C2458" s="2" t="str">
        <f t="shared" si="115"/>
        <v>1101110</v>
      </c>
      <c r="D2458" t="str">
        <f t="shared" si="116"/>
        <v>01101110</v>
      </c>
    </row>
    <row r="2459" spans="1:4" x14ac:dyDescent="0.25">
      <c r="A2459" s="1">
        <v>10111110</v>
      </c>
      <c r="B2459">
        <f t="shared" si="114"/>
        <v>190</v>
      </c>
      <c r="C2459" s="2" t="str">
        <f t="shared" si="115"/>
        <v>10111110</v>
      </c>
      <c r="D2459" t="str">
        <f t="shared" si="116"/>
        <v>10111110</v>
      </c>
    </row>
    <row r="2460" spans="1:4" x14ac:dyDescent="0.25">
      <c r="A2460" s="1">
        <v>11110111</v>
      </c>
      <c r="B2460">
        <f t="shared" si="114"/>
        <v>247</v>
      </c>
      <c r="C2460" s="2" t="str">
        <f t="shared" si="115"/>
        <v>11110111</v>
      </c>
      <c r="D2460" t="str">
        <f t="shared" si="116"/>
        <v>11110111</v>
      </c>
    </row>
    <row r="2461" spans="1:4" x14ac:dyDescent="0.25">
      <c r="A2461" s="1">
        <v>10010101</v>
      </c>
      <c r="B2461">
        <f t="shared" si="114"/>
        <v>149</v>
      </c>
      <c r="C2461" s="2" t="str">
        <f t="shared" si="115"/>
        <v>10010101</v>
      </c>
      <c r="D2461" t="str">
        <f t="shared" si="116"/>
        <v>10010101</v>
      </c>
    </row>
    <row r="2462" spans="1:4" x14ac:dyDescent="0.25">
      <c r="A2462" s="1">
        <v>11111011</v>
      </c>
      <c r="B2462">
        <f t="shared" si="114"/>
        <v>251</v>
      </c>
      <c r="C2462" s="2" t="str">
        <f t="shared" si="115"/>
        <v>11111011</v>
      </c>
      <c r="D2462" t="str">
        <f t="shared" si="116"/>
        <v>11111011</v>
      </c>
    </row>
    <row r="2463" spans="1:4" x14ac:dyDescent="0.25">
      <c r="A2463" s="1">
        <v>1100001</v>
      </c>
      <c r="B2463">
        <f t="shared" si="114"/>
        <v>97</v>
      </c>
      <c r="C2463" s="2" t="str">
        <f t="shared" si="115"/>
        <v>1100001</v>
      </c>
      <c r="D2463" t="str">
        <f t="shared" si="116"/>
        <v>01100001</v>
      </c>
    </row>
    <row r="2464" spans="1:4" x14ac:dyDescent="0.25">
      <c r="A2464" s="1">
        <v>1011001</v>
      </c>
      <c r="B2464">
        <f t="shared" si="114"/>
        <v>89</v>
      </c>
      <c r="C2464" s="2" t="str">
        <f t="shared" si="115"/>
        <v>1011001</v>
      </c>
      <c r="D2464" t="str">
        <f t="shared" si="116"/>
        <v>01011001</v>
      </c>
    </row>
    <row r="2465" spans="1:4" x14ac:dyDescent="0.25">
      <c r="A2465" s="1">
        <v>11001011</v>
      </c>
      <c r="B2465">
        <f t="shared" si="114"/>
        <v>203</v>
      </c>
      <c r="C2465" s="2" t="str">
        <f t="shared" si="115"/>
        <v>11001011</v>
      </c>
      <c r="D2465" t="str">
        <f t="shared" si="116"/>
        <v>11001011</v>
      </c>
    </row>
    <row r="2466" spans="1:4" x14ac:dyDescent="0.25">
      <c r="A2466" s="1">
        <v>11000011</v>
      </c>
      <c r="B2466">
        <f t="shared" si="114"/>
        <v>195</v>
      </c>
      <c r="C2466" s="2" t="str">
        <f t="shared" si="115"/>
        <v>11000011</v>
      </c>
      <c r="D2466" t="str">
        <f t="shared" si="116"/>
        <v>11000011</v>
      </c>
    </row>
    <row r="2467" spans="1:4" x14ac:dyDescent="0.25">
      <c r="A2467" s="1">
        <v>10101110</v>
      </c>
      <c r="B2467">
        <f t="shared" si="114"/>
        <v>174</v>
      </c>
      <c r="C2467" s="2" t="str">
        <f t="shared" si="115"/>
        <v>10101110</v>
      </c>
      <c r="D2467" t="str">
        <f t="shared" si="116"/>
        <v>10101110</v>
      </c>
    </row>
    <row r="2468" spans="1:4" x14ac:dyDescent="0.25">
      <c r="A2468" s="1">
        <v>11111111</v>
      </c>
      <c r="B2468">
        <f t="shared" si="114"/>
        <v>255</v>
      </c>
      <c r="C2468" s="2" t="str">
        <f t="shared" si="115"/>
        <v>11111111</v>
      </c>
      <c r="D2468" t="str">
        <f t="shared" si="116"/>
        <v>11111111</v>
      </c>
    </row>
    <row r="2469" spans="1:4" x14ac:dyDescent="0.25">
      <c r="A2469" s="1">
        <v>1110011</v>
      </c>
      <c r="B2469">
        <f t="shared" si="114"/>
        <v>115</v>
      </c>
      <c r="C2469" s="2" t="str">
        <f t="shared" si="115"/>
        <v>1110011</v>
      </c>
      <c r="D2469" t="str">
        <f t="shared" si="116"/>
        <v>01110011</v>
      </c>
    </row>
    <row r="2470" spans="1:4" x14ac:dyDescent="0.25">
      <c r="A2470" s="1">
        <v>101101</v>
      </c>
      <c r="B2470">
        <f t="shared" si="114"/>
        <v>45</v>
      </c>
      <c r="C2470" s="2" t="str">
        <f t="shared" si="115"/>
        <v>101101</v>
      </c>
      <c r="D2470" t="str">
        <f t="shared" si="116"/>
        <v>00101101</v>
      </c>
    </row>
    <row r="2471" spans="1:4" x14ac:dyDescent="0.25">
      <c r="A2471" s="1">
        <v>1101111</v>
      </c>
      <c r="B2471">
        <f t="shared" si="114"/>
        <v>111</v>
      </c>
      <c r="C2471" s="2" t="str">
        <f t="shared" si="115"/>
        <v>1101111</v>
      </c>
      <c r="D2471" t="str">
        <f t="shared" si="116"/>
        <v>01101111</v>
      </c>
    </row>
    <row r="2472" spans="1:4" x14ac:dyDescent="0.25">
      <c r="A2472" s="1">
        <v>0</v>
      </c>
      <c r="B2472">
        <f t="shared" si="114"/>
        <v>0</v>
      </c>
      <c r="C2472" s="2" t="str">
        <f t="shared" si="115"/>
        <v>0</v>
      </c>
      <c r="D2472" t="str">
        <f t="shared" si="116"/>
        <v>00000000</v>
      </c>
    </row>
    <row r="2473" spans="1:4" x14ac:dyDescent="0.25">
      <c r="A2473" s="1">
        <v>11110111</v>
      </c>
      <c r="B2473">
        <f t="shared" si="114"/>
        <v>247</v>
      </c>
      <c r="C2473" s="2" t="str">
        <f t="shared" si="115"/>
        <v>11110111</v>
      </c>
      <c r="D2473" t="str">
        <f t="shared" si="116"/>
        <v>11110111</v>
      </c>
    </row>
    <row r="2474" spans="1:4" x14ac:dyDescent="0.25">
      <c r="A2474" s="1">
        <v>11111101</v>
      </c>
      <c r="B2474">
        <f t="shared" si="114"/>
        <v>253</v>
      </c>
      <c r="C2474" s="2" t="str">
        <f t="shared" si="115"/>
        <v>11111101</v>
      </c>
      <c r="D2474" t="str">
        <f t="shared" si="116"/>
        <v>11111101</v>
      </c>
    </row>
    <row r="2475" spans="1:4" x14ac:dyDescent="0.25">
      <c r="A2475" s="1">
        <v>11100101</v>
      </c>
      <c r="B2475">
        <f t="shared" si="114"/>
        <v>229</v>
      </c>
      <c r="C2475" s="2" t="str">
        <f t="shared" si="115"/>
        <v>11100101</v>
      </c>
      <c r="D2475" t="str">
        <f t="shared" si="116"/>
        <v>11100101</v>
      </c>
    </row>
    <row r="2476" spans="1:4" x14ac:dyDescent="0.25">
      <c r="A2476" s="1">
        <v>1101011</v>
      </c>
      <c r="B2476">
        <f t="shared" si="114"/>
        <v>107</v>
      </c>
      <c r="C2476" s="2" t="str">
        <f t="shared" si="115"/>
        <v>1101011</v>
      </c>
      <c r="D2476" t="str">
        <f t="shared" si="116"/>
        <v>01101011</v>
      </c>
    </row>
    <row r="2477" spans="1:4" x14ac:dyDescent="0.25">
      <c r="A2477" s="1">
        <v>11000001</v>
      </c>
      <c r="B2477">
        <f t="shared" si="114"/>
        <v>193</v>
      </c>
      <c r="C2477" s="2" t="str">
        <f t="shared" si="115"/>
        <v>11000001</v>
      </c>
      <c r="D2477" t="str">
        <f t="shared" si="116"/>
        <v>11000001</v>
      </c>
    </row>
    <row r="2478" spans="1:4" x14ac:dyDescent="0.25">
      <c r="A2478" s="1">
        <v>10111011</v>
      </c>
      <c r="B2478">
        <f t="shared" si="114"/>
        <v>187</v>
      </c>
      <c r="C2478" s="2" t="str">
        <f t="shared" si="115"/>
        <v>10111011</v>
      </c>
      <c r="D2478" t="str">
        <f t="shared" si="116"/>
        <v>10111011</v>
      </c>
    </row>
    <row r="2479" spans="1:4" x14ac:dyDescent="0.25">
      <c r="A2479" s="1">
        <v>11011110</v>
      </c>
      <c r="B2479">
        <f t="shared" si="114"/>
        <v>222</v>
      </c>
      <c r="C2479" s="2" t="str">
        <f t="shared" si="115"/>
        <v>11011110</v>
      </c>
      <c r="D2479" t="str">
        <f t="shared" si="116"/>
        <v>11011110</v>
      </c>
    </row>
    <row r="2480" spans="1:4" x14ac:dyDescent="0.25">
      <c r="A2480" s="1">
        <v>10111111</v>
      </c>
      <c r="B2480">
        <f t="shared" si="114"/>
        <v>191</v>
      </c>
      <c r="C2480" s="2" t="str">
        <f t="shared" si="115"/>
        <v>10111111</v>
      </c>
      <c r="D2480" t="str">
        <f t="shared" si="116"/>
        <v>10111111</v>
      </c>
    </row>
    <row r="2481" spans="1:4" x14ac:dyDescent="0.25">
      <c r="A2481" s="1">
        <v>10100111</v>
      </c>
      <c r="B2481">
        <f t="shared" si="114"/>
        <v>167</v>
      </c>
      <c r="C2481" s="2" t="str">
        <f t="shared" si="115"/>
        <v>10100111</v>
      </c>
      <c r="D2481" t="str">
        <f t="shared" si="116"/>
        <v>10100111</v>
      </c>
    </row>
    <row r="2482" spans="1:4" x14ac:dyDescent="0.25">
      <c r="A2482" s="1">
        <v>11011110</v>
      </c>
      <c r="B2482">
        <f t="shared" si="114"/>
        <v>222</v>
      </c>
      <c r="C2482" s="2" t="str">
        <f t="shared" si="115"/>
        <v>11011110</v>
      </c>
      <c r="D2482" t="str">
        <f t="shared" si="116"/>
        <v>11011110</v>
      </c>
    </row>
    <row r="2483" spans="1:4" x14ac:dyDescent="0.25">
      <c r="A2483" s="1">
        <v>10100110</v>
      </c>
      <c r="B2483">
        <f t="shared" si="114"/>
        <v>166</v>
      </c>
      <c r="C2483" s="2" t="str">
        <f t="shared" si="115"/>
        <v>10100110</v>
      </c>
      <c r="D2483" t="str">
        <f t="shared" si="116"/>
        <v>10100110</v>
      </c>
    </row>
    <row r="2484" spans="1:4" x14ac:dyDescent="0.25">
      <c r="A2484" s="1">
        <v>11111111</v>
      </c>
      <c r="B2484">
        <f t="shared" si="114"/>
        <v>255</v>
      </c>
      <c r="C2484" s="2" t="str">
        <f t="shared" si="115"/>
        <v>11111111</v>
      </c>
      <c r="D2484" t="str">
        <f t="shared" si="116"/>
        <v>11111111</v>
      </c>
    </row>
    <row r="2485" spans="1:4" x14ac:dyDescent="0.25">
      <c r="A2485" s="1">
        <v>11011011</v>
      </c>
      <c r="B2485">
        <f t="shared" si="114"/>
        <v>219</v>
      </c>
      <c r="C2485" s="2" t="str">
        <f t="shared" si="115"/>
        <v>11011011</v>
      </c>
      <c r="D2485" t="str">
        <f t="shared" si="116"/>
        <v>11011011</v>
      </c>
    </row>
    <row r="2486" spans="1:4" x14ac:dyDescent="0.25">
      <c r="A2486" s="1">
        <v>10110110</v>
      </c>
      <c r="B2486">
        <f t="shared" si="114"/>
        <v>182</v>
      </c>
      <c r="C2486" s="2" t="str">
        <f t="shared" si="115"/>
        <v>10110110</v>
      </c>
      <c r="D2486" t="str">
        <f t="shared" si="116"/>
        <v>10110110</v>
      </c>
    </row>
    <row r="2487" spans="1:4" x14ac:dyDescent="0.25">
      <c r="A2487" s="1">
        <v>10100010</v>
      </c>
      <c r="B2487">
        <f t="shared" si="114"/>
        <v>162</v>
      </c>
      <c r="C2487" s="2" t="str">
        <f t="shared" si="115"/>
        <v>10100010</v>
      </c>
      <c r="D2487" t="str">
        <f t="shared" si="116"/>
        <v>10100010</v>
      </c>
    </row>
    <row r="2488" spans="1:4" x14ac:dyDescent="0.25">
      <c r="A2488" s="1">
        <v>11011110</v>
      </c>
      <c r="B2488">
        <f t="shared" si="114"/>
        <v>222</v>
      </c>
      <c r="C2488" s="2" t="str">
        <f t="shared" si="115"/>
        <v>11011110</v>
      </c>
      <c r="D2488" t="str">
        <f t="shared" si="116"/>
        <v>11011110</v>
      </c>
    </row>
    <row r="2489" spans="1:4" x14ac:dyDescent="0.25">
      <c r="A2489" s="1">
        <v>10111001</v>
      </c>
      <c r="B2489">
        <f t="shared" si="114"/>
        <v>185</v>
      </c>
      <c r="C2489" s="2" t="str">
        <f t="shared" si="115"/>
        <v>10111001</v>
      </c>
      <c r="D2489" t="str">
        <f t="shared" si="116"/>
        <v>10111001</v>
      </c>
    </row>
    <row r="2490" spans="1:4" x14ac:dyDescent="0.25">
      <c r="A2490" s="1">
        <v>11111000</v>
      </c>
      <c r="B2490">
        <f t="shared" si="114"/>
        <v>248</v>
      </c>
      <c r="C2490" s="2" t="str">
        <f t="shared" si="115"/>
        <v>11111000</v>
      </c>
      <c r="D2490" t="str">
        <f t="shared" si="116"/>
        <v>11111000</v>
      </c>
    </row>
    <row r="2491" spans="1:4" x14ac:dyDescent="0.25">
      <c r="A2491" s="1">
        <v>11001101</v>
      </c>
      <c r="B2491">
        <f t="shared" si="114"/>
        <v>205</v>
      </c>
      <c r="C2491" s="2" t="str">
        <f t="shared" si="115"/>
        <v>11001101</v>
      </c>
      <c r="D2491" t="str">
        <f t="shared" si="116"/>
        <v>11001101</v>
      </c>
    </row>
    <row r="2492" spans="1:4" x14ac:dyDescent="0.25">
      <c r="A2492" s="1">
        <v>10010101</v>
      </c>
      <c r="B2492">
        <f t="shared" si="114"/>
        <v>149</v>
      </c>
      <c r="C2492" s="2" t="str">
        <f t="shared" si="115"/>
        <v>10010101</v>
      </c>
      <c r="D2492" t="str">
        <f t="shared" si="116"/>
        <v>10010101</v>
      </c>
    </row>
    <row r="2493" spans="1:4" x14ac:dyDescent="0.25">
      <c r="A2493" s="1">
        <v>110111</v>
      </c>
      <c r="B2493">
        <f t="shared" si="114"/>
        <v>55</v>
      </c>
      <c r="C2493" s="2" t="str">
        <f t="shared" si="115"/>
        <v>110111</v>
      </c>
      <c r="D2493" t="str">
        <f t="shared" si="116"/>
        <v>00110111</v>
      </c>
    </row>
    <row r="2494" spans="1:4" x14ac:dyDescent="0.25">
      <c r="A2494" s="1">
        <v>1000011</v>
      </c>
      <c r="B2494">
        <f t="shared" si="114"/>
        <v>67</v>
      </c>
      <c r="C2494" s="2" t="str">
        <f t="shared" si="115"/>
        <v>1000011</v>
      </c>
      <c r="D2494" t="str">
        <f t="shared" si="116"/>
        <v>01000011</v>
      </c>
    </row>
    <row r="2495" spans="1:4" x14ac:dyDescent="0.25">
      <c r="A2495" s="1">
        <v>11001011</v>
      </c>
      <c r="B2495">
        <f t="shared" si="114"/>
        <v>203</v>
      </c>
      <c r="C2495" s="2" t="str">
        <f t="shared" si="115"/>
        <v>11001011</v>
      </c>
      <c r="D2495" t="str">
        <f t="shared" si="116"/>
        <v>11001011</v>
      </c>
    </row>
    <row r="2496" spans="1:4" x14ac:dyDescent="0.25">
      <c r="A2496" s="1">
        <v>10010101</v>
      </c>
      <c r="B2496">
        <f t="shared" si="114"/>
        <v>149</v>
      </c>
      <c r="C2496" s="2" t="str">
        <f t="shared" si="115"/>
        <v>10010101</v>
      </c>
      <c r="D2496" t="str">
        <f t="shared" si="116"/>
        <v>10010101</v>
      </c>
    </row>
    <row r="2497" spans="1:4" x14ac:dyDescent="0.25">
      <c r="A2497" s="1">
        <v>100110</v>
      </c>
      <c r="B2497">
        <f t="shared" si="114"/>
        <v>38</v>
      </c>
      <c r="C2497" s="2" t="str">
        <f t="shared" si="115"/>
        <v>100110</v>
      </c>
      <c r="D2497" t="str">
        <f t="shared" si="116"/>
        <v>00100110</v>
      </c>
    </row>
    <row r="2498" spans="1:4" x14ac:dyDescent="0.25">
      <c r="A2498" s="1">
        <v>1110011</v>
      </c>
      <c r="B2498">
        <f t="shared" ref="B2498:B2561" si="117">BIN2DEC(A2498)</f>
        <v>115</v>
      </c>
      <c r="C2498" s="2" t="str">
        <f t="shared" ref="C2498:C2561" si="118">_xlfn.BASE(B2498,2)</f>
        <v>1110011</v>
      </c>
      <c r="D2498" t="str">
        <f t="shared" ref="D2498:D2561" si="119">TEXT(A2498,"00000000")</f>
        <v>01110011</v>
      </c>
    </row>
    <row r="2499" spans="1:4" x14ac:dyDescent="0.25">
      <c r="A2499" s="1">
        <v>10011100</v>
      </c>
      <c r="B2499">
        <f t="shared" si="117"/>
        <v>156</v>
      </c>
      <c r="C2499" s="2" t="str">
        <f t="shared" si="118"/>
        <v>10011100</v>
      </c>
      <c r="D2499" t="str">
        <f t="shared" si="119"/>
        <v>10011100</v>
      </c>
    </row>
    <row r="2500" spans="1:4" x14ac:dyDescent="0.25">
      <c r="A2500" s="1">
        <v>10110010</v>
      </c>
      <c r="B2500">
        <f t="shared" si="117"/>
        <v>178</v>
      </c>
      <c r="C2500" s="2" t="str">
        <f t="shared" si="118"/>
        <v>10110010</v>
      </c>
      <c r="D2500" t="str">
        <f t="shared" si="119"/>
        <v>10110010</v>
      </c>
    </row>
    <row r="2501" spans="1:4" x14ac:dyDescent="0.25">
      <c r="A2501" s="1">
        <v>10100011</v>
      </c>
      <c r="B2501">
        <f t="shared" si="117"/>
        <v>163</v>
      </c>
      <c r="C2501" s="2" t="str">
        <f t="shared" si="118"/>
        <v>10100011</v>
      </c>
      <c r="D2501" t="str">
        <f t="shared" si="119"/>
        <v>10100011</v>
      </c>
    </row>
    <row r="2502" spans="1:4" x14ac:dyDescent="0.25">
      <c r="A2502" s="1">
        <v>11001001</v>
      </c>
      <c r="B2502">
        <f t="shared" si="117"/>
        <v>201</v>
      </c>
      <c r="C2502" s="2" t="str">
        <f t="shared" si="118"/>
        <v>11001001</v>
      </c>
      <c r="D2502" t="str">
        <f t="shared" si="119"/>
        <v>11001001</v>
      </c>
    </row>
    <row r="2503" spans="1:4" x14ac:dyDescent="0.25">
      <c r="A2503" s="1">
        <v>111010</v>
      </c>
      <c r="B2503">
        <f t="shared" si="117"/>
        <v>58</v>
      </c>
      <c r="C2503" s="2" t="str">
        <f t="shared" si="118"/>
        <v>111010</v>
      </c>
      <c r="D2503" t="str">
        <f t="shared" si="119"/>
        <v>00111010</v>
      </c>
    </row>
    <row r="2504" spans="1:4" x14ac:dyDescent="0.25">
      <c r="A2504" s="1">
        <v>11011011</v>
      </c>
      <c r="B2504">
        <f t="shared" si="117"/>
        <v>219</v>
      </c>
      <c r="C2504" s="2" t="str">
        <f t="shared" si="118"/>
        <v>11011011</v>
      </c>
      <c r="D2504" t="str">
        <f t="shared" si="119"/>
        <v>11011011</v>
      </c>
    </row>
    <row r="2505" spans="1:4" x14ac:dyDescent="0.25">
      <c r="A2505" s="1">
        <v>11111011</v>
      </c>
      <c r="B2505">
        <f t="shared" si="117"/>
        <v>251</v>
      </c>
      <c r="C2505" s="2" t="str">
        <f t="shared" si="118"/>
        <v>11111011</v>
      </c>
      <c r="D2505" t="str">
        <f t="shared" si="119"/>
        <v>11111011</v>
      </c>
    </row>
    <row r="2506" spans="1:4" x14ac:dyDescent="0.25">
      <c r="A2506" s="1">
        <v>10111111</v>
      </c>
      <c r="B2506">
        <f t="shared" si="117"/>
        <v>191</v>
      </c>
      <c r="C2506" s="2" t="str">
        <f t="shared" si="118"/>
        <v>10111111</v>
      </c>
      <c r="D2506" t="str">
        <f t="shared" si="119"/>
        <v>10111111</v>
      </c>
    </row>
    <row r="2507" spans="1:4" x14ac:dyDescent="0.25">
      <c r="A2507" s="1">
        <v>1110111</v>
      </c>
      <c r="B2507">
        <f t="shared" si="117"/>
        <v>119</v>
      </c>
      <c r="C2507" s="2" t="str">
        <f t="shared" si="118"/>
        <v>1110111</v>
      </c>
      <c r="D2507" t="str">
        <f t="shared" si="119"/>
        <v>01110111</v>
      </c>
    </row>
    <row r="2508" spans="1:4" x14ac:dyDescent="0.25">
      <c r="A2508" s="1">
        <v>10000000</v>
      </c>
      <c r="B2508">
        <f t="shared" si="117"/>
        <v>128</v>
      </c>
      <c r="C2508" s="2" t="str">
        <f t="shared" si="118"/>
        <v>10000000</v>
      </c>
      <c r="D2508" t="str">
        <f t="shared" si="119"/>
        <v>10000000</v>
      </c>
    </row>
    <row r="2509" spans="1:4" x14ac:dyDescent="0.25">
      <c r="A2509" s="1">
        <v>10111100</v>
      </c>
      <c r="B2509">
        <f t="shared" si="117"/>
        <v>188</v>
      </c>
      <c r="C2509" s="2" t="str">
        <f t="shared" si="118"/>
        <v>10111100</v>
      </c>
      <c r="D2509" t="str">
        <f t="shared" si="119"/>
        <v>10111100</v>
      </c>
    </row>
    <row r="2510" spans="1:4" x14ac:dyDescent="0.25">
      <c r="A2510" s="1">
        <v>10100011</v>
      </c>
      <c r="B2510">
        <f t="shared" si="117"/>
        <v>163</v>
      </c>
      <c r="C2510" s="2" t="str">
        <f t="shared" si="118"/>
        <v>10100011</v>
      </c>
      <c r="D2510" t="str">
        <f t="shared" si="119"/>
        <v>10100011</v>
      </c>
    </row>
    <row r="2511" spans="1:4" x14ac:dyDescent="0.25">
      <c r="A2511" s="1">
        <v>11011100</v>
      </c>
      <c r="B2511">
        <f t="shared" si="117"/>
        <v>220</v>
      </c>
      <c r="C2511" s="2" t="str">
        <f t="shared" si="118"/>
        <v>11011100</v>
      </c>
      <c r="D2511" t="str">
        <f t="shared" si="119"/>
        <v>11011100</v>
      </c>
    </row>
    <row r="2512" spans="1:4" x14ac:dyDescent="0.25">
      <c r="A2512" s="1">
        <v>1111011</v>
      </c>
      <c r="B2512">
        <f t="shared" si="117"/>
        <v>123</v>
      </c>
      <c r="C2512" s="2" t="str">
        <f t="shared" si="118"/>
        <v>1111011</v>
      </c>
      <c r="D2512" t="str">
        <f t="shared" si="119"/>
        <v>01111011</v>
      </c>
    </row>
    <row r="2513" spans="1:4" x14ac:dyDescent="0.25">
      <c r="A2513" s="1">
        <v>11110110</v>
      </c>
      <c r="B2513">
        <f t="shared" si="117"/>
        <v>246</v>
      </c>
      <c r="C2513" s="2" t="str">
        <f t="shared" si="118"/>
        <v>11110110</v>
      </c>
      <c r="D2513" t="str">
        <f t="shared" si="119"/>
        <v>11110110</v>
      </c>
    </row>
    <row r="2514" spans="1:4" x14ac:dyDescent="0.25">
      <c r="A2514" s="1">
        <v>11100110</v>
      </c>
      <c r="B2514">
        <f t="shared" si="117"/>
        <v>230</v>
      </c>
      <c r="C2514" s="2" t="str">
        <f t="shared" si="118"/>
        <v>11100110</v>
      </c>
      <c r="D2514" t="str">
        <f t="shared" si="119"/>
        <v>11100110</v>
      </c>
    </row>
    <row r="2515" spans="1:4" x14ac:dyDescent="0.25">
      <c r="A2515" s="1">
        <v>1001010</v>
      </c>
      <c r="B2515">
        <f t="shared" si="117"/>
        <v>74</v>
      </c>
      <c r="C2515" s="2" t="str">
        <f t="shared" si="118"/>
        <v>1001010</v>
      </c>
      <c r="D2515" t="str">
        <f t="shared" si="119"/>
        <v>01001010</v>
      </c>
    </row>
    <row r="2516" spans="1:4" x14ac:dyDescent="0.25">
      <c r="A2516" s="1">
        <v>11011010</v>
      </c>
      <c r="B2516">
        <f t="shared" si="117"/>
        <v>218</v>
      </c>
      <c r="C2516" s="2" t="str">
        <f t="shared" si="118"/>
        <v>11011010</v>
      </c>
      <c r="D2516" t="str">
        <f t="shared" si="119"/>
        <v>11011010</v>
      </c>
    </row>
    <row r="2517" spans="1:4" x14ac:dyDescent="0.25">
      <c r="A2517" s="1">
        <v>11100100</v>
      </c>
      <c r="B2517">
        <f t="shared" si="117"/>
        <v>228</v>
      </c>
      <c r="C2517" s="2" t="str">
        <f t="shared" si="118"/>
        <v>11100100</v>
      </c>
      <c r="D2517" t="str">
        <f t="shared" si="119"/>
        <v>11100100</v>
      </c>
    </row>
    <row r="2518" spans="1:4" x14ac:dyDescent="0.25">
      <c r="A2518" s="1">
        <v>11111</v>
      </c>
      <c r="B2518">
        <f t="shared" si="117"/>
        <v>31</v>
      </c>
      <c r="C2518" s="2" t="str">
        <f t="shared" si="118"/>
        <v>11111</v>
      </c>
      <c r="D2518" t="str">
        <f t="shared" si="119"/>
        <v>00011111</v>
      </c>
    </row>
    <row r="2519" spans="1:4" x14ac:dyDescent="0.25">
      <c r="A2519" s="1">
        <v>10110111</v>
      </c>
      <c r="B2519">
        <f t="shared" si="117"/>
        <v>183</v>
      </c>
      <c r="C2519" s="2" t="str">
        <f t="shared" si="118"/>
        <v>10110111</v>
      </c>
      <c r="D2519" t="str">
        <f t="shared" si="119"/>
        <v>10110111</v>
      </c>
    </row>
    <row r="2520" spans="1:4" x14ac:dyDescent="0.25">
      <c r="A2520" s="1">
        <v>1100101</v>
      </c>
      <c r="B2520">
        <f t="shared" si="117"/>
        <v>101</v>
      </c>
      <c r="C2520" s="2" t="str">
        <f t="shared" si="118"/>
        <v>1100101</v>
      </c>
      <c r="D2520" t="str">
        <f t="shared" si="119"/>
        <v>01100101</v>
      </c>
    </row>
    <row r="2521" spans="1:4" x14ac:dyDescent="0.25">
      <c r="A2521" s="1">
        <v>1100110</v>
      </c>
      <c r="B2521">
        <f t="shared" si="117"/>
        <v>102</v>
      </c>
      <c r="C2521" s="2" t="str">
        <f t="shared" si="118"/>
        <v>1100110</v>
      </c>
      <c r="D2521" t="str">
        <f t="shared" si="119"/>
        <v>01100110</v>
      </c>
    </row>
    <row r="2522" spans="1:4" x14ac:dyDescent="0.25">
      <c r="A2522" s="1">
        <v>1111101</v>
      </c>
      <c r="B2522">
        <f t="shared" si="117"/>
        <v>125</v>
      </c>
      <c r="C2522" s="2" t="str">
        <f t="shared" si="118"/>
        <v>1111101</v>
      </c>
      <c r="D2522" t="str">
        <f t="shared" si="119"/>
        <v>01111101</v>
      </c>
    </row>
    <row r="2523" spans="1:4" x14ac:dyDescent="0.25">
      <c r="A2523" s="1">
        <v>1011111</v>
      </c>
      <c r="B2523">
        <f t="shared" si="117"/>
        <v>95</v>
      </c>
      <c r="C2523" s="2" t="str">
        <f t="shared" si="118"/>
        <v>1011111</v>
      </c>
      <c r="D2523" t="str">
        <f t="shared" si="119"/>
        <v>01011111</v>
      </c>
    </row>
    <row r="2524" spans="1:4" x14ac:dyDescent="0.25">
      <c r="A2524" s="1">
        <v>11111</v>
      </c>
      <c r="B2524">
        <f t="shared" si="117"/>
        <v>31</v>
      </c>
      <c r="C2524" s="2" t="str">
        <f t="shared" si="118"/>
        <v>11111</v>
      </c>
      <c r="D2524" t="str">
        <f t="shared" si="119"/>
        <v>00011111</v>
      </c>
    </row>
    <row r="2525" spans="1:4" x14ac:dyDescent="0.25">
      <c r="A2525" s="1">
        <v>11101011</v>
      </c>
      <c r="B2525">
        <f t="shared" si="117"/>
        <v>235</v>
      </c>
      <c r="C2525" s="2" t="str">
        <f t="shared" si="118"/>
        <v>11101011</v>
      </c>
      <c r="D2525" t="str">
        <f t="shared" si="119"/>
        <v>11101011</v>
      </c>
    </row>
    <row r="2526" spans="1:4" x14ac:dyDescent="0.25">
      <c r="A2526" s="1">
        <v>11101001</v>
      </c>
      <c r="B2526">
        <f t="shared" si="117"/>
        <v>233</v>
      </c>
      <c r="C2526" s="2" t="str">
        <f t="shared" si="118"/>
        <v>11101001</v>
      </c>
      <c r="D2526" t="str">
        <f t="shared" si="119"/>
        <v>11101001</v>
      </c>
    </row>
    <row r="2527" spans="1:4" x14ac:dyDescent="0.25">
      <c r="A2527" s="1">
        <v>1000011</v>
      </c>
      <c r="B2527">
        <f t="shared" si="117"/>
        <v>67</v>
      </c>
      <c r="C2527" s="2" t="str">
        <f t="shared" si="118"/>
        <v>1000011</v>
      </c>
      <c r="D2527" t="str">
        <f t="shared" si="119"/>
        <v>01000011</v>
      </c>
    </row>
    <row r="2528" spans="1:4" x14ac:dyDescent="0.25">
      <c r="A2528" s="1">
        <v>10100110</v>
      </c>
      <c r="B2528">
        <f t="shared" si="117"/>
        <v>166</v>
      </c>
      <c r="C2528" s="2" t="str">
        <f t="shared" si="118"/>
        <v>10100110</v>
      </c>
      <c r="D2528" t="str">
        <f t="shared" si="119"/>
        <v>10100110</v>
      </c>
    </row>
    <row r="2529" spans="1:4" x14ac:dyDescent="0.25">
      <c r="A2529" s="1">
        <v>110001</v>
      </c>
      <c r="B2529">
        <f t="shared" si="117"/>
        <v>49</v>
      </c>
      <c r="C2529" s="2" t="str">
        <f t="shared" si="118"/>
        <v>110001</v>
      </c>
      <c r="D2529" t="str">
        <f t="shared" si="119"/>
        <v>00110001</v>
      </c>
    </row>
    <row r="2530" spans="1:4" x14ac:dyDescent="0.25">
      <c r="A2530" s="1">
        <v>10010111</v>
      </c>
      <c r="B2530">
        <f t="shared" si="117"/>
        <v>151</v>
      </c>
      <c r="C2530" s="2" t="str">
        <f t="shared" si="118"/>
        <v>10010111</v>
      </c>
      <c r="D2530" t="str">
        <f t="shared" si="119"/>
        <v>10010111</v>
      </c>
    </row>
    <row r="2531" spans="1:4" x14ac:dyDescent="0.25">
      <c r="A2531" s="1">
        <v>10111111</v>
      </c>
      <c r="B2531">
        <f t="shared" si="117"/>
        <v>191</v>
      </c>
      <c r="C2531" s="2" t="str">
        <f t="shared" si="118"/>
        <v>10111111</v>
      </c>
      <c r="D2531" t="str">
        <f t="shared" si="119"/>
        <v>10111111</v>
      </c>
    </row>
    <row r="2532" spans="1:4" x14ac:dyDescent="0.25">
      <c r="A2532" s="1">
        <v>10010001</v>
      </c>
      <c r="B2532">
        <f t="shared" si="117"/>
        <v>145</v>
      </c>
      <c r="C2532" s="2" t="str">
        <f t="shared" si="118"/>
        <v>10010001</v>
      </c>
      <c r="D2532" t="str">
        <f t="shared" si="119"/>
        <v>10010001</v>
      </c>
    </row>
    <row r="2533" spans="1:4" x14ac:dyDescent="0.25">
      <c r="A2533" s="1">
        <v>1110001</v>
      </c>
      <c r="B2533">
        <f t="shared" si="117"/>
        <v>113</v>
      </c>
      <c r="C2533" s="2" t="str">
        <f t="shared" si="118"/>
        <v>1110001</v>
      </c>
      <c r="D2533" t="str">
        <f t="shared" si="119"/>
        <v>01110001</v>
      </c>
    </row>
    <row r="2534" spans="1:4" x14ac:dyDescent="0.25">
      <c r="A2534" s="1">
        <v>11101111</v>
      </c>
      <c r="B2534">
        <f t="shared" si="117"/>
        <v>239</v>
      </c>
      <c r="C2534" s="2" t="str">
        <f t="shared" si="118"/>
        <v>11101111</v>
      </c>
      <c r="D2534" t="str">
        <f t="shared" si="119"/>
        <v>11101111</v>
      </c>
    </row>
    <row r="2535" spans="1:4" x14ac:dyDescent="0.25">
      <c r="A2535" s="1">
        <v>101011</v>
      </c>
      <c r="B2535">
        <f t="shared" si="117"/>
        <v>43</v>
      </c>
      <c r="C2535" s="2" t="str">
        <f t="shared" si="118"/>
        <v>101011</v>
      </c>
      <c r="D2535" t="str">
        <f t="shared" si="119"/>
        <v>00101011</v>
      </c>
    </row>
    <row r="2536" spans="1:4" x14ac:dyDescent="0.25">
      <c r="A2536" s="1">
        <v>1110111</v>
      </c>
      <c r="B2536">
        <f t="shared" si="117"/>
        <v>119</v>
      </c>
      <c r="C2536" s="2" t="str">
        <f t="shared" si="118"/>
        <v>1110111</v>
      </c>
      <c r="D2536" t="str">
        <f t="shared" si="119"/>
        <v>01110111</v>
      </c>
    </row>
    <row r="2537" spans="1:4" x14ac:dyDescent="0.25">
      <c r="A2537" s="1">
        <v>10111010</v>
      </c>
      <c r="B2537">
        <f t="shared" si="117"/>
        <v>186</v>
      </c>
      <c r="C2537" s="2" t="str">
        <f t="shared" si="118"/>
        <v>10111010</v>
      </c>
      <c r="D2537" t="str">
        <f t="shared" si="119"/>
        <v>10111010</v>
      </c>
    </row>
    <row r="2538" spans="1:4" x14ac:dyDescent="0.25">
      <c r="A2538" s="1">
        <v>11000</v>
      </c>
      <c r="B2538">
        <f t="shared" si="117"/>
        <v>24</v>
      </c>
      <c r="C2538" s="2" t="str">
        <f t="shared" si="118"/>
        <v>11000</v>
      </c>
      <c r="D2538" t="str">
        <f t="shared" si="119"/>
        <v>00011000</v>
      </c>
    </row>
    <row r="2539" spans="1:4" x14ac:dyDescent="0.25">
      <c r="A2539" s="1">
        <v>101000</v>
      </c>
      <c r="B2539">
        <f t="shared" si="117"/>
        <v>40</v>
      </c>
      <c r="C2539" s="2" t="str">
        <f t="shared" si="118"/>
        <v>101000</v>
      </c>
      <c r="D2539" t="str">
        <f t="shared" si="119"/>
        <v>00101000</v>
      </c>
    </row>
    <row r="2540" spans="1:4" x14ac:dyDescent="0.25">
      <c r="A2540" s="1">
        <v>1010110</v>
      </c>
      <c r="B2540">
        <f t="shared" si="117"/>
        <v>86</v>
      </c>
      <c r="C2540" s="2" t="str">
        <f t="shared" si="118"/>
        <v>1010110</v>
      </c>
      <c r="D2540" t="str">
        <f t="shared" si="119"/>
        <v>01010110</v>
      </c>
    </row>
    <row r="2541" spans="1:4" x14ac:dyDescent="0.25">
      <c r="A2541" s="1">
        <v>10111100</v>
      </c>
      <c r="B2541">
        <f t="shared" si="117"/>
        <v>188</v>
      </c>
      <c r="C2541" s="2" t="str">
        <f t="shared" si="118"/>
        <v>10111100</v>
      </c>
      <c r="D2541" t="str">
        <f t="shared" si="119"/>
        <v>10111100</v>
      </c>
    </row>
    <row r="2542" spans="1:4" x14ac:dyDescent="0.25">
      <c r="A2542" s="1">
        <v>10001101</v>
      </c>
      <c r="B2542">
        <f t="shared" si="117"/>
        <v>141</v>
      </c>
      <c r="C2542" s="2" t="str">
        <f t="shared" si="118"/>
        <v>10001101</v>
      </c>
      <c r="D2542" t="str">
        <f t="shared" si="119"/>
        <v>10001101</v>
      </c>
    </row>
    <row r="2543" spans="1:4" x14ac:dyDescent="0.25">
      <c r="A2543" s="1">
        <v>11110</v>
      </c>
      <c r="B2543">
        <f t="shared" si="117"/>
        <v>30</v>
      </c>
      <c r="C2543" s="2" t="str">
        <f t="shared" si="118"/>
        <v>11110</v>
      </c>
      <c r="D2543" t="str">
        <f t="shared" si="119"/>
        <v>00011110</v>
      </c>
    </row>
    <row r="2544" spans="1:4" x14ac:dyDescent="0.25">
      <c r="A2544" s="1">
        <v>1010001</v>
      </c>
      <c r="B2544">
        <f t="shared" si="117"/>
        <v>81</v>
      </c>
      <c r="C2544" s="2" t="str">
        <f t="shared" si="118"/>
        <v>1010001</v>
      </c>
      <c r="D2544" t="str">
        <f t="shared" si="119"/>
        <v>01010001</v>
      </c>
    </row>
    <row r="2545" spans="1:4" x14ac:dyDescent="0.25">
      <c r="A2545" s="1">
        <v>11100110</v>
      </c>
      <c r="B2545">
        <f t="shared" si="117"/>
        <v>230</v>
      </c>
      <c r="C2545" s="2" t="str">
        <f t="shared" si="118"/>
        <v>11100110</v>
      </c>
      <c r="D2545" t="str">
        <f t="shared" si="119"/>
        <v>11100110</v>
      </c>
    </row>
    <row r="2546" spans="1:4" x14ac:dyDescent="0.25">
      <c r="A2546" s="1">
        <v>11111010</v>
      </c>
      <c r="B2546">
        <f t="shared" si="117"/>
        <v>250</v>
      </c>
      <c r="C2546" s="2" t="str">
        <f t="shared" si="118"/>
        <v>11111010</v>
      </c>
      <c r="D2546" t="str">
        <f t="shared" si="119"/>
        <v>11111010</v>
      </c>
    </row>
    <row r="2547" spans="1:4" x14ac:dyDescent="0.25">
      <c r="A2547" s="1">
        <v>11011</v>
      </c>
      <c r="B2547">
        <f t="shared" si="117"/>
        <v>27</v>
      </c>
      <c r="C2547" s="2" t="str">
        <f t="shared" si="118"/>
        <v>11011</v>
      </c>
      <c r="D2547" t="str">
        <f t="shared" si="119"/>
        <v>00011011</v>
      </c>
    </row>
    <row r="2548" spans="1:4" x14ac:dyDescent="0.25">
      <c r="A2548" s="1">
        <v>10010101</v>
      </c>
      <c r="B2548">
        <f t="shared" si="117"/>
        <v>149</v>
      </c>
      <c r="C2548" s="2" t="str">
        <f t="shared" si="118"/>
        <v>10010101</v>
      </c>
      <c r="D2548" t="str">
        <f t="shared" si="119"/>
        <v>10010101</v>
      </c>
    </row>
    <row r="2549" spans="1:4" x14ac:dyDescent="0.25">
      <c r="A2549" s="1">
        <v>10110101</v>
      </c>
      <c r="B2549">
        <f t="shared" si="117"/>
        <v>181</v>
      </c>
      <c r="C2549" s="2" t="str">
        <f t="shared" si="118"/>
        <v>10110101</v>
      </c>
      <c r="D2549" t="str">
        <f t="shared" si="119"/>
        <v>10110101</v>
      </c>
    </row>
    <row r="2550" spans="1:4" x14ac:dyDescent="0.25">
      <c r="A2550" s="1">
        <v>1101010</v>
      </c>
      <c r="B2550">
        <f t="shared" si="117"/>
        <v>106</v>
      </c>
      <c r="C2550" s="2" t="str">
        <f t="shared" si="118"/>
        <v>1101010</v>
      </c>
      <c r="D2550" t="str">
        <f t="shared" si="119"/>
        <v>01101010</v>
      </c>
    </row>
    <row r="2551" spans="1:4" x14ac:dyDescent="0.25">
      <c r="A2551" s="1">
        <v>10111111</v>
      </c>
      <c r="B2551">
        <f t="shared" si="117"/>
        <v>191</v>
      </c>
      <c r="C2551" s="2" t="str">
        <f t="shared" si="118"/>
        <v>10111111</v>
      </c>
      <c r="D2551" t="str">
        <f t="shared" si="119"/>
        <v>10111111</v>
      </c>
    </row>
    <row r="2552" spans="1:4" x14ac:dyDescent="0.25">
      <c r="A2552" s="1">
        <v>1010011</v>
      </c>
      <c r="B2552">
        <f t="shared" si="117"/>
        <v>83</v>
      </c>
      <c r="C2552" s="2" t="str">
        <f t="shared" si="118"/>
        <v>1010011</v>
      </c>
      <c r="D2552" t="str">
        <f t="shared" si="119"/>
        <v>01010011</v>
      </c>
    </row>
    <row r="2553" spans="1:4" x14ac:dyDescent="0.25">
      <c r="A2553" s="1">
        <v>1110101</v>
      </c>
      <c r="B2553">
        <f t="shared" si="117"/>
        <v>117</v>
      </c>
      <c r="C2553" s="2" t="str">
        <f t="shared" si="118"/>
        <v>1110101</v>
      </c>
      <c r="D2553" t="str">
        <f t="shared" si="119"/>
        <v>01110101</v>
      </c>
    </row>
    <row r="2554" spans="1:4" x14ac:dyDescent="0.25">
      <c r="A2554" s="1">
        <v>100111</v>
      </c>
      <c r="B2554">
        <f t="shared" si="117"/>
        <v>39</v>
      </c>
      <c r="C2554" s="2" t="str">
        <f t="shared" si="118"/>
        <v>100111</v>
      </c>
      <c r="D2554" t="str">
        <f t="shared" si="119"/>
        <v>00100111</v>
      </c>
    </row>
    <row r="2555" spans="1:4" x14ac:dyDescent="0.25">
      <c r="A2555" s="1">
        <v>1010100</v>
      </c>
      <c r="B2555">
        <f t="shared" si="117"/>
        <v>84</v>
      </c>
      <c r="C2555" s="2" t="str">
        <f t="shared" si="118"/>
        <v>1010100</v>
      </c>
      <c r="D2555" t="str">
        <f t="shared" si="119"/>
        <v>01010100</v>
      </c>
    </row>
    <row r="2556" spans="1:4" x14ac:dyDescent="0.25">
      <c r="A2556" s="1">
        <v>111011</v>
      </c>
      <c r="B2556">
        <f t="shared" si="117"/>
        <v>59</v>
      </c>
      <c r="C2556" s="2" t="str">
        <f t="shared" si="118"/>
        <v>111011</v>
      </c>
      <c r="D2556" t="str">
        <f t="shared" si="119"/>
        <v>00111011</v>
      </c>
    </row>
    <row r="2557" spans="1:4" x14ac:dyDescent="0.25">
      <c r="A2557" s="1">
        <v>10001111</v>
      </c>
      <c r="B2557">
        <f t="shared" si="117"/>
        <v>143</v>
      </c>
      <c r="C2557" s="2" t="str">
        <f t="shared" si="118"/>
        <v>10001111</v>
      </c>
      <c r="D2557" t="str">
        <f t="shared" si="119"/>
        <v>10001111</v>
      </c>
    </row>
    <row r="2558" spans="1:4" x14ac:dyDescent="0.25">
      <c r="A2558" s="1">
        <v>1110111</v>
      </c>
      <c r="B2558">
        <f t="shared" si="117"/>
        <v>119</v>
      </c>
      <c r="C2558" s="2" t="str">
        <f t="shared" si="118"/>
        <v>1110111</v>
      </c>
      <c r="D2558" t="str">
        <f t="shared" si="119"/>
        <v>01110111</v>
      </c>
    </row>
    <row r="2559" spans="1:4" x14ac:dyDescent="0.25">
      <c r="A2559" s="1">
        <v>10110</v>
      </c>
      <c r="B2559">
        <f t="shared" si="117"/>
        <v>22</v>
      </c>
      <c r="C2559" s="2" t="str">
        <f t="shared" si="118"/>
        <v>10110</v>
      </c>
      <c r="D2559" t="str">
        <f t="shared" si="119"/>
        <v>00010110</v>
      </c>
    </row>
    <row r="2560" spans="1:4" x14ac:dyDescent="0.25">
      <c r="A2560" s="1">
        <v>111101</v>
      </c>
      <c r="B2560">
        <f t="shared" si="117"/>
        <v>61</v>
      </c>
      <c r="C2560" s="2" t="str">
        <f t="shared" si="118"/>
        <v>111101</v>
      </c>
      <c r="D2560" t="str">
        <f t="shared" si="119"/>
        <v>00111101</v>
      </c>
    </row>
    <row r="2561" spans="1:4" x14ac:dyDescent="0.25">
      <c r="A2561" s="1">
        <v>1011010</v>
      </c>
      <c r="B2561">
        <f t="shared" si="117"/>
        <v>90</v>
      </c>
      <c r="C2561" s="2" t="str">
        <f t="shared" si="118"/>
        <v>1011010</v>
      </c>
      <c r="D2561" t="str">
        <f t="shared" si="119"/>
        <v>01011010</v>
      </c>
    </row>
    <row r="2562" spans="1:4" x14ac:dyDescent="0.25">
      <c r="A2562" s="1">
        <v>1011011</v>
      </c>
      <c r="B2562">
        <f t="shared" ref="B2562:B2625" si="120">BIN2DEC(A2562)</f>
        <v>91</v>
      </c>
      <c r="C2562" s="2" t="str">
        <f t="shared" ref="C2562:C2625" si="121">_xlfn.BASE(B2562,2)</f>
        <v>1011011</v>
      </c>
      <c r="D2562" t="str">
        <f t="shared" ref="D2562:D2625" si="122">TEXT(A2562,"00000000")</f>
        <v>01011011</v>
      </c>
    </row>
    <row r="2563" spans="1:4" x14ac:dyDescent="0.25">
      <c r="A2563" s="1">
        <v>1010100</v>
      </c>
      <c r="B2563">
        <f t="shared" si="120"/>
        <v>84</v>
      </c>
      <c r="C2563" s="2" t="str">
        <f t="shared" si="121"/>
        <v>1010100</v>
      </c>
      <c r="D2563" t="str">
        <f t="shared" si="122"/>
        <v>01010100</v>
      </c>
    </row>
    <row r="2564" spans="1:4" x14ac:dyDescent="0.25">
      <c r="A2564" s="1">
        <v>1100001</v>
      </c>
      <c r="B2564">
        <f t="shared" si="120"/>
        <v>97</v>
      </c>
      <c r="C2564" s="2" t="str">
        <f t="shared" si="121"/>
        <v>1100001</v>
      </c>
      <c r="D2564" t="str">
        <f t="shared" si="122"/>
        <v>01100001</v>
      </c>
    </row>
    <row r="2565" spans="1:4" x14ac:dyDescent="0.25">
      <c r="A2565" s="1">
        <v>1000110</v>
      </c>
      <c r="B2565">
        <f t="shared" si="120"/>
        <v>70</v>
      </c>
      <c r="C2565" s="2" t="str">
        <f t="shared" si="121"/>
        <v>1000110</v>
      </c>
      <c r="D2565" t="str">
        <f t="shared" si="122"/>
        <v>01000110</v>
      </c>
    </row>
    <row r="2566" spans="1:4" x14ac:dyDescent="0.25">
      <c r="A2566" s="1">
        <v>1010000</v>
      </c>
      <c r="B2566">
        <f t="shared" si="120"/>
        <v>80</v>
      </c>
      <c r="C2566" s="2" t="str">
        <f t="shared" si="121"/>
        <v>1010000</v>
      </c>
      <c r="D2566" t="str">
        <f t="shared" si="122"/>
        <v>01010000</v>
      </c>
    </row>
    <row r="2567" spans="1:4" x14ac:dyDescent="0.25">
      <c r="A2567" s="1">
        <v>110011</v>
      </c>
      <c r="B2567">
        <f t="shared" si="120"/>
        <v>51</v>
      </c>
      <c r="C2567" s="2" t="str">
        <f t="shared" si="121"/>
        <v>110011</v>
      </c>
      <c r="D2567" t="str">
        <f t="shared" si="122"/>
        <v>00110011</v>
      </c>
    </row>
    <row r="2568" spans="1:4" x14ac:dyDescent="0.25">
      <c r="A2568" s="1">
        <v>10111000</v>
      </c>
      <c r="B2568">
        <f t="shared" si="120"/>
        <v>184</v>
      </c>
      <c r="C2568" s="2" t="str">
        <f t="shared" si="121"/>
        <v>10111000</v>
      </c>
      <c r="D2568" t="str">
        <f t="shared" si="122"/>
        <v>10111000</v>
      </c>
    </row>
    <row r="2569" spans="1:4" x14ac:dyDescent="0.25">
      <c r="A2569" s="1">
        <v>11011000</v>
      </c>
      <c r="B2569">
        <f t="shared" si="120"/>
        <v>216</v>
      </c>
      <c r="C2569" s="2" t="str">
        <f t="shared" si="121"/>
        <v>11011000</v>
      </c>
      <c r="D2569" t="str">
        <f t="shared" si="122"/>
        <v>11011000</v>
      </c>
    </row>
    <row r="2570" spans="1:4" x14ac:dyDescent="0.25">
      <c r="A2570" s="1">
        <v>10001100</v>
      </c>
      <c r="B2570">
        <f t="shared" si="120"/>
        <v>140</v>
      </c>
      <c r="C2570" s="2" t="str">
        <f t="shared" si="121"/>
        <v>10001100</v>
      </c>
      <c r="D2570" t="str">
        <f t="shared" si="122"/>
        <v>10001100</v>
      </c>
    </row>
    <row r="2571" spans="1:4" x14ac:dyDescent="0.25">
      <c r="A2571" s="1">
        <v>1111111</v>
      </c>
      <c r="B2571">
        <f t="shared" si="120"/>
        <v>127</v>
      </c>
      <c r="C2571" s="2" t="str">
        <f t="shared" si="121"/>
        <v>1111111</v>
      </c>
      <c r="D2571" t="str">
        <f t="shared" si="122"/>
        <v>01111111</v>
      </c>
    </row>
    <row r="2572" spans="1:4" x14ac:dyDescent="0.25">
      <c r="A2572" s="1">
        <v>11110111</v>
      </c>
      <c r="B2572">
        <f t="shared" si="120"/>
        <v>247</v>
      </c>
      <c r="C2572" s="2" t="str">
        <f t="shared" si="121"/>
        <v>11110111</v>
      </c>
      <c r="D2572" t="str">
        <f t="shared" si="122"/>
        <v>11110111</v>
      </c>
    </row>
    <row r="2573" spans="1:4" x14ac:dyDescent="0.25">
      <c r="A2573" s="1">
        <v>1111011</v>
      </c>
      <c r="B2573">
        <f t="shared" si="120"/>
        <v>123</v>
      </c>
      <c r="C2573" s="2" t="str">
        <f t="shared" si="121"/>
        <v>1111011</v>
      </c>
      <c r="D2573" t="str">
        <f t="shared" si="122"/>
        <v>01111011</v>
      </c>
    </row>
    <row r="2574" spans="1:4" x14ac:dyDescent="0.25">
      <c r="A2574" s="1">
        <v>11101110</v>
      </c>
      <c r="B2574">
        <f t="shared" si="120"/>
        <v>238</v>
      </c>
      <c r="C2574" s="2" t="str">
        <f t="shared" si="121"/>
        <v>11101110</v>
      </c>
      <c r="D2574" t="str">
        <f t="shared" si="122"/>
        <v>11101110</v>
      </c>
    </row>
    <row r="2575" spans="1:4" x14ac:dyDescent="0.25">
      <c r="A2575" s="1">
        <v>1111111</v>
      </c>
      <c r="B2575">
        <f t="shared" si="120"/>
        <v>127</v>
      </c>
      <c r="C2575" s="2" t="str">
        <f t="shared" si="121"/>
        <v>1111111</v>
      </c>
      <c r="D2575" t="str">
        <f t="shared" si="122"/>
        <v>01111111</v>
      </c>
    </row>
    <row r="2576" spans="1:4" x14ac:dyDescent="0.25">
      <c r="A2576" s="1">
        <v>1101011</v>
      </c>
      <c r="B2576">
        <f t="shared" si="120"/>
        <v>107</v>
      </c>
      <c r="C2576" s="2" t="str">
        <f t="shared" si="121"/>
        <v>1101011</v>
      </c>
      <c r="D2576" t="str">
        <f t="shared" si="122"/>
        <v>01101011</v>
      </c>
    </row>
    <row r="2577" spans="1:4" x14ac:dyDescent="0.25">
      <c r="A2577" s="1">
        <v>10001011</v>
      </c>
      <c r="B2577">
        <f t="shared" si="120"/>
        <v>139</v>
      </c>
      <c r="C2577" s="2" t="str">
        <f t="shared" si="121"/>
        <v>10001011</v>
      </c>
      <c r="D2577" t="str">
        <f t="shared" si="122"/>
        <v>10001011</v>
      </c>
    </row>
    <row r="2578" spans="1:4" x14ac:dyDescent="0.25">
      <c r="A2578" s="1">
        <v>1001110</v>
      </c>
      <c r="B2578">
        <f t="shared" si="120"/>
        <v>78</v>
      </c>
      <c r="C2578" s="2" t="str">
        <f t="shared" si="121"/>
        <v>1001110</v>
      </c>
      <c r="D2578" t="str">
        <f t="shared" si="122"/>
        <v>01001110</v>
      </c>
    </row>
    <row r="2579" spans="1:4" x14ac:dyDescent="0.25">
      <c r="A2579" s="1">
        <v>1000101</v>
      </c>
      <c r="B2579">
        <f t="shared" si="120"/>
        <v>69</v>
      </c>
      <c r="C2579" s="2" t="str">
        <f t="shared" si="121"/>
        <v>1000101</v>
      </c>
      <c r="D2579" t="str">
        <f t="shared" si="122"/>
        <v>01000101</v>
      </c>
    </row>
    <row r="2580" spans="1:4" x14ac:dyDescent="0.25">
      <c r="A2580" s="1">
        <v>10000101</v>
      </c>
      <c r="B2580">
        <f t="shared" si="120"/>
        <v>133</v>
      </c>
      <c r="C2580" s="2" t="str">
        <f t="shared" si="121"/>
        <v>10000101</v>
      </c>
      <c r="D2580" t="str">
        <f t="shared" si="122"/>
        <v>10000101</v>
      </c>
    </row>
    <row r="2581" spans="1:4" x14ac:dyDescent="0.25">
      <c r="A2581" s="1">
        <v>1100</v>
      </c>
      <c r="B2581">
        <f t="shared" si="120"/>
        <v>12</v>
      </c>
      <c r="C2581" s="2" t="str">
        <f t="shared" si="121"/>
        <v>1100</v>
      </c>
      <c r="D2581" t="str">
        <f t="shared" si="122"/>
        <v>00001100</v>
      </c>
    </row>
    <row r="2582" spans="1:4" x14ac:dyDescent="0.25">
      <c r="A2582" s="1">
        <v>11100000</v>
      </c>
      <c r="B2582">
        <f t="shared" si="120"/>
        <v>224</v>
      </c>
      <c r="C2582" s="2" t="str">
        <f t="shared" si="121"/>
        <v>11100000</v>
      </c>
      <c r="D2582" t="str">
        <f t="shared" si="122"/>
        <v>11100000</v>
      </c>
    </row>
    <row r="2583" spans="1:4" x14ac:dyDescent="0.25">
      <c r="A2583" s="1">
        <v>1000100</v>
      </c>
      <c r="B2583">
        <f t="shared" si="120"/>
        <v>68</v>
      </c>
      <c r="C2583" s="2" t="str">
        <f t="shared" si="121"/>
        <v>1000100</v>
      </c>
      <c r="D2583" t="str">
        <f t="shared" si="122"/>
        <v>01000100</v>
      </c>
    </row>
    <row r="2584" spans="1:4" x14ac:dyDescent="0.25">
      <c r="A2584" s="1">
        <v>10000111</v>
      </c>
      <c r="B2584">
        <f t="shared" si="120"/>
        <v>135</v>
      </c>
      <c r="C2584" s="2" t="str">
        <f t="shared" si="121"/>
        <v>10000111</v>
      </c>
      <c r="D2584" t="str">
        <f t="shared" si="122"/>
        <v>10000111</v>
      </c>
    </row>
    <row r="2585" spans="1:4" x14ac:dyDescent="0.25">
      <c r="A2585" s="1">
        <v>10101011</v>
      </c>
      <c r="B2585">
        <f t="shared" si="120"/>
        <v>171</v>
      </c>
      <c r="C2585" s="2" t="str">
        <f t="shared" si="121"/>
        <v>10101011</v>
      </c>
      <c r="D2585" t="str">
        <f t="shared" si="122"/>
        <v>10101011</v>
      </c>
    </row>
    <row r="2586" spans="1:4" x14ac:dyDescent="0.25">
      <c r="A2586" s="1">
        <v>110001</v>
      </c>
      <c r="B2586">
        <f t="shared" si="120"/>
        <v>49</v>
      </c>
      <c r="C2586" s="2" t="str">
        <f t="shared" si="121"/>
        <v>110001</v>
      </c>
      <c r="D2586" t="str">
        <f t="shared" si="122"/>
        <v>00110001</v>
      </c>
    </row>
    <row r="2587" spans="1:4" x14ac:dyDescent="0.25">
      <c r="A2587" s="1">
        <v>110100</v>
      </c>
      <c r="B2587">
        <f t="shared" si="120"/>
        <v>52</v>
      </c>
      <c r="C2587" s="2" t="str">
        <f t="shared" si="121"/>
        <v>110100</v>
      </c>
      <c r="D2587" t="str">
        <f t="shared" si="122"/>
        <v>00110100</v>
      </c>
    </row>
    <row r="2588" spans="1:4" x14ac:dyDescent="0.25">
      <c r="A2588" s="1">
        <v>11100000</v>
      </c>
      <c r="B2588">
        <f t="shared" si="120"/>
        <v>224</v>
      </c>
      <c r="C2588" s="2" t="str">
        <f t="shared" si="121"/>
        <v>11100000</v>
      </c>
      <c r="D2588" t="str">
        <f t="shared" si="122"/>
        <v>11100000</v>
      </c>
    </row>
    <row r="2589" spans="1:4" x14ac:dyDescent="0.25">
      <c r="A2589" s="1">
        <v>10101101</v>
      </c>
      <c r="B2589">
        <f t="shared" si="120"/>
        <v>173</v>
      </c>
      <c r="C2589" s="2" t="str">
        <f t="shared" si="121"/>
        <v>10101101</v>
      </c>
      <c r="D2589" t="str">
        <f t="shared" si="122"/>
        <v>10101101</v>
      </c>
    </row>
    <row r="2590" spans="1:4" x14ac:dyDescent="0.25">
      <c r="A2590" s="1">
        <v>10011100</v>
      </c>
      <c r="B2590">
        <f t="shared" si="120"/>
        <v>156</v>
      </c>
      <c r="C2590" s="2" t="str">
        <f t="shared" si="121"/>
        <v>10011100</v>
      </c>
      <c r="D2590" t="str">
        <f t="shared" si="122"/>
        <v>10011100</v>
      </c>
    </row>
    <row r="2591" spans="1:4" x14ac:dyDescent="0.25">
      <c r="A2591" s="1">
        <v>11011111</v>
      </c>
      <c r="B2591">
        <f t="shared" si="120"/>
        <v>223</v>
      </c>
      <c r="C2591" s="2" t="str">
        <f t="shared" si="121"/>
        <v>11011111</v>
      </c>
      <c r="D2591" t="str">
        <f t="shared" si="122"/>
        <v>11011111</v>
      </c>
    </row>
    <row r="2592" spans="1:4" x14ac:dyDescent="0.25">
      <c r="A2592" s="1">
        <v>11011100</v>
      </c>
      <c r="B2592">
        <f t="shared" si="120"/>
        <v>220</v>
      </c>
      <c r="C2592" s="2" t="str">
        <f t="shared" si="121"/>
        <v>11011100</v>
      </c>
      <c r="D2592" t="str">
        <f t="shared" si="122"/>
        <v>11011100</v>
      </c>
    </row>
    <row r="2593" spans="1:4" x14ac:dyDescent="0.25">
      <c r="A2593" s="1">
        <v>10110110</v>
      </c>
      <c r="B2593">
        <f t="shared" si="120"/>
        <v>182</v>
      </c>
      <c r="C2593" s="2" t="str">
        <f t="shared" si="121"/>
        <v>10110110</v>
      </c>
      <c r="D2593" t="str">
        <f t="shared" si="122"/>
        <v>10110110</v>
      </c>
    </row>
    <row r="2594" spans="1:4" x14ac:dyDescent="0.25">
      <c r="A2594" s="1">
        <v>1000001</v>
      </c>
      <c r="B2594">
        <f t="shared" si="120"/>
        <v>65</v>
      </c>
      <c r="C2594" s="2" t="str">
        <f t="shared" si="121"/>
        <v>1000001</v>
      </c>
      <c r="D2594" t="str">
        <f t="shared" si="122"/>
        <v>01000001</v>
      </c>
    </row>
    <row r="2595" spans="1:4" x14ac:dyDescent="0.25">
      <c r="A2595" s="1">
        <v>11110101</v>
      </c>
      <c r="B2595">
        <f t="shared" si="120"/>
        <v>245</v>
      </c>
      <c r="C2595" s="2" t="str">
        <f t="shared" si="121"/>
        <v>11110101</v>
      </c>
      <c r="D2595" t="str">
        <f t="shared" si="122"/>
        <v>11110101</v>
      </c>
    </row>
    <row r="2596" spans="1:4" x14ac:dyDescent="0.25">
      <c r="A2596" s="1">
        <v>1111010</v>
      </c>
      <c r="B2596">
        <f t="shared" si="120"/>
        <v>122</v>
      </c>
      <c r="C2596" s="2" t="str">
        <f t="shared" si="121"/>
        <v>1111010</v>
      </c>
      <c r="D2596" t="str">
        <f t="shared" si="122"/>
        <v>01111010</v>
      </c>
    </row>
    <row r="2597" spans="1:4" x14ac:dyDescent="0.25">
      <c r="A2597" s="1">
        <v>1100</v>
      </c>
      <c r="B2597">
        <f t="shared" si="120"/>
        <v>12</v>
      </c>
      <c r="C2597" s="2" t="str">
        <f t="shared" si="121"/>
        <v>1100</v>
      </c>
      <c r="D2597" t="str">
        <f t="shared" si="122"/>
        <v>00001100</v>
      </c>
    </row>
    <row r="2598" spans="1:4" x14ac:dyDescent="0.25">
      <c r="A2598" s="1">
        <v>1111</v>
      </c>
      <c r="B2598">
        <f t="shared" si="120"/>
        <v>15</v>
      </c>
      <c r="C2598" s="2" t="str">
        <f t="shared" si="121"/>
        <v>1111</v>
      </c>
      <c r="D2598" t="str">
        <f t="shared" si="122"/>
        <v>00001111</v>
      </c>
    </row>
    <row r="2599" spans="1:4" x14ac:dyDescent="0.25">
      <c r="A2599" s="1">
        <v>10000011</v>
      </c>
      <c r="B2599">
        <f t="shared" si="120"/>
        <v>131</v>
      </c>
      <c r="C2599" s="2" t="str">
        <f t="shared" si="121"/>
        <v>10000011</v>
      </c>
      <c r="D2599" t="str">
        <f t="shared" si="122"/>
        <v>10000011</v>
      </c>
    </row>
    <row r="2600" spans="1:4" x14ac:dyDescent="0.25">
      <c r="A2600" s="1">
        <v>1111001</v>
      </c>
      <c r="B2600">
        <f t="shared" si="120"/>
        <v>121</v>
      </c>
      <c r="C2600" s="2" t="str">
        <f t="shared" si="121"/>
        <v>1111001</v>
      </c>
      <c r="D2600" t="str">
        <f t="shared" si="122"/>
        <v>01111001</v>
      </c>
    </row>
    <row r="2601" spans="1:4" x14ac:dyDescent="0.25">
      <c r="A2601" s="1">
        <v>10101011</v>
      </c>
      <c r="B2601">
        <f t="shared" si="120"/>
        <v>171</v>
      </c>
      <c r="C2601" s="2" t="str">
        <f t="shared" si="121"/>
        <v>10101011</v>
      </c>
      <c r="D2601" t="str">
        <f t="shared" si="122"/>
        <v>10101011</v>
      </c>
    </row>
    <row r="2602" spans="1:4" x14ac:dyDescent="0.25">
      <c r="A2602" s="1">
        <v>10110010</v>
      </c>
      <c r="B2602">
        <f t="shared" si="120"/>
        <v>178</v>
      </c>
      <c r="C2602" s="2" t="str">
        <f t="shared" si="121"/>
        <v>10110010</v>
      </c>
      <c r="D2602" t="str">
        <f t="shared" si="122"/>
        <v>10110010</v>
      </c>
    </row>
    <row r="2603" spans="1:4" x14ac:dyDescent="0.25">
      <c r="A2603" s="1">
        <v>11001100</v>
      </c>
      <c r="B2603">
        <f t="shared" si="120"/>
        <v>204</v>
      </c>
      <c r="C2603" s="2" t="str">
        <f t="shared" si="121"/>
        <v>11001100</v>
      </c>
      <c r="D2603" t="str">
        <f t="shared" si="122"/>
        <v>11001100</v>
      </c>
    </row>
    <row r="2604" spans="1:4" x14ac:dyDescent="0.25">
      <c r="A2604" s="1">
        <v>10110000</v>
      </c>
      <c r="B2604">
        <f t="shared" si="120"/>
        <v>176</v>
      </c>
      <c r="C2604" s="2" t="str">
        <f t="shared" si="121"/>
        <v>10110000</v>
      </c>
      <c r="D2604" t="str">
        <f t="shared" si="122"/>
        <v>10110000</v>
      </c>
    </row>
    <row r="2605" spans="1:4" x14ac:dyDescent="0.25">
      <c r="A2605" s="1">
        <v>1000001</v>
      </c>
      <c r="B2605">
        <f t="shared" si="120"/>
        <v>65</v>
      </c>
      <c r="C2605" s="2" t="str">
        <f t="shared" si="121"/>
        <v>1000001</v>
      </c>
      <c r="D2605" t="str">
        <f t="shared" si="122"/>
        <v>01000001</v>
      </c>
    </row>
    <row r="2606" spans="1:4" x14ac:dyDescent="0.25">
      <c r="A2606" s="1">
        <v>1100</v>
      </c>
      <c r="B2606">
        <f t="shared" si="120"/>
        <v>12</v>
      </c>
      <c r="C2606" s="2" t="str">
        <f t="shared" si="121"/>
        <v>1100</v>
      </c>
      <c r="D2606" t="str">
        <f t="shared" si="122"/>
        <v>00001100</v>
      </c>
    </row>
    <row r="2607" spans="1:4" x14ac:dyDescent="0.25">
      <c r="A2607" s="1">
        <v>11000011</v>
      </c>
      <c r="B2607">
        <f t="shared" si="120"/>
        <v>195</v>
      </c>
      <c r="C2607" s="2" t="str">
        <f t="shared" si="121"/>
        <v>11000011</v>
      </c>
      <c r="D2607" t="str">
        <f t="shared" si="122"/>
        <v>11000011</v>
      </c>
    </row>
    <row r="2608" spans="1:4" x14ac:dyDescent="0.25">
      <c r="A2608" s="1">
        <v>11000010</v>
      </c>
      <c r="B2608">
        <f t="shared" si="120"/>
        <v>194</v>
      </c>
      <c r="C2608" s="2" t="str">
        <f t="shared" si="121"/>
        <v>11000010</v>
      </c>
      <c r="D2608" t="str">
        <f t="shared" si="122"/>
        <v>11000010</v>
      </c>
    </row>
    <row r="2609" spans="1:4" x14ac:dyDescent="0.25">
      <c r="A2609" s="1">
        <v>1000</v>
      </c>
      <c r="B2609">
        <f t="shared" si="120"/>
        <v>8</v>
      </c>
      <c r="C2609" s="2" t="str">
        <f t="shared" si="121"/>
        <v>1000</v>
      </c>
      <c r="D2609" t="str">
        <f t="shared" si="122"/>
        <v>00001000</v>
      </c>
    </row>
    <row r="2610" spans="1:4" x14ac:dyDescent="0.25">
      <c r="A2610" s="1">
        <v>10111001</v>
      </c>
      <c r="B2610">
        <f t="shared" si="120"/>
        <v>185</v>
      </c>
      <c r="C2610" s="2" t="str">
        <f t="shared" si="121"/>
        <v>10111001</v>
      </c>
      <c r="D2610" t="str">
        <f t="shared" si="122"/>
        <v>10111001</v>
      </c>
    </row>
    <row r="2611" spans="1:4" x14ac:dyDescent="0.25">
      <c r="A2611" s="1">
        <v>11000111</v>
      </c>
      <c r="B2611">
        <f t="shared" si="120"/>
        <v>199</v>
      </c>
      <c r="C2611" s="2" t="str">
        <f t="shared" si="121"/>
        <v>11000111</v>
      </c>
      <c r="D2611" t="str">
        <f t="shared" si="122"/>
        <v>11000111</v>
      </c>
    </row>
    <row r="2612" spans="1:4" x14ac:dyDescent="0.25">
      <c r="A2612" s="1">
        <v>10001000</v>
      </c>
      <c r="B2612">
        <f t="shared" si="120"/>
        <v>136</v>
      </c>
      <c r="C2612" s="2" t="str">
        <f t="shared" si="121"/>
        <v>10001000</v>
      </c>
      <c r="D2612" t="str">
        <f t="shared" si="122"/>
        <v>10001000</v>
      </c>
    </row>
    <row r="2613" spans="1:4" x14ac:dyDescent="0.25">
      <c r="A2613" s="1">
        <v>1101000</v>
      </c>
      <c r="B2613">
        <f t="shared" si="120"/>
        <v>104</v>
      </c>
      <c r="C2613" s="2" t="str">
        <f t="shared" si="121"/>
        <v>1101000</v>
      </c>
      <c r="D2613" t="str">
        <f t="shared" si="122"/>
        <v>01101000</v>
      </c>
    </row>
    <row r="2614" spans="1:4" x14ac:dyDescent="0.25">
      <c r="A2614" s="1">
        <v>11000011</v>
      </c>
      <c r="B2614">
        <f t="shared" si="120"/>
        <v>195</v>
      </c>
      <c r="C2614" s="2" t="str">
        <f t="shared" si="121"/>
        <v>11000011</v>
      </c>
      <c r="D2614" t="str">
        <f t="shared" si="122"/>
        <v>11000011</v>
      </c>
    </row>
    <row r="2615" spans="1:4" x14ac:dyDescent="0.25">
      <c r="A2615" s="1">
        <v>1111000</v>
      </c>
      <c r="B2615">
        <f t="shared" si="120"/>
        <v>120</v>
      </c>
      <c r="C2615" s="2" t="str">
        <f t="shared" si="121"/>
        <v>1111000</v>
      </c>
      <c r="D2615" t="str">
        <f t="shared" si="122"/>
        <v>01111000</v>
      </c>
    </row>
    <row r="2616" spans="1:4" x14ac:dyDescent="0.25">
      <c r="A2616" s="1">
        <v>1001001</v>
      </c>
      <c r="B2616">
        <f t="shared" si="120"/>
        <v>73</v>
      </c>
      <c r="C2616" s="2" t="str">
        <f t="shared" si="121"/>
        <v>1001001</v>
      </c>
      <c r="D2616" t="str">
        <f t="shared" si="122"/>
        <v>01001001</v>
      </c>
    </row>
    <row r="2617" spans="1:4" x14ac:dyDescent="0.25">
      <c r="A2617" s="1">
        <v>110011</v>
      </c>
      <c r="B2617">
        <f t="shared" si="120"/>
        <v>51</v>
      </c>
      <c r="C2617" s="2" t="str">
        <f t="shared" si="121"/>
        <v>110011</v>
      </c>
      <c r="D2617" t="str">
        <f t="shared" si="122"/>
        <v>00110011</v>
      </c>
    </row>
    <row r="2618" spans="1:4" x14ac:dyDescent="0.25">
      <c r="A2618" s="1">
        <v>10001011</v>
      </c>
      <c r="B2618">
        <f t="shared" si="120"/>
        <v>139</v>
      </c>
      <c r="C2618" s="2" t="str">
        <f t="shared" si="121"/>
        <v>10001011</v>
      </c>
      <c r="D2618" t="str">
        <f t="shared" si="122"/>
        <v>10001011</v>
      </c>
    </row>
    <row r="2619" spans="1:4" x14ac:dyDescent="0.25">
      <c r="A2619" s="1">
        <v>1000</v>
      </c>
      <c r="B2619">
        <f t="shared" si="120"/>
        <v>8</v>
      </c>
      <c r="C2619" s="2" t="str">
        <f t="shared" si="121"/>
        <v>1000</v>
      </c>
      <c r="D2619" t="str">
        <f t="shared" si="122"/>
        <v>00001000</v>
      </c>
    </row>
    <row r="2620" spans="1:4" x14ac:dyDescent="0.25">
      <c r="A2620" s="1">
        <v>10101111</v>
      </c>
      <c r="B2620">
        <f t="shared" si="120"/>
        <v>175</v>
      </c>
      <c r="C2620" s="2" t="str">
        <f t="shared" si="121"/>
        <v>10101111</v>
      </c>
      <c r="D2620" t="str">
        <f t="shared" si="122"/>
        <v>10101111</v>
      </c>
    </row>
    <row r="2621" spans="1:4" x14ac:dyDescent="0.25">
      <c r="A2621" s="1">
        <v>1011101</v>
      </c>
      <c r="B2621">
        <f t="shared" si="120"/>
        <v>93</v>
      </c>
      <c r="C2621" s="2" t="str">
        <f t="shared" si="121"/>
        <v>1011101</v>
      </c>
      <c r="D2621" t="str">
        <f t="shared" si="122"/>
        <v>01011101</v>
      </c>
    </row>
    <row r="2622" spans="1:4" x14ac:dyDescent="0.25">
      <c r="A2622" s="1">
        <v>10111111</v>
      </c>
      <c r="B2622">
        <f t="shared" si="120"/>
        <v>191</v>
      </c>
      <c r="C2622" s="2" t="str">
        <f t="shared" si="121"/>
        <v>10111111</v>
      </c>
      <c r="D2622" t="str">
        <f t="shared" si="122"/>
        <v>10111111</v>
      </c>
    </row>
    <row r="2623" spans="1:4" x14ac:dyDescent="0.25">
      <c r="A2623" s="1">
        <v>11110</v>
      </c>
      <c r="B2623">
        <f t="shared" si="120"/>
        <v>30</v>
      </c>
      <c r="C2623" s="2" t="str">
        <f t="shared" si="121"/>
        <v>11110</v>
      </c>
      <c r="D2623" t="str">
        <f t="shared" si="122"/>
        <v>00011110</v>
      </c>
    </row>
    <row r="2624" spans="1:4" x14ac:dyDescent="0.25">
      <c r="A2624" s="1">
        <v>10100011</v>
      </c>
      <c r="B2624">
        <f t="shared" si="120"/>
        <v>163</v>
      </c>
      <c r="C2624" s="2" t="str">
        <f t="shared" si="121"/>
        <v>10100011</v>
      </c>
      <c r="D2624" t="str">
        <f t="shared" si="122"/>
        <v>10100011</v>
      </c>
    </row>
    <row r="2625" spans="1:4" x14ac:dyDescent="0.25">
      <c r="A2625" s="1">
        <v>10110100</v>
      </c>
      <c r="B2625">
        <f t="shared" si="120"/>
        <v>180</v>
      </c>
      <c r="C2625" s="2" t="str">
        <f t="shared" si="121"/>
        <v>10110100</v>
      </c>
      <c r="D2625" t="str">
        <f t="shared" si="122"/>
        <v>10110100</v>
      </c>
    </row>
    <row r="2626" spans="1:4" x14ac:dyDescent="0.25">
      <c r="A2626" s="1">
        <v>1100111</v>
      </c>
      <c r="B2626">
        <f t="shared" ref="B2626:B2689" si="123">BIN2DEC(A2626)</f>
        <v>103</v>
      </c>
      <c r="C2626" s="2" t="str">
        <f t="shared" ref="C2626:C2689" si="124">_xlfn.BASE(B2626,2)</f>
        <v>1100111</v>
      </c>
      <c r="D2626" t="str">
        <f t="shared" ref="D2626:D2689" si="125">TEXT(A2626,"00000000")</f>
        <v>01100111</v>
      </c>
    </row>
    <row r="2627" spans="1:4" x14ac:dyDescent="0.25">
      <c r="A2627" s="1">
        <v>111001</v>
      </c>
      <c r="B2627">
        <f t="shared" si="123"/>
        <v>57</v>
      </c>
      <c r="C2627" s="2" t="str">
        <f t="shared" si="124"/>
        <v>111001</v>
      </c>
      <c r="D2627" t="str">
        <f t="shared" si="125"/>
        <v>00111001</v>
      </c>
    </row>
    <row r="2628" spans="1:4" x14ac:dyDescent="0.25">
      <c r="A2628" s="1">
        <v>1111101</v>
      </c>
      <c r="B2628">
        <f t="shared" si="123"/>
        <v>125</v>
      </c>
      <c r="C2628" s="2" t="str">
        <f t="shared" si="124"/>
        <v>1111101</v>
      </c>
      <c r="D2628" t="str">
        <f t="shared" si="125"/>
        <v>01111101</v>
      </c>
    </row>
    <row r="2629" spans="1:4" x14ac:dyDescent="0.25">
      <c r="A2629" s="1">
        <v>11111010</v>
      </c>
      <c r="B2629">
        <f t="shared" si="123"/>
        <v>250</v>
      </c>
      <c r="C2629" s="2" t="str">
        <f t="shared" si="124"/>
        <v>11111010</v>
      </c>
      <c r="D2629" t="str">
        <f t="shared" si="125"/>
        <v>11111010</v>
      </c>
    </row>
    <row r="2630" spans="1:4" x14ac:dyDescent="0.25">
      <c r="A2630" s="1">
        <v>1110100</v>
      </c>
      <c r="B2630">
        <f t="shared" si="123"/>
        <v>116</v>
      </c>
      <c r="C2630" s="2" t="str">
        <f t="shared" si="124"/>
        <v>1110100</v>
      </c>
      <c r="D2630" t="str">
        <f t="shared" si="125"/>
        <v>01110100</v>
      </c>
    </row>
    <row r="2631" spans="1:4" x14ac:dyDescent="0.25">
      <c r="A2631" s="1">
        <v>10100010</v>
      </c>
      <c r="B2631">
        <f t="shared" si="123"/>
        <v>162</v>
      </c>
      <c r="C2631" s="2" t="str">
        <f t="shared" si="124"/>
        <v>10100010</v>
      </c>
      <c r="D2631" t="str">
        <f t="shared" si="125"/>
        <v>10100010</v>
      </c>
    </row>
    <row r="2632" spans="1:4" x14ac:dyDescent="0.25">
      <c r="A2632" s="1">
        <v>11000110</v>
      </c>
      <c r="B2632">
        <f t="shared" si="123"/>
        <v>198</v>
      </c>
      <c r="C2632" s="2" t="str">
        <f t="shared" si="124"/>
        <v>11000110</v>
      </c>
      <c r="D2632" t="str">
        <f t="shared" si="125"/>
        <v>11000110</v>
      </c>
    </row>
    <row r="2633" spans="1:4" x14ac:dyDescent="0.25">
      <c r="A2633" s="1">
        <v>11</v>
      </c>
      <c r="B2633">
        <f t="shared" si="123"/>
        <v>3</v>
      </c>
      <c r="C2633" s="2" t="str">
        <f t="shared" si="124"/>
        <v>11</v>
      </c>
      <c r="D2633" t="str">
        <f t="shared" si="125"/>
        <v>00000011</v>
      </c>
    </row>
    <row r="2634" spans="1:4" x14ac:dyDescent="0.25">
      <c r="A2634" s="1">
        <v>10001001</v>
      </c>
      <c r="B2634">
        <f t="shared" si="123"/>
        <v>137</v>
      </c>
      <c r="C2634" s="2" t="str">
        <f t="shared" si="124"/>
        <v>10001001</v>
      </c>
      <c r="D2634" t="str">
        <f t="shared" si="125"/>
        <v>10001001</v>
      </c>
    </row>
    <row r="2635" spans="1:4" x14ac:dyDescent="0.25">
      <c r="A2635" s="1">
        <v>1011000</v>
      </c>
      <c r="B2635">
        <f t="shared" si="123"/>
        <v>88</v>
      </c>
      <c r="C2635" s="2" t="str">
        <f t="shared" si="124"/>
        <v>1011000</v>
      </c>
      <c r="D2635" t="str">
        <f t="shared" si="125"/>
        <v>01011000</v>
      </c>
    </row>
    <row r="2636" spans="1:4" x14ac:dyDescent="0.25">
      <c r="A2636" s="1">
        <v>10011</v>
      </c>
      <c r="B2636">
        <f t="shared" si="123"/>
        <v>19</v>
      </c>
      <c r="C2636" s="2" t="str">
        <f t="shared" si="124"/>
        <v>10011</v>
      </c>
      <c r="D2636" t="str">
        <f t="shared" si="125"/>
        <v>00010011</v>
      </c>
    </row>
    <row r="2637" spans="1:4" x14ac:dyDescent="0.25">
      <c r="A2637" s="1">
        <v>11001101</v>
      </c>
      <c r="B2637">
        <f t="shared" si="123"/>
        <v>205</v>
      </c>
      <c r="C2637" s="2" t="str">
        <f t="shared" si="124"/>
        <v>11001101</v>
      </c>
      <c r="D2637" t="str">
        <f t="shared" si="125"/>
        <v>11001101</v>
      </c>
    </row>
    <row r="2638" spans="1:4" x14ac:dyDescent="0.25">
      <c r="A2638" s="1">
        <v>10100110</v>
      </c>
      <c r="B2638">
        <f t="shared" si="123"/>
        <v>166</v>
      </c>
      <c r="C2638" s="2" t="str">
        <f t="shared" si="124"/>
        <v>10100110</v>
      </c>
      <c r="D2638" t="str">
        <f t="shared" si="125"/>
        <v>10100110</v>
      </c>
    </row>
    <row r="2639" spans="1:4" x14ac:dyDescent="0.25">
      <c r="A2639" s="1">
        <v>11001110</v>
      </c>
      <c r="B2639">
        <f t="shared" si="123"/>
        <v>206</v>
      </c>
      <c r="C2639" s="2" t="str">
        <f t="shared" si="124"/>
        <v>11001110</v>
      </c>
      <c r="D2639" t="str">
        <f t="shared" si="125"/>
        <v>11001110</v>
      </c>
    </row>
    <row r="2640" spans="1:4" x14ac:dyDescent="0.25">
      <c r="A2640" s="1">
        <v>10110001</v>
      </c>
      <c r="B2640">
        <f t="shared" si="123"/>
        <v>177</v>
      </c>
      <c r="C2640" s="2" t="str">
        <f t="shared" si="124"/>
        <v>10110001</v>
      </c>
      <c r="D2640" t="str">
        <f t="shared" si="125"/>
        <v>10110001</v>
      </c>
    </row>
    <row r="2641" spans="1:4" x14ac:dyDescent="0.25">
      <c r="A2641" s="1">
        <v>10100011</v>
      </c>
      <c r="B2641">
        <f t="shared" si="123"/>
        <v>163</v>
      </c>
      <c r="C2641" s="2" t="str">
        <f t="shared" si="124"/>
        <v>10100011</v>
      </c>
      <c r="D2641" t="str">
        <f t="shared" si="125"/>
        <v>10100011</v>
      </c>
    </row>
    <row r="2642" spans="1:4" x14ac:dyDescent="0.25">
      <c r="A2642" s="1">
        <v>1000111</v>
      </c>
      <c r="B2642">
        <f t="shared" si="123"/>
        <v>71</v>
      </c>
      <c r="C2642" s="2" t="str">
        <f t="shared" si="124"/>
        <v>1000111</v>
      </c>
      <c r="D2642" t="str">
        <f t="shared" si="125"/>
        <v>01000111</v>
      </c>
    </row>
    <row r="2643" spans="1:4" x14ac:dyDescent="0.25">
      <c r="A2643" s="1">
        <v>10010111</v>
      </c>
      <c r="B2643">
        <f t="shared" si="123"/>
        <v>151</v>
      </c>
      <c r="C2643" s="2" t="str">
        <f t="shared" si="124"/>
        <v>10010111</v>
      </c>
      <c r="D2643" t="str">
        <f t="shared" si="125"/>
        <v>10010111</v>
      </c>
    </row>
    <row r="2644" spans="1:4" x14ac:dyDescent="0.25">
      <c r="A2644" s="1">
        <v>11111101</v>
      </c>
      <c r="B2644">
        <f t="shared" si="123"/>
        <v>253</v>
      </c>
      <c r="C2644" s="2" t="str">
        <f t="shared" si="124"/>
        <v>11111101</v>
      </c>
      <c r="D2644" t="str">
        <f t="shared" si="125"/>
        <v>11111101</v>
      </c>
    </row>
    <row r="2645" spans="1:4" x14ac:dyDescent="0.25">
      <c r="A2645" s="1">
        <v>11010010</v>
      </c>
      <c r="B2645">
        <f t="shared" si="123"/>
        <v>210</v>
      </c>
      <c r="C2645" s="2" t="str">
        <f t="shared" si="124"/>
        <v>11010010</v>
      </c>
      <c r="D2645" t="str">
        <f t="shared" si="125"/>
        <v>11010010</v>
      </c>
    </row>
    <row r="2646" spans="1:4" x14ac:dyDescent="0.25">
      <c r="A2646" s="1">
        <v>10110101</v>
      </c>
      <c r="B2646">
        <f t="shared" si="123"/>
        <v>181</v>
      </c>
      <c r="C2646" s="2" t="str">
        <f t="shared" si="124"/>
        <v>10110101</v>
      </c>
      <c r="D2646" t="str">
        <f t="shared" si="125"/>
        <v>10110101</v>
      </c>
    </row>
    <row r="2647" spans="1:4" x14ac:dyDescent="0.25">
      <c r="A2647" s="1">
        <v>10101001</v>
      </c>
      <c r="B2647">
        <f t="shared" si="123"/>
        <v>169</v>
      </c>
      <c r="C2647" s="2" t="str">
        <f t="shared" si="124"/>
        <v>10101001</v>
      </c>
      <c r="D2647" t="str">
        <f t="shared" si="125"/>
        <v>10101001</v>
      </c>
    </row>
    <row r="2648" spans="1:4" x14ac:dyDescent="0.25">
      <c r="A2648" s="1">
        <v>1110011</v>
      </c>
      <c r="B2648">
        <f t="shared" si="123"/>
        <v>115</v>
      </c>
      <c r="C2648" s="2" t="str">
        <f t="shared" si="124"/>
        <v>1110011</v>
      </c>
      <c r="D2648" t="str">
        <f t="shared" si="125"/>
        <v>01110011</v>
      </c>
    </row>
    <row r="2649" spans="1:4" x14ac:dyDescent="0.25">
      <c r="A2649" s="1">
        <v>100000</v>
      </c>
      <c r="B2649">
        <f t="shared" si="123"/>
        <v>32</v>
      </c>
      <c r="C2649" s="2" t="str">
        <f t="shared" si="124"/>
        <v>100000</v>
      </c>
      <c r="D2649" t="str">
        <f t="shared" si="125"/>
        <v>00100000</v>
      </c>
    </row>
    <row r="2650" spans="1:4" x14ac:dyDescent="0.25">
      <c r="A2650" s="1">
        <v>110</v>
      </c>
      <c r="B2650">
        <f t="shared" si="123"/>
        <v>6</v>
      </c>
      <c r="C2650" s="2" t="str">
        <f t="shared" si="124"/>
        <v>110</v>
      </c>
      <c r="D2650" t="str">
        <f t="shared" si="125"/>
        <v>00000110</v>
      </c>
    </row>
    <row r="2651" spans="1:4" x14ac:dyDescent="0.25">
      <c r="A2651" s="1">
        <v>1001010</v>
      </c>
      <c r="B2651">
        <f t="shared" si="123"/>
        <v>74</v>
      </c>
      <c r="C2651" s="2" t="str">
        <f t="shared" si="124"/>
        <v>1001010</v>
      </c>
      <c r="D2651" t="str">
        <f t="shared" si="125"/>
        <v>01001010</v>
      </c>
    </row>
    <row r="2652" spans="1:4" x14ac:dyDescent="0.25">
      <c r="A2652" s="1">
        <v>10100100</v>
      </c>
      <c r="B2652">
        <f t="shared" si="123"/>
        <v>164</v>
      </c>
      <c r="C2652" s="2" t="str">
        <f t="shared" si="124"/>
        <v>10100100</v>
      </c>
      <c r="D2652" t="str">
        <f t="shared" si="125"/>
        <v>10100100</v>
      </c>
    </row>
    <row r="2653" spans="1:4" x14ac:dyDescent="0.25">
      <c r="A2653" s="1">
        <v>1111001</v>
      </c>
      <c r="B2653">
        <f t="shared" si="123"/>
        <v>121</v>
      </c>
      <c r="C2653" s="2" t="str">
        <f t="shared" si="124"/>
        <v>1111001</v>
      </c>
      <c r="D2653" t="str">
        <f t="shared" si="125"/>
        <v>01111001</v>
      </c>
    </row>
    <row r="2654" spans="1:4" x14ac:dyDescent="0.25">
      <c r="A2654" s="1">
        <v>11101000</v>
      </c>
      <c r="B2654">
        <f t="shared" si="123"/>
        <v>232</v>
      </c>
      <c r="C2654" s="2" t="str">
        <f t="shared" si="124"/>
        <v>11101000</v>
      </c>
      <c r="D2654" t="str">
        <f t="shared" si="125"/>
        <v>11101000</v>
      </c>
    </row>
    <row r="2655" spans="1:4" x14ac:dyDescent="0.25">
      <c r="A2655" s="1">
        <v>11000000</v>
      </c>
      <c r="B2655">
        <f t="shared" si="123"/>
        <v>192</v>
      </c>
      <c r="C2655" s="2" t="str">
        <f t="shared" si="124"/>
        <v>11000000</v>
      </c>
      <c r="D2655" t="str">
        <f t="shared" si="125"/>
        <v>11000000</v>
      </c>
    </row>
    <row r="2656" spans="1:4" x14ac:dyDescent="0.25">
      <c r="A2656" s="1">
        <v>11000001</v>
      </c>
      <c r="B2656">
        <f t="shared" si="123"/>
        <v>193</v>
      </c>
      <c r="C2656" s="2" t="str">
        <f t="shared" si="124"/>
        <v>11000001</v>
      </c>
      <c r="D2656" t="str">
        <f t="shared" si="125"/>
        <v>11000001</v>
      </c>
    </row>
    <row r="2657" spans="1:4" x14ac:dyDescent="0.25">
      <c r="A2657" s="1">
        <v>11100101</v>
      </c>
      <c r="B2657">
        <f t="shared" si="123"/>
        <v>229</v>
      </c>
      <c r="C2657" s="2" t="str">
        <f t="shared" si="124"/>
        <v>11100101</v>
      </c>
      <c r="D2657" t="str">
        <f t="shared" si="125"/>
        <v>11100101</v>
      </c>
    </row>
    <row r="2658" spans="1:4" x14ac:dyDescent="0.25">
      <c r="A2658" s="1">
        <v>10100000</v>
      </c>
      <c r="B2658">
        <f t="shared" si="123"/>
        <v>160</v>
      </c>
      <c r="C2658" s="2" t="str">
        <f t="shared" si="124"/>
        <v>10100000</v>
      </c>
      <c r="D2658" t="str">
        <f t="shared" si="125"/>
        <v>10100000</v>
      </c>
    </row>
    <row r="2659" spans="1:4" x14ac:dyDescent="0.25">
      <c r="A2659" s="1">
        <v>1001000</v>
      </c>
      <c r="B2659">
        <f t="shared" si="123"/>
        <v>72</v>
      </c>
      <c r="C2659" s="2" t="str">
        <f t="shared" si="124"/>
        <v>1001000</v>
      </c>
      <c r="D2659" t="str">
        <f t="shared" si="125"/>
        <v>01001000</v>
      </c>
    </row>
    <row r="2660" spans="1:4" x14ac:dyDescent="0.25">
      <c r="A2660" s="1">
        <v>110011</v>
      </c>
      <c r="B2660">
        <f t="shared" si="123"/>
        <v>51</v>
      </c>
      <c r="C2660" s="2" t="str">
        <f t="shared" si="124"/>
        <v>110011</v>
      </c>
      <c r="D2660" t="str">
        <f t="shared" si="125"/>
        <v>00110011</v>
      </c>
    </row>
    <row r="2661" spans="1:4" x14ac:dyDescent="0.25">
      <c r="A2661" s="1">
        <v>1000110</v>
      </c>
      <c r="B2661">
        <f t="shared" si="123"/>
        <v>70</v>
      </c>
      <c r="C2661" s="2" t="str">
        <f t="shared" si="124"/>
        <v>1000110</v>
      </c>
      <c r="D2661" t="str">
        <f t="shared" si="125"/>
        <v>01000110</v>
      </c>
    </row>
    <row r="2662" spans="1:4" x14ac:dyDescent="0.25">
      <c r="A2662" s="1">
        <v>1010010</v>
      </c>
      <c r="B2662">
        <f t="shared" si="123"/>
        <v>82</v>
      </c>
      <c r="C2662" s="2" t="str">
        <f t="shared" si="124"/>
        <v>1010010</v>
      </c>
      <c r="D2662" t="str">
        <f t="shared" si="125"/>
        <v>01010010</v>
      </c>
    </row>
    <row r="2663" spans="1:4" x14ac:dyDescent="0.25">
      <c r="A2663" s="1">
        <v>11101</v>
      </c>
      <c r="B2663">
        <f t="shared" si="123"/>
        <v>29</v>
      </c>
      <c r="C2663" s="2" t="str">
        <f t="shared" si="124"/>
        <v>11101</v>
      </c>
      <c r="D2663" t="str">
        <f t="shared" si="125"/>
        <v>00011101</v>
      </c>
    </row>
    <row r="2664" spans="1:4" x14ac:dyDescent="0.25">
      <c r="A2664" s="1">
        <v>1011000</v>
      </c>
      <c r="B2664">
        <f t="shared" si="123"/>
        <v>88</v>
      </c>
      <c r="C2664" s="2" t="str">
        <f t="shared" si="124"/>
        <v>1011000</v>
      </c>
      <c r="D2664" t="str">
        <f t="shared" si="125"/>
        <v>01011000</v>
      </c>
    </row>
    <row r="2665" spans="1:4" x14ac:dyDescent="0.25">
      <c r="A2665" s="1">
        <v>1010000</v>
      </c>
      <c r="B2665">
        <f t="shared" si="123"/>
        <v>80</v>
      </c>
      <c r="C2665" s="2" t="str">
        <f t="shared" si="124"/>
        <v>1010000</v>
      </c>
      <c r="D2665" t="str">
        <f t="shared" si="125"/>
        <v>01010000</v>
      </c>
    </row>
    <row r="2666" spans="1:4" x14ac:dyDescent="0.25">
      <c r="A2666" s="1">
        <v>11101111</v>
      </c>
      <c r="B2666">
        <f t="shared" si="123"/>
        <v>239</v>
      </c>
      <c r="C2666" s="2" t="str">
        <f t="shared" si="124"/>
        <v>11101111</v>
      </c>
      <c r="D2666" t="str">
        <f t="shared" si="125"/>
        <v>11101111</v>
      </c>
    </row>
    <row r="2667" spans="1:4" x14ac:dyDescent="0.25">
      <c r="A2667" s="1">
        <v>11001000</v>
      </c>
      <c r="B2667">
        <f t="shared" si="123"/>
        <v>200</v>
      </c>
      <c r="C2667" s="2" t="str">
        <f t="shared" si="124"/>
        <v>11001000</v>
      </c>
      <c r="D2667" t="str">
        <f t="shared" si="125"/>
        <v>11001000</v>
      </c>
    </row>
    <row r="2668" spans="1:4" x14ac:dyDescent="0.25">
      <c r="A2668" s="1">
        <v>10010001</v>
      </c>
      <c r="B2668">
        <f t="shared" si="123"/>
        <v>145</v>
      </c>
      <c r="C2668" s="2" t="str">
        <f t="shared" si="124"/>
        <v>10010001</v>
      </c>
      <c r="D2668" t="str">
        <f t="shared" si="125"/>
        <v>10010001</v>
      </c>
    </row>
    <row r="2669" spans="1:4" x14ac:dyDescent="0.25">
      <c r="A2669" s="1">
        <v>11000011</v>
      </c>
      <c r="B2669">
        <f t="shared" si="123"/>
        <v>195</v>
      </c>
      <c r="C2669" s="2" t="str">
        <f t="shared" si="124"/>
        <v>11000011</v>
      </c>
      <c r="D2669" t="str">
        <f t="shared" si="125"/>
        <v>11000011</v>
      </c>
    </row>
    <row r="2670" spans="1:4" x14ac:dyDescent="0.25">
      <c r="A2670" s="1">
        <v>10001001</v>
      </c>
      <c r="B2670">
        <f t="shared" si="123"/>
        <v>137</v>
      </c>
      <c r="C2670" s="2" t="str">
        <f t="shared" si="124"/>
        <v>10001001</v>
      </c>
      <c r="D2670" t="str">
        <f t="shared" si="125"/>
        <v>10001001</v>
      </c>
    </row>
    <row r="2671" spans="1:4" x14ac:dyDescent="0.25">
      <c r="A2671" s="1">
        <v>10110</v>
      </c>
      <c r="B2671">
        <f t="shared" si="123"/>
        <v>22</v>
      </c>
      <c r="C2671" s="2" t="str">
        <f t="shared" si="124"/>
        <v>10110</v>
      </c>
      <c r="D2671" t="str">
        <f t="shared" si="125"/>
        <v>00010110</v>
      </c>
    </row>
    <row r="2672" spans="1:4" x14ac:dyDescent="0.25">
      <c r="A2672" s="1">
        <v>11110111</v>
      </c>
      <c r="B2672">
        <f t="shared" si="123"/>
        <v>247</v>
      </c>
      <c r="C2672" s="2" t="str">
        <f t="shared" si="124"/>
        <v>11110111</v>
      </c>
      <c r="D2672" t="str">
        <f t="shared" si="125"/>
        <v>11110111</v>
      </c>
    </row>
    <row r="2673" spans="1:4" x14ac:dyDescent="0.25">
      <c r="A2673" s="1">
        <v>110111</v>
      </c>
      <c r="B2673">
        <f t="shared" si="123"/>
        <v>55</v>
      </c>
      <c r="C2673" s="2" t="str">
        <f t="shared" si="124"/>
        <v>110111</v>
      </c>
      <c r="D2673" t="str">
        <f t="shared" si="125"/>
        <v>00110111</v>
      </c>
    </row>
    <row r="2674" spans="1:4" x14ac:dyDescent="0.25">
      <c r="A2674" s="1">
        <v>100101</v>
      </c>
      <c r="B2674">
        <f t="shared" si="123"/>
        <v>37</v>
      </c>
      <c r="C2674" s="2" t="str">
        <f t="shared" si="124"/>
        <v>100101</v>
      </c>
      <c r="D2674" t="str">
        <f t="shared" si="125"/>
        <v>00100101</v>
      </c>
    </row>
    <row r="2675" spans="1:4" x14ac:dyDescent="0.25">
      <c r="A2675" s="1">
        <v>10111101</v>
      </c>
      <c r="B2675">
        <f t="shared" si="123"/>
        <v>189</v>
      </c>
      <c r="C2675" s="2" t="str">
        <f t="shared" si="124"/>
        <v>10111101</v>
      </c>
      <c r="D2675" t="str">
        <f t="shared" si="125"/>
        <v>10111101</v>
      </c>
    </row>
    <row r="2676" spans="1:4" x14ac:dyDescent="0.25">
      <c r="A2676" s="1">
        <v>101111</v>
      </c>
      <c r="B2676">
        <f t="shared" si="123"/>
        <v>47</v>
      </c>
      <c r="C2676" s="2" t="str">
        <f t="shared" si="124"/>
        <v>101111</v>
      </c>
      <c r="D2676" t="str">
        <f t="shared" si="125"/>
        <v>00101111</v>
      </c>
    </row>
    <row r="2677" spans="1:4" x14ac:dyDescent="0.25">
      <c r="A2677" s="1">
        <v>10000110</v>
      </c>
      <c r="B2677">
        <f t="shared" si="123"/>
        <v>134</v>
      </c>
      <c r="C2677" s="2" t="str">
        <f t="shared" si="124"/>
        <v>10000110</v>
      </c>
      <c r="D2677" t="str">
        <f t="shared" si="125"/>
        <v>10000110</v>
      </c>
    </row>
    <row r="2678" spans="1:4" x14ac:dyDescent="0.25">
      <c r="A2678" s="1">
        <v>1110010</v>
      </c>
      <c r="B2678">
        <f t="shared" si="123"/>
        <v>114</v>
      </c>
      <c r="C2678" s="2" t="str">
        <f t="shared" si="124"/>
        <v>1110010</v>
      </c>
      <c r="D2678" t="str">
        <f t="shared" si="125"/>
        <v>01110010</v>
      </c>
    </row>
    <row r="2679" spans="1:4" x14ac:dyDescent="0.25">
      <c r="A2679" s="1">
        <v>1011111</v>
      </c>
      <c r="B2679">
        <f t="shared" si="123"/>
        <v>95</v>
      </c>
      <c r="C2679" s="2" t="str">
        <f t="shared" si="124"/>
        <v>1011111</v>
      </c>
      <c r="D2679" t="str">
        <f t="shared" si="125"/>
        <v>01011111</v>
      </c>
    </row>
    <row r="2680" spans="1:4" x14ac:dyDescent="0.25">
      <c r="A2680" s="1">
        <v>10100010</v>
      </c>
      <c r="B2680">
        <f t="shared" si="123"/>
        <v>162</v>
      </c>
      <c r="C2680" s="2" t="str">
        <f t="shared" si="124"/>
        <v>10100010</v>
      </c>
      <c r="D2680" t="str">
        <f t="shared" si="125"/>
        <v>10100010</v>
      </c>
    </row>
    <row r="2681" spans="1:4" x14ac:dyDescent="0.25">
      <c r="A2681" s="1">
        <v>11001011</v>
      </c>
      <c r="B2681">
        <f t="shared" si="123"/>
        <v>203</v>
      </c>
      <c r="C2681" s="2" t="str">
        <f t="shared" si="124"/>
        <v>11001011</v>
      </c>
      <c r="D2681" t="str">
        <f t="shared" si="125"/>
        <v>11001011</v>
      </c>
    </row>
    <row r="2682" spans="1:4" x14ac:dyDescent="0.25">
      <c r="A2682" s="1">
        <v>11111101</v>
      </c>
      <c r="B2682">
        <f t="shared" si="123"/>
        <v>253</v>
      </c>
      <c r="C2682" s="2" t="str">
        <f t="shared" si="124"/>
        <v>11111101</v>
      </c>
      <c r="D2682" t="str">
        <f t="shared" si="125"/>
        <v>11111101</v>
      </c>
    </row>
    <row r="2683" spans="1:4" x14ac:dyDescent="0.25">
      <c r="A2683" s="1">
        <v>1101001</v>
      </c>
      <c r="B2683">
        <f t="shared" si="123"/>
        <v>105</v>
      </c>
      <c r="C2683" s="2" t="str">
        <f t="shared" si="124"/>
        <v>1101001</v>
      </c>
      <c r="D2683" t="str">
        <f t="shared" si="125"/>
        <v>01101001</v>
      </c>
    </row>
    <row r="2684" spans="1:4" x14ac:dyDescent="0.25">
      <c r="A2684" s="1">
        <v>1110011</v>
      </c>
      <c r="B2684">
        <f t="shared" si="123"/>
        <v>115</v>
      </c>
      <c r="C2684" s="2" t="str">
        <f t="shared" si="124"/>
        <v>1110011</v>
      </c>
      <c r="D2684" t="str">
        <f t="shared" si="125"/>
        <v>01110011</v>
      </c>
    </row>
    <row r="2685" spans="1:4" x14ac:dyDescent="0.25">
      <c r="A2685" s="1">
        <v>101100</v>
      </c>
      <c r="B2685">
        <f t="shared" si="123"/>
        <v>44</v>
      </c>
      <c r="C2685" s="2" t="str">
        <f t="shared" si="124"/>
        <v>101100</v>
      </c>
      <c r="D2685" t="str">
        <f t="shared" si="125"/>
        <v>00101100</v>
      </c>
    </row>
    <row r="2686" spans="1:4" x14ac:dyDescent="0.25">
      <c r="A2686" s="1">
        <v>10000110</v>
      </c>
      <c r="B2686">
        <f t="shared" si="123"/>
        <v>134</v>
      </c>
      <c r="C2686" s="2" t="str">
        <f t="shared" si="124"/>
        <v>10000110</v>
      </c>
      <c r="D2686" t="str">
        <f t="shared" si="125"/>
        <v>10000110</v>
      </c>
    </row>
    <row r="2687" spans="1:4" x14ac:dyDescent="0.25">
      <c r="A2687" s="1">
        <v>10010011</v>
      </c>
      <c r="B2687">
        <f t="shared" si="123"/>
        <v>147</v>
      </c>
      <c r="C2687" s="2" t="str">
        <f t="shared" si="124"/>
        <v>10010011</v>
      </c>
      <c r="D2687" t="str">
        <f t="shared" si="125"/>
        <v>10010011</v>
      </c>
    </row>
    <row r="2688" spans="1:4" x14ac:dyDescent="0.25">
      <c r="A2688" s="1">
        <v>10010001</v>
      </c>
      <c r="B2688">
        <f t="shared" si="123"/>
        <v>145</v>
      </c>
      <c r="C2688" s="2" t="str">
        <f t="shared" si="124"/>
        <v>10010001</v>
      </c>
      <c r="D2688" t="str">
        <f t="shared" si="125"/>
        <v>10010001</v>
      </c>
    </row>
    <row r="2689" spans="1:4" x14ac:dyDescent="0.25">
      <c r="A2689" s="1">
        <v>10111101</v>
      </c>
      <c r="B2689">
        <f t="shared" si="123"/>
        <v>189</v>
      </c>
      <c r="C2689" s="2" t="str">
        <f t="shared" si="124"/>
        <v>10111101</v>
      </c>
      <c r="D2689" t="str">
        <f t="shared" si="125"/>
        <v>10111101</v>
      </c>
    </row>
    <row r="2690" spans="1:4" x14ac:dyDescent="0.25">
      <c r="A2690" s="1">
        <v>1111110</v>
      </c>
      <c r="B2690">
        <f t="shared" ref="B2690:B2753" si="126">BIN2DEC(A2690)</f>
        <v>126</v>
      </c>
      <c r="C2690" s="2" t="str">
        <f t="shared" ref="C2690:C2753" si="127">_xlfn.BASE(B2690,2)</f>
        <v>1111110</v>
      </c>
      <c r="D2690" t="str">
        <f t="shared" ref="D2690:D2753" si="128">TEXT(A2690,"00000000")</f>
        <v>01111110</v>
      </c>
    </row>
    <row r="2691" spans="1:4" x14ac:dyDescent="0.25">
      <c r="A2691" s="1">
        <v>11111101</v>
      </c>
      <c r="B2691">
        <f t="shared" si="126"/>
        <v>253</v>
      </c>
      <c r="C2691" s="2" t="str">
        <f t="shared" si="127"/>
        <v>11111101</v>
      </c>
      <c r="D2691" t="str">
        <f t="shared" si="128"/>
        <v>11111101</v>
      </c>
    </row>
    <row r="2692" spans="1:4" x14ac:dyDescent="0.25">
      <c r="A2692" s="1">
        <v>11011010</v>
      </c>
      <c r="B2692">
        <f t="shared" si="126"/>
        <v>218</v>
      </c>
      <c r="C2692" s="2" t="str">
        <f t="shared" si="127"/>
        <v>11011010</v>
      </c>
      <c r="D2692" t="str">
        <f t="shared" si="128"/>
        <v>11011010</v>
      </c>
    </row>
    <row r="2693" spans="1:4" x14ac:dyDescent="0.25">
      <c r="A2693" s="1">
        <v>1110010</v>
      </c>
      <c r="B2693">
        <f t="shared" si="126"/>
        <v>114</v>
      </c>
      <c r="C2693" s="2" t="str">
        <f t="shared" si="127"/>
        <v>1110010</v>
      </c>
      <c r="D2693" t="str">
        <f t="shared" si="128"/>
        <v>01110010</v>
      </c>
    </row>
    <row r="2694" spans="1:4" x14ac:dyDescent="0.25">
      <c r="A2694" s="1">
        <v>100000</v>
      </c>
      <c r="B2694">
        <f t="shared" si="126"/>
        <v>32</v>
      </c>
      <c r="C2694" s="2" t="str">
        <f t="shared" si="127"/>
        <v>100000</v>
      </c>
      <c r="D2694" t="str">
        <f t="shared" si="128"/>
        <v>00100000</v>
      </c>
    </row>
    <row r="2695" spans="1:4" x14ac:dyDescent="0.25">
      <c r="A2695" s="1">
        <v>11101101</v>
      </c>
      <c r="B2695">
        <f t="shared" si="126"/>
        <v>237</v>
      </c>
      <c r="C2695" s="2" t="str">
        <f t="shared" si="127"/>
        <v>11101101</v>
      </c>
      <c r="D2695" t="str">
        <f t="shared" si="128"/>
        <v>11101101</v>
      </c>
    </row>
    <row r="2696" spans="1:4" x14ac:dyDescent="0.25">
      <c r="A2696" s="1">
        <v>11110101</v>
      </c>
      <c r="B2696">
        <f t="shared" si="126"/>
        <v>245</v>
      </c>
      <c r="C2696" s="2" t="str">
        <f t="shared" si="127"/>
        <v>11110101</v>
      </c>
      <c r="D2696" t="str">
        <f t="shared" si="128"/>
        <v>11110101</v>
      </c>
    </row>
    <row r="2697" spans="1:4" x14ac:dyDescent="0.25">
      <c r="A2697" s="1">
        <v>1111</v>
      </c>
      <c r="B2697">
        <f t="shared" si="126"/>
        <v>15</v>
      </c>
      <c r="C2697" s="2" t="str">
        <f t="shared" si="127"/>
        <v>1111</v>
      </c>
      <c r="D2697" t="str">
        <f t="shared" si="128"/>
        <v>00001111</v>
      </c>
    </row>
    <row r="2698" spans="1:4" x14ac:dyDescent="0.25">
      <c r="A2698" s="1">
        <v>1011110</v>
      </c>
      <c r="B2698">
        <f t="shared" si="126"/>
        <v>94</v>
      </c>
      <c r="C2698" s="2" t="str">
        <f t="shared" si="127"/>
        <v>1011110</v>
      </c>
      <c r="D2698" t="str">
        <f t="shared" si="128"/>
        <v>01011110</v>
      </c>
    </row>
    <row r="2699" spans="1:4" x14ac:dyDescent="0.25">
      <c r="A2699" s="1">
        <v>10000110</v>
      </c>
      <c r="B2699">
        <f t="shared" si="126"/>
        <v>134</v>
      </c>
      <c r="C2699" s="2" t="str">
        <f t="shared" si="127"/>
        <v>10000110</v>
      </c>
      <c r="D2699" t="str">
        <f t="shared" si="128"/>
        <v>10000110</v>
      </c>
    </row>
    <row r="2700" spans="1:4" x14ac:dyDescent="0.25">
      <c r="A2700" s="1">
        <v>1010101</v>
      </c>
      <c r="B2700">
        <f t="shared" si="126"/>
        <v>85</v>
      </c>
      <c r="C2700" s="2" t="str">
        <f t="shared" si="127"/>
        <v>1010101</v>
      </c>
      <c r="D2700" t="str">
        <f t="shared" si="128"/>
        <v>01010101</v>
      </c>
    </row>
    <row r="2701" spans="1:4" x14ac:dyDescent="0.25">
      <c r="A2701" s="1">
        <v>11110100</v>
      </c>
      <c r="B2701">
        <f t="shared" si="126"/>
        <v>244</v>
      </c>
      <c r="C2701" s="2" t="str">
        <f t="shared" si="127"/>
        <v>11110100</v>
      </c>
      <c r="D2701" t="str">
        <f t="shared" si="128"/>
        <v>11110100</v>
      </c>
    </row>
    <row r="2702" spans="1:4" x14ac:dyDescent="0.25">
      <c r="A2702" s="1">
        <v>1111001</v>
      </c>
      <c r="B2702">
        <f t="shared" si="126"/>
        <v>121</v>
      </c>
      <c r="C2702" s="2" t="str">
        <f t="shared" si="127"/>
        <v>1111001</v>
      </c>
      <c r="D2702" t="str">
        <f t="shared" si="128"/>
        <v>01111001</v>
      </c>
    </row>
    <row r="2703" spans="1:4" x14ac:dyDescent="0.25">
      <c r="A2703" s="1">
        <v>11111000</v>
      </c>
      <c r="B2703">
        <f t="shared" si="126"/>
        <v>248</v>
      </c>
      <c r="C2703" s="2" t="str">
        <f t="shared" si="127"/>
        <v>11111000</v>
      </c>
      <c r="D2703" t="str">
        <f t="shared" si="128"/>
        <v>11111000</v>
      </c>
    </row>
    <row r="2704" spans="1:4" x14ac:dyDescent="0.25">
      <c r="A2704" s="1">
        <v>11110000</v>
      </c>
      <c r="B2704">
        <f t="shared" si="126"/>
        <v>240</v>
      </c>
      <c r="C2704" s="2" t="str">
        <f t="shared" si="127"/>
        <v>11110000</v>
      </c>
      <c r="D2704" t="str">
        <f t="shared" si="128"/>
        <v>11110000</v>
      </c>
    </row>
    <row r="2705" spans="1:4" x14ac:dyDescent="0.25">
      <c r="A2705" s="1">
        <v>10100001</v>
      </c>
      <c r="B2705">
        <f t="shared" si="126"/>
        <v>161</v>
      </c>
      <c r="C2705" s="2" t="str">
        <f t="shared" si="127"/>
        <v>10100001</v>
      </c>
      <c r="D2705" t="str">
        <f t="shared" si="128"/>
        <v>10100001</v>
      </c>
    </row>
    <row r="2706" spans="1:4" x14ac:dyDescent="0.25">
      <c r="A2706" s="1">
        <v>11000000</v>
      </c>
      <c r="B2706">
        <f t="shared" si="126"/>
        <v>192</v>
      </c>
      <c r="C2706" s="2" t="str">
        <f t="shared" si="127"/>
        <v>11000000</v>
      </c>
      <c r="D2706" t="str">
        <f t="shared" si="128"/>
        <v>11000000</v>
      </c>
    </row>
    <row r="2707" spans="1:4" x14ac:dyDescent="0.25">
      <c r="A2707" s="1">
        <v>1110100</v>
      </c>
      <c r="B2707">
        <f t="shared" si="126"/>
        <v>116</v>
      </c>
      <c r="C2707" s="2" t="str">
        <f t="shared" si="127"/>
        <v>1110100</v>
      </c>
      <c r="D2707" t="str">
        <f t="shared" si="128"/>
        <v>01110100</v>
      </c>
    </row>
    <row r="2708" spans="1:4" x14ac:dyDescent="0.25">
      <c r="A2708" s="1">
        <v>10100011</v>
      </c>
      <c r="B2708">
        <f t="shared" si="126"/>
        <v>163</v>
      </c>
      <c r="C2708" s="2" t="str">
        <f t="shared" si="127"/>
        <v>10100011</v>
      </c>
      <c r="D2708" t="str">
        <f t="shared" si="128"/>
        <v>10100011</v>
      </c>
    </row>
    <row r="2709" spans="1:4" x14ac:dyDescent="0.25">
      <c r="A2709" s="1">
        <v>1110000</v>
      </c>
      <c r="B2709">
        <f t="shared" si="126"/>
        <v>112</v>
      </c>
      <c r="C2709" s="2" t="str">
        <f t="shared" si="127"/>
        <v>1110000</v>
      </c>
      <c r="D2709" t="str">
        <f t="shared" si="128"/>
        <v>01110000</v>
      </c>
    </row>
    <row r="2710" spans="1:4" x14ac:dyDescent="0.25">
      <c r="A2710" s="1">
        <v>11101001</v>
      </c>
      <c r="B2710">
        <f t="shared" si="126"/>
        <v>233</v>
      </c>
      <c r="C2710" s="2" t="str">
        <f t="shared" si="127"/>
        <v>11101001</v>
      </c>
      <c r="D2710" t="str">
        <f t="shared" si="128"/>
        <v>11101001</v>
      </c>
    </row>
    <row r="2711" spans="1:4" x14ac:dyDescent="0.25">
      <c r="A2711" s="1">
        <v>11110011</v>
      </c>
      <c r="B2711">
        <f t="shared" si="126"/>
        <v>243</v>
      </c>
      <c r="C2711" s="2" t="str">
        <f t="shared" si="127"/>
        <v>11110011</v>
      </c>
      <c r="D2711" t="str">
        <f t="shared" si="128"/>
        <v>11110011</v>
      </c>
    </row>
    <row r="2712" spans="1:4" x14ac:dyDescent="0.25">
      <c r="A2712" s="1">
        <v>11111000</v>
      </c>
      <c r="B2712">
        <f t="shared" si="126"/>
        <v>248</v>
      </c>
      <c r="C2712" s="2" t="str">
        <f t="shared" si="127"/>
        <v>11111000</v>
      </c>
      <c r="D2712" t="str">
        <f t="shared" si="128"/>
        <v>11111000</v>
      </c>
    </row>
    <row r="2713" spans="1:4" x14ac:dyDescent="0.25">
      <c r="A2713" s="1">
        <v>10100001</v>
      </c>
      <c r="B2713">
        <f t="shared" si="126"/>
        <v>161</v>
      </c>
      <c r="C2713" s="2" t="str">
        <f t="shared" si="127"/>
        <v>10100001</v>
      </c>
      <c r="D2713" t="str">
        <f t="shared" si="128"/>
        <v>10100001</v>
      </c>
    </row>
    <row r="2714" spans="1:4" x14ac:dyDescent="0.25">
      <c r="A2714" s="1">
        <v>10111101</v>
      </c>
      <c r="B2714">
        <f t="shared" si="126"/>
        <v>189</v>
      </c>
      <c r="C2714" s="2" t="str">
        <f t="shared" si="127"/>
        <v>10111101</v>
      </c>
      <c r="D2714" t="str">
        <f t="shared" si="128"/>
        <v>10111101</v>
      </c>
    </row>
    <row r="2715" spans="1:4" x14ac:dyDescent="0.25">
      <c r="A2715" s="1">
        <v>11001011</v>
      </c>
      <c r="B2715">
        <f t="shared" si="126"/>
        <v>203</v>
      </c>
      <c r="C2715" s="2" t="str">
        <f t="shared" si="127"/>
        <v>11001011</v>
      </c>
      <c r="D2715" t="str">
        <f t="shared" si="128"/>
        <v>11001011</v>
      </c>
    </row>
    <row r="2716" spans="1:4" x14ac:dyDescent="0.25">
      <c r="A2716" s="1">
        <v>11100011</v>
      </c>
      <c r="B2716">
        <f t="shared" si="126"/>
        <v>227</v>
      </c>
      <c r="C2716" s="2" t="str">
        <f t="shared" si="127"/>
        <v>11100011</v>
      </c>
      <c r="D2716" t="str">
        <f t="shared" si="128"/>
        <v>11100011</v>
      </c>
    </row>
    <row r="2717" spans="1:4" x14ac:dyDescent="0.25">
      <c r="A2717" s="1">
        <v>100111</v>
      </c>
      <c r="B2717">
        <f t="shared" si="126"/>
        <v>39</v>
      </c>
      <c r="C2717" s="2" t="str">
        <f t="shared" si="127"/>
        <v>100111</v>
      </c>
      <c r="D2717" t="str">
        <f t="shared" si="128"/>
        <v>00100111</v>
      </c>
    </row>
    <row r="2718" spans="1:4" x14ac:dyDescent="0.25">
      <c r="A2718" s="1">
        <v>1111</v>
      </c>
      <c r="B2718">
        <f t="shared" si="126"/>
        <v>15</v>
      </c>
      <c r="C2718" s="2" t="str">
        <f t="shared" si="127"/>
        <v>1111</v>
      </c>
      <c r="D2718" t="str">
        <f t="shared" si="128"/>
        <v>00001111</v>
      </c>
    </row>
    <row r="2719" spans="1:4" x14ac:dyDescent="0.25">
      <c r="A2719" s="1">
        <v>101111</v>
      </c>
      <c r="B2719">
        <f t="shared" si="126"/>
        <v>47</v>
      </c>
      <c r="C2719" s="2" t="str">
        <f t="shared" si="127"/>
        <v>101111</v>
      </c>
      <c r="D2719" t="str">
        <f t="shared" si="128"/>
        <v>00101111</v>
      </c>
    </row>
    <row r="2720" spans="1:4" x14ac:dyDescent="0.25">
      <c r="A2720" s="1">
        <v>1000111</v>
      </c>
      <c r="B2720">
        <f t="shared" si="126"/>
        <v>71</v>
      </c>
      <c r="C2720" s="2" t="str">
        <f t="shared" si="127"/>
        <v>1000111</v>
      </c>
      <c r="D2720" t="str">
        <f t="shared" si="128"/>
        <v>01000111</v>
      </c>
    </row>
    <row r="2721" spans="1:4" x14ac:dyDescent="0.25">
      <c r="A2721" s="1">
        <v>10001111</v>
      </c>
      <c r="B2721">
        <f t="shared" si="126"/>
        <v>143</v>
      </c>
      <c r="C2721" s="2" t="str">
        <f t="shared" si="127"/>
        <v>10001111</v>
      </c>
      <c r="D2721" t="str">
        <f t="shared" si="128"/>
        <v>10001111</v>
      </c>
    </row>
    <row r="2722" spans="1:4" x14ac:dyDescent="0.25">
      <c r="A2722" s="1">
        <v>10100100</v>
      </c>
      <c r="B2722">
        <f t="shared" si="126"/>
        <v>164</v>
      </c>
      <c r="C2722" s="2" t="str">
        <f t="shared" si="127"/>
        <v>10100100</v>
      </c>
      <c r="D2722" t="str">
        <f t="shared" si="128"/>
        <v>10100100</v>
      </c>
    </row>
    <row r="2723" spans="1:4" x14ac:dyDescent="0.25">
      <c r="A2723" s="1">
        <v>11011101</v>
      </c>
      <c r="B2723">
        <f t="shared" si="126"/>
        <v>221</v>
      </c>
      <c r="C2723" s="2" t="str">
        <f t="shared" si="127"/>
        <v>11011101</v>
      </c>
      <c r="D2723" t="str">
        <f t="shared" si="128"/>
        <v>11011101</v>
      </c>
    </row>
    <row r="2724" spans="1:4" x14ac:dyDescent="0.25">
      <c r="A2724" s="1">
        <v>11101110</v>
      </c>
      <c r="B2724">
        <f t="shared" si="126"/>
        <v>238</v>
      </c>
      <c r="C2724" s="2" t="str">
        <f t="shared" si="127"/>
        <v>11101110</v>
      </c>
      <c r="D2724" t="str">
        <f t="shared" si="128"/>
        <v>11101110</v>
      </c>
    </row>
    <row r="2725" spans="1:4" x14ac:dyDescent="0.25">
      <c r="A2725" s="1">
        <v>111101</v>
      </c>
      <c r="B2725">
        <f t="shared" si="126"/>
        <v>61</v>
      </c>
      <c r="C2725" s="2" t="str">
        <f t="shared" si="127"/>
        <v>111101</v>
      </c>
      <c r="D2725" t="str">
        <f t="shared" si="128"/>
        <v>00111101</v>
      </c>
    </row>
    <row r="2726" spans="1:4" x14ac:dyDescent="0.25">
      <c r="A2726" s="1">
        <v>11001011</v>
      </c>
      <c r="B2726">
        <f t="shared" si="126"/>
        <v>203</v>
      </c>
      <c r="C2726" s="2" t="str">
        <f t="shared" si="127"/>
        <v>11001011</v>
      </c>
      <c r="D2726" t="str">
        <f t="shared" si="128"/>
        <v>11001011</v>
      </c>
    </row>
    <row r="2727" spans="1:4" x14ac:dyDescent="0.25">
      <c r="A2727" s="1">
        <v>11000101</v>
      </c>
      <c r="B2727">
        <f t="shared" si="126"/>
        <v>197</v>
      </c>
      <c r="C2727" s="2" t="str">
        <f t="shared" si="127"/>
        <v>11000101</v>
      </c>
      <c r="D2727" t="str">
        <f t="shared" si="128"/>
        <v>11000101</v>
      </c>
    </row>
    <row r="2728" spans="1:4" x14ac:dyDescent="0.25">
      <c r="A2728" s="1">
        <v>1001011</v>
      </c>
      <c r="B2728">
        <f t="shared" si="126"/>
        <v>75</v>
      </c>
      <c r="C2728" s="2" t="str">
        <f t="shared" si="127"/>
        <v>1001011</v>
      </c>
      <c r="D2728" t="str">
        <f t="shared" si="128"/>
        <v>01001011</v>
      </c>
    </row>
    <row r="2729" spans="1:4" x14ac:dyDescent="0.25">
      <c r="A2729" s="1">
        <v>1010111</v>
      </c>
      <c r="B2729">
        <f t="shared" si="126"/>
        <v>87</v>
      </c>
      <c r="C2729" s="2" t="str">
        <f t="shared" si="127"/>
        <v>1010111</v>
      </c>
      <c r="D2729" t="str">
        <f t="shared" si="128"/>
        <v>01010111</v>
      </c>
    </row>
    <row r="2730" spans="1:4" x14ac:dyDescent="0.25">
      <c r="A2730" s="1">
        <v>10010110</v>
      </c>
      <c r="B2730">
        <f t="shared" si="126"/>
        <v>150</v>
      </c>
      <c r="C2730" s="2" t="str">
        <f t="shared" si="127"/>
        <v>10010110</v>
      </c>
      <c r="D2730" t="str">
        <f t="shared" si="128"/>
        <v>10010110</v>
      </c>
    </row>
    <row r="2731" spans="1:4" x14ac:dyDescent="0.25">
      <c r="A2731" s="1">
        <v>11100111</v>
      </c>
      <c r="B2731">
        <f t="shared" si="126"/>
        <v>231</v>
      </c>
      <c r="C2731" s="2" t="str">
        <f t="shared" si="127"/>
        <v>11100111</v>
      </c>
      <c r="D2731" t="str">
        <f t="shared" si="128"/>
        <v>11100111</v>
      </c>
    </row>
    <row r="2732" spans="1:4" x14ac:dyDescent="0.25">
      <c r="A2732" s="1">
        <v>1011111</v>
      </c>
      <c r="B2732">
        <f t="shared" si="126"/>
        <v>95</v>
      </c>
      <c r="C2732" s="2" t="str">
        <f t="shared" si="127"/>
        <v>1011111</v>
      </c>
      <c r="D2732" t="str">
        <f t="shared" si="128"/>
        <v>01011111</v>
      </c>
    </row>
    <row r="2733" spans="1:4" x14ac:dyDescent="0.25">
      <c r="A2733" s="1">
        <v>1111000</v>
      </c>
      <c r="B2733">
        <f t="shared" si="126"/>
        <v>120</v>
      </c>
      <c r="C2733" s="2" t="str">
        <f t="shared" si="127"/>
        <v>1111000</v>
      </c>
      <c r="D2733" t="str">
        <f t="shared" si="128"/>
        <v>01111000</v>
      </c>
    </row>
    <row r="2734" spans="1:4" x14ac:dyDescent="0.25">
      <c r="A2734" s="1">
        <v>1101001</v>
      </c>
      <c r="B2734">
        <f t="shared" si="126"/>
        <v>105</v>
      </c>
      <c r="C2734" s="2" t="str">
        <f t="shared" si="127"/>
        <v>1101001</v>
      </c>
      <c r="D2734" t="str">
        <f t="shared" si="128"/>
        <v>01101001</v>
      </c>
    </row>
    <row r="2735" spans="1:4" x14ac:dyDescent="0.25">
      <c r="A2735" s="1">
        <v>10111001</v>
      </c>
      <c r="B2735">
        <f t="shared" si="126"/>
        <v>185</v>
      </c>
      <c r="C2735" s="2" t="str">
        <f t="shared" si="127"/>
        <v>10111001</v>
      </c>
      <c r="D2735" t="str">
        <f t="shared" si="128"/>
        <v>10111001</v>
      </c>
    </row>
    <row r="2736" spans="1:4" x14ac:dyDescent="0.25">
      <c r="A2736" s="1">
        <v>1110100</v>
      </c>
      <c r="B2736">
        <f t="shared" si="126"/>
        <v>116</v>
      </c>
      <c r="C2736" s="2" t="str">
        <f t="shared" si="127"/>
        <v>1110100</v>
      </c>
      <c r="D2736" t="str">
        <f t="shared" si="128"/>
        <v>01110100</v>
      </c>
    </row>
    <row r="2737" spans="1:4" x14ac:dyDescent="0.25">
      <c r="A2737" s="1">
        <v>111101</v>
      </c>
      <c r="B2737">
        <f t="shared" si="126"/>
        <v>61</v>
      </c>
      <c r="C2737" s="2" t="str">
        <f t="shared" si="127"/>
        <v>111101</v>
      </c>
      <c r="D2737" t="str">
        <f t="shared" si="128"/>
        <v>00111101</v>
      </c>
    </row>
    <row r="2738" spans="1:4" x14ac:dyDescent="0.25">
      <c r="A2738" s="1">
        <v>10010001</v>
      </c>
      <c r="B2738">
        <f t="shared" si="126"/>
        <v>145</v>
      </c>
      <c r="C2738" s="2" t="str">
        <f t="shared" si="127"/>
        <v>10010001</v>
      </c>
      <c r="D2738" t="str">
        <f t="shared" si="128"/>
        <v>10010001</v>
      </c>
    </row>
    <row r="2739" spans="1:4" x14ac:dyDescent="0.25">
      <c r="A2739" s="1">
        <v>11110011</v>
      </c>
      <c r="B2739">
        <f t="shared" si="126"/>
        <v>243</v>
      </c>
      <c r="C2739" s="2" t="str">
        <f t="shared" si="127"/>
        <v>11110011</v>
      </c>
      <c r="D2739" t="str">
        <f t="shared" si="128"/>
        <v>11110011</v>
      </c>
    </row>
    <row r="2740" spans="1:4" x14ac:dyDescent="0.25">
      <c r="A2740" s="1">
        <v>11000001</v>
      </c>
      <c r="B2740">
        <f t="shared" si="126"/>
        <v>193</v>
      </c>
      <c r="C2740" s="2" t="str">
        <f t="shared" si="127"/>
        <v>11000001</v>
      </c>
      <c r="D2740" t="str">
        <f t="shared" si="128"/>
        <v>11000001</v>
      </c>
    </row>
    <row r="2741" spans="1:4" x14ac:dyDescent="0.25">
      <c r="A2741" s="1">
        <v>100011</v>
      </c>
      <c r="B2741">
        <f t="shared" si="126"/>
        <v>35</v>
      </c>
      <c r="C2741" s="2" t="str">
        <f t="shared" si="127"/>
        <v>100011</v>
      </c>
      <c r="D2741" t="str">
        <f t="shared" si="128"/>
        <v>00100011</v>
      </c>
    </row>
    <row r="2742" spans="1:4" x14ac:dyDescent="0.25">
      <c r="A2742" s="1">
        <v>11001011</v>
      </c>
      <c r="B2742">
        <f t="shared" si="126"/>
        <v>203</v>
      </c>
      <c r="C2742" s="2" t="str">
        <f t="shared" si="127"/>
        <v>11001011</v>
      </c>
      <c r="D2742" t="str">
        <f t="shared" si="128"/>
        <v>11001011</v>
      </c>
    </row>
    <row r="2743" spans="1:4" x14ac:dyDescent="0.25">
      <c r="A2743" s="1">
        <v>10110101</v>
      </c>
      <c r="B2743">
        <f t="shared" si="126"/>
        <v>181</v>
      </c>
      <c r="C2743" s="2" t="str">
        <f t="shared" si="127"/>
        <v>10110101</v>
      </c>
      <c r="D2743" t="str">
        <f t="shared" si="128"/>
        <v>10110101</v>
      </c>
    </row>
    <row r="2744" spans="1:4" x14ac:dyDescent="0.25">
      <c r="A2744" s="1">
        <v>1101011</v>
      </c>
      <c r="B2744">
        <f t="shared" si="126"/>
        <v>107</v>
      </c>
      <c r="C2744" s="2" t="str">
        <f t="shared" si="127"/>
        <v>1101011</v>
      </c>
      <c r="D2744" t="str">
        <f t="shared" si="128"/>
        <v>01101011</v>
      </c>
    </row>
    <row r="2745" spans="1:4" x14ac:dyDescent="0.25">
      <c r="A2745" s="1">
        <v>11011011</v>
      </c>
      <c r="B2745">
        <f t="shared" si="126"/>
        <v>219</v>
      </c>
      <c r="C2745" s="2" t="str">
        <f t="shared" si="127"/>
        <v>11011011</v>
      </c>
      <c r="D2745" t="str">
        <f t="shared" si="128"/>
        <v>11011011</v>
      </c>
    </row>
    <row r="2746" spans="1:4" x14ac:dyDescent="0.25">
      <c r="A2746" s="1">
        <v>11001011</v>
      </c>
      <c r="B2746">
        <f t="shared" si="126"/>
        <v>203</v>
      </c>
      <c r="C2746" s="2" t="str">
        <f t="shared" si="127"/>
        <v>11001011</v>
      </c>
      <c r="D2746" t="str">
        <f t="shared" si="128"/>
        <v>11001011</v>
      </c>
    </row>
    <row r="2747" spans="1:4" x14ac:dyDescent="0.25">
      <c r="A2747" s="1">
        <v>1001011</v>
      </c>
      <c r="B2747">
        <f t="shared" si="126"/>
        <v>75</v>
      </c>
      <c r="C2747" s="2" t="str">
        <f t="shared" si="127"/>
        <v>1001011</v>
      </c>
      <c r="D2747" t="str">
        <f t="shared" si="128"/>
        <v>01001011</v>
      </c>
    </row>
    <row r="2748" spans="1:4" x14ac:dyDescent="0.25">
      <c r="A2748" s="1">
        <v>101111</v>
      </c>
      <c r="B2748">
        <f t="shared" si="126"/>
        <v>47</v>
      </c>
      <c r="C2748" s="2" t="str">
        <f t="shared" si="127"/>
        <v>101111</v>
      </c>
      <c r="D2748" t="str">
        <f t="shared" si="128"/>
        <v>00101111</v>
      </c>
    </row>
    <row r="2749" spans="1:4" x14ac:dyDescent="0.25">
      <c r="A2749" s="1">
        <v>10111111</v>
      </c>
      <c r="B2749">
        <f t="shared" si="126"/>
        <v>191</v>
      </c>
      <c r="C2749" s="2" t="str">
        <f t="shared" si="127"/>
        <v>10111111</v>
      </c>
      <c r="D2749" t="str">
        <f t="shared" si="128"/>
        <v>10111111</v>
      </c>
    </row>
    <row r="2750" spans="1:4" x14ac:dyDescent="0.25">
      <c r="A2750" s="1">
        <v>11011100</v>
      </c>
      <c r="B2750">
        <f t="shared" si="126"/>
        <v>220</v>
      </c>
      <c r="C2750" s="2" t="str">
        <f t="shared" si="127"/>
        <v>11011100</v>
      </c>
      <c r="D2750" t="str">
        <f t="shared" si="128"/>
        <v>11011100</v>
      </c>
    </row>
    <row r="2751" spans="1:4" x14ac:dyDescent="0.25">
      <c r="A2751" s="1">
        <v>1111110</v>
      </c>
      <c r="B2751">
        <f t="shared" si="126"/>
        <v>126</v>
      </c>
      <c r="C2751" s="2" t="str">
        <f t="shared" si="127"/>
        <v>1111110</v>
      </c>
      <c r="D2751" t="str">
        <f t="shared" si="128"/>
        <v>01111110</v>
      </c>
    </row>
    <row r="2752" spans="1:4" x14ac:dyDescent="0.25">
      <c r="A2752" s="1">
        <v>10001111</v>
      </c>
      <c r="B2752">
        <f t="shared" si="126"/>
        <v>143</v>
      </c>
      <c r="C2752" s="2" t="str">
        <f t="shared" si="127"/>
        <v>10001111</v>
      </c>
      <c r="D2752" t="str">
        <f t="shared" si="128"/>
        <v>10001111</v>
      </c>
    </row>
    <row r="2753" spans="1:4" x14ac:dyDescent="0.25">
      <c r="A2753" s="1">
        <v>11111</v>
      </c>
      <c r="B2753">
        <f t="shared" si="126"/>
        <v>31</v>
      </c>
      <c r="C2753" s="2" t="str">
        <f t="shared" si="127"/>
        <v>11111</v>
      </c>
      <c r="D2753" t="str">
        <f t="shared" si="128"/>
        <v>00011111</v>
      </c>
    </row>
    <row r="2754" spans="1:4" x14ac:dyDescent="0.25">
      <c r="A2754" s="1">
        <v>111011</v>
      </c>
      <c r="B2754">
        <f t="shared" ref="B2754:B2817" si="129">BIN2DEC(A2754)</f>
        <v>59</v>
      </c>
      <c r="C2754" s="2" t="str">
        <f t="shared" ref="C2754:C2817" si="130">_xlfn.BASE(B2754,2)</f>
        <v>111011</v>
      </c>
      <c r="D2754" t="str">
        <f t="shared" ref="D2754:D2817" si="131">TEXT(A2754,"00000000")</f>
        <v>00111011</v>
      </c>
    </row>
    <row r="2755" spans="1:4" x14ac:dyDescent="0.25">
      <c r="A2755" s="1">
        <v>10110110</v>
      </c>
      <c r="B2755">
        <f t="shared" si="129"/>
        <v>182</v>
      </c>
      <c r="C2755" s="2" t="str">
        <f t="shared" si="130"/>
        <v>10110110</v>
      </c>
      <c r="D2755" t="str">
        <f t="shared" si="131"/>
        <v>10110110</v>
      </c>
    </row>
    <row r="2756" spans="1:4" x14ac:dyDescent="0.25">
      <c r="A2756" s="1">
        <v>1011100</v>
      </c>
      <c r="B2756">
        <f t="shared" si="129"/>
        <v>92</v>
      </c>
      <c r="C2756" s="2" t="str">
        <f t="shared" si="130"/>
        <v>1011100</v>
      </c>
      <c r="D2756" t="str">
        <f t="shared" si="131"/>
        <v>01011100</v>
      </c>
    </row>
    <row r="2757" spans="1:4" x14ac:dyDescent="0.25">
      <c r="A2757" s="1">
        <v>10111001</v>
      </c>
      <c r="B2757">
        <f t="shared" si="129"/>
        <v>185</v>
      </c>
      <c r="C2757" s="2" t="str">
        <f t="shared" si="130"/>
        <v>10111001</v>
      </c>
      <c r="D2757" t="str">
        <f t="shared" si="131"/>
        <v>10111001</v>
      </c>
    </row>
    <row r="2758" spans="1:4" x14ac:dyDescent="0.25">
      <c r="A2758" s="1">
        <v>1110010</v>
      </c>
      <c r="B2758">
        <f t="shared" si="129"/>
        <v>114</v>
      </c>
      <c r="C2758" s="2" t="str">
        <f t="shared" si="130"/>
        <v>1110010</v>
      </c>
      <c r="D2758" t="str">
        <f t="shared" si="131"/>
        <v>01110010</v>
      </c>
    </row>
    <row r="2759" spans="1:4" x14ac:dyDescent="0.25">
      <c r="A2759" s="1">
        <v>1100101</v>
      </c>
      <c r="B2759">
        <f t="shared" si="129"/>
        <v>101</v>
      </c>
      <c r="C2759" s="2" t="str">
        <f t="shared" si="130"/>
        <v>1100101</v>
      </c>
      <c r="D2759" t="str">
        <f t="shared" si="131"/>
        <v>01100101</v>
      </c>
    </row>
    <row r="2760" spans="1:4" x14ac:dyDescent="0.25">
      <c r="A2760" s="1">
        <v>11111001</v>
      </c>
      <c r="B2760">
        <f t="shared" si="129"/>
        <v>249</v>
      </c>
      <c r="C2760" s="2" t="str">
        <f t="shared" si="130"/>
        <v>11111001</v>
      </c>
      <c r="D2760" t="str">
        <f t="shared" si="131"/>
        <v>11111001</v>
      </c>
    </row>
    <row r="2761" spans="1:4" x14ac:dyDescent="0.25">
      <c r="A2761" s="1">
        <v>11010010</v>
      </c>
      <c r="B2761">
        <f t="shared" si="129"/>
        <v>210</v>
      </c>
      <c r="C2761" s="2" t="str">
        <f t="shared" si="130"/>
        <v>11010010</v>
      </c>
      <c r="D2761" t="str">
        <f t="shared" si="131"/>
        <v>11010010</v>
      </c>
    </row>
    <row r="2762" spans="1:4" x14ac:dyDescent="0.25">
      <c r="A2762" s="1">
        <v>10010111</v>
      </c>
      <c r="B2762">
        <f t="shared" si="129"/>
        <v>151</v>
      </c>
      <c r="C2762" s="2" t="str">
        <f t="shared" si="130"/>
        <v>10010111</v>
      </c>
      <c r="D2762" t="str">
        <f t="shared" si="131"/>
        <v>10010111</v>
      </c>
    </row>
    <row r="2763" spans="1:4" x14ac:dyDescent="0.25">
      <c r="A2763" s="1">
        <v>10111111</v>
      </c>
      <c r="B2763">
        <f t="shared" si="129"/>
        <v>191</v>
      </c>
      <c r="C2763" s="2" t="str">
        <f t="shared" si="130"/>
        <v>10111111</v>
      </c>
      <c r="D2763" t="str">
        <f t="shared" si="131"/>
        <v>10111111</v>
      </c>
    </row>
    <row r="2764" spans="1:4" x14ac:dyDescent="0.25">
      <c r="A2764" s="1">
        <v>10111100</v>
      </c>
      <c r="B2764">
        <f t="shared" si="129"/>
        <v>188</v>
      </c>
      <c r="C2764" s="2" t="str">
        <f t="shared" si="130"/>
        <v>10111100</v>
      </c>
      <c r="D2764" t="str">
        <f t="shared" si="131"/>
        <v>10111100</v>
      </c>
    </row>
    <row r="2765" spans="1:4" x14ac:dyDescent="0.25">
      <c r="A2765" s="1">
        <v>10011100</v>
      </c>
      <c r="B2765">
        <f t="shared" si="129"/>
        <v>156</v>
      </c>
      <c r="C2765" s="2" t="str">
        <f t="shared" si="130"/>
        <v>10011100</v>
      </c>
      <c r="D2765" t="str">
        <f t="shared" si="131"/>
        <v>10011100</v>
      </c>
    </row>
    <row r="2766" spans="1:4" x14ac:dyDescent="0.25">
      <c r="A2766" s="1">
        <v>111000</v>
      </c>
      <c r="B2766">
        <f t="shared" si="129"/>
        <v>56</v>
      </c>
      <c r="C2766" s="2" t="str">
        <f t="shared" si="130"/>
        <v>111000</v>
      </c>
      <c r="D2766" t="str">
        <f t="shared" si="131"/>
        <v>00111000</v>
      </c>
    </row>
    <row r="2767" spans="1:4" x14ac:dyDescent="0.25">
      <c r="A2767" s="1">
        <v>1111001</v>
      </c>
      <c r="B2767">
        <f t="shared" si="129"/>
        <v>121</v>
      </c>
      <c r="C2767" s="2" t="str">
        <f t="shared" si="130"/>
        <v>1111001</v>
      </c>
      <c r="D2767" t="str">
        <f t="shared" si="131"/>
        <v>01111001</v>
      </c>
    </row>
    <row r="2768" spans="1:4" x14ac:dyDescent="0.25">
      <c r="A2768" s="1">
        <v>1101010</v>
      </c>
      <c r="B2768">
        <f t="shared" si="129"/>
        <v>106</v>
      </c>
      <c r="C2768" s="2" t="str">
        <f t="shared" si="130"/>
        <v>1101010</v>
      </c>
      <c r="D2768" t="str">
        <f t="shared" si="131"/>
        <v>01101010</v>
      </c>
    </row>
    <row r="2769" spans="1:4" x14ac:dyDescent="0.25">
      <c r="A2769" s="1">
        <v>111001</v>
      </c>
      <c r="B2769">
        <f t="shared" si="129"/>
        <v>57</v>
      </c>
      <c r="C2769" s="2" t="str">
        <f t="shared" si="130"/>
        <v>111001</v>
      </c>
      <c r="D2769" t="str">
        <f t="shared" si="131"/>
        <v>00111001</v>
      </c>
    </row>
    <row r="2770" spans="1:4" x14ac:dyDescent="0.25">
      <c r="A2770" s="1">
        <v>1110100</v>
      </c>
      <c r="B2770">
        <f t="shared" si="129"/>
        <v>116</v>
      </c>
      <c r="C2770" s="2" t="str">
        <f t="shared" si="130"/>
        <v>1110100</v>
      </c>
      <c r="D2770" t="str">
        <f t="shared" si="131"/>
        <v>01110100</v>
      </c>
    </row>
    <row r="2771" spans="1:4" x14ac:dyDescent="0.25">
      <c r="A2771" s="1">
        <v>11111000</v>
      </c>
      <c r="B2771">
        <f t="shared" si="129"/>
        <v>248</v>
      </c>
      <c r="C2771" s="2" t="str">
        <f t="shared" si="130"/>
        <v>11111000</v>
      </c>
      <c r="D2771" t="str">
        <f t="shared" si="131"/>
        <v>11111000</v>
      </c>
    </row>
    <row r="2772" spans="1:4" x14ac:dyDescent="0.25">
      <c r="A2772" s="1">
        <v>11001000</v>
      </c>
      <c r="B2772">
        <f t="shared" si="129"/>
        <v>200</v>
      </c>
      <c r="C2772" s="2" t="str">
        <f t="shared" si="130"/>
        <v>11001000</v>
      </c>
      <c r="D2772" t="str">
        <f t="shared" si="131"/>
        <v>11001000</v>
      </c>
    </row>
    <row r="2773" spans="1:4" x14ac:dyDescent="0.25">
      <c r="A2773" s="1">
        <v>1110010</v>
      </c>
      <c r="B2773">
        <f t="shared" si="129"/>
        <v>114</v>
      </c>
      <c r="C2773" s="2" t="str">
        <f t="shared" si="130"/>
        <v>1110010</v>
      </c>
      <c r="D2773" t="str">
        <f t="shared" si="131"/>
        <v>01110010</v>
      </c>
    </row>
    <row r="2774" spans="1:4" x14ac:dyDescent="0.25">
      <c r="A2774" s="1">
        <v>11111110</v>
      </c>
      <c r="B2774">
        <f t="shared" si="129"/>
        <v>254</v>
      </c>
      <c r="C2774" s="2" t="str">
        <f t="shared" si="130"/>
        <v>11111110</v>
      </c>
      <c r="D2774" t="str">
        <f t="shared" si="131"/>
        <v>11111110</v>
      </c>
    </row>
    <row r="2775" spans="1:4" x14ac:dyDescent="0.25">
      <c r="A2775" s="1">
        <v>11111100</v>
      </c>
      <c r="B2775">
        <f t="shared" si="129"/>
        <v>252</v>
      </c>
      <c r="C2775" s="2" t="str">
        <f t="shared" si="130"/>
        <v>11111100</v>
      </c>
      <c r="D2775" t="str">
        <f t="shared" si="131"/>
        <v>11111100</v>
      </c>
    </row>
    <row r="2776" spans="1:4" x14ac:dyDescent="0.25">
      <c r="A2776" s="1">
        <v>11111001</v>
      </c>
      <c r="B2776">
        <f t="shared" si="129"/>
        <v>249</v>
      </c>
      <c r="C2776" s="2" t="str">
        <f t="shared" si="130"/>
        <v>11111001</v>
      </c>
      <c r="D2776" t="str">
        <f t="shared" si="131"/>
        <v>11111001</v>
      </c>
    </row>
    <row r="2777" spans="1:4" x14ac:dyDescent="0.25">
      <c r="A2777" s="1">
        <v>11100101</v>
      </c>
      <c r="B2777">
        <f t="shared" si="129"/>
        <v>229</v>
      </c>
      <c r="C2777" s="2" t="str">
        <f t="shared" si="130"/>
        <v>11100101</v>
      </c>
      <c r="D2777" t="str">
        <f t="shared" si="131"/>
        <v>11100101</v>
      </c>
    </row>
    <row r="2778" spans="1:4" x14ac:dyDescent="0.25">
      <c r="A2778" s="1">
        <v>10001011</v>
      </c>
      <c r="B2778">
        <f t="shared" si="129"/>
        <v>139</v>
      </c>
      <c r="C2778" s="2" t="str">
        <f t="shared" si="130"/>
        <v>10001011</v>
      </c>
      <c r="D2778" t="str">
        <f t="shared" si="131"/>
        <v>10001011</v>
      </c>
    </row>
    <row r="2779" spans="1:4" x14ac:dyDescent="0.25">
      <c r="A2779" s="1">
        <v>1011111</v>
      </c>
      <c r="B2779">
        <f t="shared" si="129"/>
        <v>95</v>
      </c>
      <c r="C2779" s="2" t="str">
        <f t="shared" si="130"/>
        <v>1011111</v>
      </c>
      <c r="D2779" t="str">
        <f t="shared" si="131"/>
        <v>01011111</v>
      </c>
    </row>
    <row r="2780" spans="1:4" x14ac:dyDescent="0.25">
      <c r="A2780" s="1">
        <v>11111100</v>
      </c>
      <c r="B2780">
        <f t="shared" si="129"/>
        <v>252</v>
      </c>
      <c r="C2780" s="2" t="str">
        <f t="shared" si="130"/>
        <v>11111100</v>
      </c>
      <c r="D2780" t="str">
        <f t="shared" si="131"/>
        <v>11111100</v>
      </c>
    </row>
    <row r="2781" spans="1:4" x14ac:dyDescent="0.25">
      <c r="A2781" s="1">
        <v>11010010</v>
      </c>
      <c r="B2781">
        <f t="shared" si="129"/>
        <v>210</v>
      </c>
      <c r="C2781" s="2" t="str">
        <f t="shared" si="130"/>
        <v>11010010</v>
      </c>
      <c r="D2781" t="str">
        <f t="shared" si="131"/>
        <v>11010010</v>
      </c>
    </row>
    <row r="2782" spans="1:4" x14ac:dyDescent="0.25">
      <c r="A2782" s="1">
        <v>1110010</v>
      </c>
      <c r="B2782">
        <f t="shared" si="129"/>
        <v>114</v>
      </c>
      <c r="C2782" s="2" t="str">
        <f t="shared" si="130"/>
        <v>1110010</v>
      </c>
      <c r="D2782" t="str">
        <f t="shared" si="131"/>
        <v>01110010</v>
      </c>
    </row>
    <row r="2783" spans="1:4" x14ac:dyDescent="0.25">
      <c r="A2783" s="1">
        <v>11100110</v>
      </c>
      <c r="B2783">
        <f t="shared" si="129"/>
        <v>230</v>
      </c>
      <c r="C2783" s="2" t="str">
        <f t="shared" si="130"/>
        <v>11100110</v>
      </c>
      <c r="D2783" t="str">
        <f t="shared" si="131"/>
        <v>11100110</v>
      </c>
    </row>
    <row r="2784" spans="1:4" x14ac:dyDescent="0.25">
      <c r="A2784" s="1">
        <v>10110001</v>
      </c>
      <c r="B2784">
        <f t="shared" si="129"/>
        <v>177</v>
      </c>
      <c r="C2784" s="2" t="str">
        <f t="shared" si="130"/>
        <v>10110001</v>
      </c>
      <c r="D2784" t="str">
        <f t="shared" si="131"/>
        <v>10110001</v>
      </c>
    </row>
    <row r="2785" spans="1:4" x14ac:dyDescent="0.25">
      <c r="A2785" s="1">
        <v>10110111</v>
      </c>
      <c r="B2785">
        <f t="shared" si="129"/>
        <v>183</v>
      </c>
      <c r="C2785" s="2" t="str">
        <f t="shared" si="130"/>
        <v>10110111</v>
      </c>
      <c r="D2785" t="str">
        <f t="shared" si="131"/>
        <v>10110111</v>
      </c>
    </row>
    <row r="2786" spans="1:4" x14ac:dyDescent="0.25">
      <c r="A2786" s="1">
        <v>10100</v>
      </c>
      <c r="B2786">
        <f t="shared" si="129"/>
        <v>20</v>
      </c>
      <c r="C2786" s="2" t="str">
        <f t="shared" si="130"/>
        <v>10100</v>
      </c>
      <c r="D2786" t="str">
        <f t="shared" si="131"/>
        <v>00010100</v>
      </c>
    </row>
    <row r="2787" spans="1:4" x14ac:dyDescent="0.25">
      <c r="A2787" s="1">
        <v>10010110</v>
      </c>
      <c r="B2787">
        <f t="shared" si="129"/>
        <v>150</v>
      </c>
      <c r="C2787" s="2" t="str">
        <f t="shared" si="130"/>
        <v>10010110</v>
      </c>
      <c r="D2787" t="str">
        <f t="shared" si="131"/>
        <v>10010110</v>
      </c>
    </row>
    <row r="2788" spans="1:4" x14ac:dyDescent="0.25">
      <c r="A2788" s="1">
        <v>11110011</v>
      </c>
      <c r="B2788">
        <f t="shared" si="129"/>
        <v>243</v>
      </c>
      <c r="C2788" s="2" t="str">
        <f t="shared" si="130"/>
        <v>11110011</v>
      </c>
      <c r="D2788" t="str">
        <f t="shared" si="131"/>
        <v>11110011</v>
      </c>
    </row>
    <row r="2789" spans="1:4" x14ac:dyDescent="0.25">
      <c r="A2789" s="1">
        <v>110001</v>
      </c>
      <c r="B2789">
        <f t="shared" si="129"/>
        <v>49</v>
      </c>
      <c r="C2789" s="2" t="str">
        <f t="shared" si="130"/>
        <v>110001</v>
      </c>
      <c r="D2789" t="str">
        <f t="shared" si="131"/>
        <v>00110001</v>
      </c>
    </row>
    <row r="2790" spans="1:4" x14ac:dyDescent="0.25">
      <c r="A2790" s="1">
        <v>10101000</v>
      </c>
      <c r="B2790">
        <f t="shared" si="129"/>
        <v>168</v>
      </c>
      <c r="C2790" s="2" t="str">
        <f t="shared" si="130"/>
        <v>10101000</v>
      </c>
      <c r="D2790" t="str">
        <f t="shared" si="131"/>
        <v>10101000</v>
      </c>
    </row>
    <row r="2791" spans="1:4" x14ac:dyDescent="0.25">
      <c r="A2791" s="1">
        <v>11010110</v>
      </c>
      <c r="B2791">
        <f t="shared" si="129"/>
        <v>214</v>
      </c>
      <c r="C2791" s="2" t="str">
        <f t="shared" si="130"/>
        <v>11010110</v>
      </c>
      <c r="D2791" t="str">
        <f t="shared" si="131"/>
        <v>11010110</v>
      </c>
    </row>
    <row r="2792" spans="1:4" x14ac:dyDescent="0.25">
      <c r="A2792" s="1">
        <v>10000001</v>
      </c>
      <c r="B2792">
        <f t="shared" si="129"/>
        <v>129</v>
      </c>
      <c r="C2792" s="2" t="str">
        <f t="shared" si="130"/>
        <v>10000001</v>
      </c>
      <c r="D2792" t="str">
        <f t="shared" si="131"/>
        <v>10000001</v>
      </c>
    </row>
    <row r="2793" spans="1:4" x14ac:dyDescent="0.25">
      <c r="A2793" s="1">
        <v>1011111</v>
      </c>
      <c r="B2793">
        <f t="shared" si="129"/>
        <v>95</v>
      </c>
      <c r="C2793" s="2" t="str">
        <f t="shared" si="130"/>
        <v>1011111</v>
      </c>
      <c r="D2793" t="str">
        <f t="shared" si="131"/>
        <v>01011111</v>
      </c>
    </row>
    <row r="2794" spans="1:4" x14ac:dyDescent="0.25">
      <c r="A2794" s="1">
        <v>1111101</v>
      </c>
      <c r="B2794">
        <f t="shared" si="129"/>
        <v>125</v>
      </c>
      <c r="C2794" s="2" t="str">
        <f t="shared" si="130"/>
        <v>1111101</v>
      </c>
      <c r="D2794" t="str">
        <f t="shared" si="131"/>
        <v>01111101</v>
      </c>
    </row>
    <row r="2795" spans="1:4" x14ac:dyDescent="0.25">
      <c r="A2795" s="1">
        <v>11100101</v>
      </c>
      <c r="B2795">
        <f t="shared" si="129"/>
        <v>229</v>
      </c>
      <c r="C2795" s="2" t="str">
        <f t="shared" si="130"/>
        <v>11100101</v>
      </c>
      <c r="D2795" t="str">
        <f t="shared" si="131"/>
        <v>11100101</v>
      </c>
    </row>
    <row r="2796" spans="1:4" x14ac:dyDescent="0.25">
      <c r="A2796" s="1">
        <v>10010101</v>
      </c>
      <c r="B2796">
        <f t="shared" si="129"/>
        <v>149</v>
      </c>
      <c r="C2796" s="2" t="str">
        <f t="shared" si="130"/>
        <v>10010101</v>
      </c>
      <c r="D2796" t="str">
        <f t="shared" si="131"/>
        <v>10010101</v>
      </c>
    </row>
    <row r="2797" spans="1:4" x14ac:dyDescent="0.25">
      <c r="A2797" s="1">
        <v>11100101</v>
      </c>
      <c r="B2797">
        <f t="shared" si="129"/>
        <v>229</v>
      </c>
      <c r="C2797" s="2" t="str">
        <f t="shared" si="130"/>
        <v>11100101</v>
      </c>
      <c r="D2797" t="str">
        <f t="shared" si="131"/>
        <v>11100101</v>
      </c>
    </row>
    <row r="2798" spans="1:4" x14ac:dyDescent="0.25">
      <c r="A2798" s="1">
        <v>11000101</v>
      </c>
      <c r="B2798">
        <f t="shared" si="129"/>
        <v>197</v>
      </c>
      <c r="C2798" s="2" t="str">
        <f t="shared" si="130"/>
        <v>11000101</v>
      </c>
      <c r="D2798" t="str">
        <f t="shared" si="131"/>
        <v>11000101</v>
      </c>
    </row>
    <row r="2799" spans="1:4" x14ac:dyDescent="0.25">
      <c r="A2799" s="1">
        <v>10111</v>
      </c>
      <c r="B2799">
        <f t="shared" si="129"/>
        <v>23</v>
      </c>
      <c r="C2799" s="2" t="str">
        <f t="shared" si="130"/>
        <v>10111</v>
      </c>
      <c r="D2799" t="str">
        <f t="shared" si="131"/>
        <v>00010111</v>
      </c>
    </row>
    <row r="2800" spans="1:4" x14ac:dyDescent="0.25">
      <c r="A2800" s="1">
        <v>1011111</v>
      </c>
      <c r="B2800">
        <f t="shared" si="129"/>
        <v>95</v>
      </c>
      <c r="C2800" s="2" t="str">
        <f t="shared" si="130"/>
        <v>1011111</v>
      </c>
      <c r="D2800" t="str">
        <f t="shared" si="131"/>
        <v>01011111</v>
      </c>
    </row>
    <row r="2801" spans="1:4" x14ac:dyDescent="0.25">
      <c r="A2801" s="1">
        <v>1011100</v>
      </c>
      <c r="B2801">
        <f t="shared" si="129"/>
        <v>92</v>
      </c>
      <c r="C2801" s="2" t="str">
        <f t="shared" si="130"/>
        <v>1011100</v>
      </c>
      <c r="D2801" t="str">
        <f t="shared" si="131"/>
        <v>01011100</v>
      </c>
    </row>
    <row r="2802" spans="1:4" x14ac:dyDescent="0.25">
      <c r="A2802" s="1">
        <v>11001110</v>
      </c>
      <c r="B2802">
        <f t="shared" si="129"/>
        <v>206</v>
      </c>
      <c r="C2802" s="2" t="str">
        <f t="shared" si="130"/>
        <v>11001110</v>
      </c>
      <c r="D2802" t="str">
        <f t="shared" si="131"/>
        <v>11001110</v>
      </c>
    </row>
    <row r="2803" spans="1:4" x14ac:dyDescent="0.25">
      <c r="A2803" s="1">
        <v>10011100</v>
      </c>
      <c r="B2803">
        <f t="shared" si="129"/>
        <v>156</v>
      </c>
      <c r="C2803" s="2" t="str">
        <f t="shared" si="130"/>
        <v>10011100</v>
      </c>
      <c r="D2803" t="str">
        <f t="shared" si="131"/>
        <v>10011100</v>
      </c>
    </row>
    <row r="2804" spans="1:4" x14ac:dyDescent="0.25">
      <c r="A2804" s="1">
        <v>111001</v>
      </c>
      <c r="B2804">
        <f t="shared" si="129"/>
        <v>57</v>
      </c>
      <c r="C2804" s="2" t="str">
        <f t="shared" si="130"/>
        <v>111001</v>
      </c>
      <c r="D2804" t="str">
        <f t="shared" si="131"/>
        <v>00111001</v>
      </c>
    </row>
    <row r="2805" spans="1:4" x14ac:dyDescent="0.25">
      <c r="A2805" s="1">
        <v>10111101</v>
      </c>
      <c r="B2805">
        <f t="shared" si="129"/>
        <v>189</v>
      </c>
      <c r="C2805" s="2" t="str">
        <f t="shared" si="130"/>
        <v>10111101</v>
      </c>
      <c r="D2805" t="str">
        <f t="shared" si="131"/>
        <v>10111101</v>
      </c>
    </row>
    <row r="2806" spans="1:4" x14ac:dyDescent="0.25">
      <c r="A2806" s="1">
        <v>1011100</v>
      </c>
      <c r="B2806">
        <f t="shared" si="129"/>
        <v>92</v>
      </c>
      <c r="C2806" s="2" t="str">
        <f t="shared" si="130"/>
        <v>1011100</v>
      </c>
      <c r="D2806" t="str">
        <f t="shared" si="131"/>
        <v>01011100</v>
      </c>
    </row>
    <row r="2807" spans="1:4" x14ac:dyDescent="0.25">
      <c r="A2807" s="1">
        <v>1001000</v>
      </c>
      <c r="B2807">
        <f t="shared" si="129"/>
        <v>72</v>
      </c>
      <c r="C2807" s="2" t="str">
        <f t="shared" si="130"/>
        <v>1001000</v>
      </c>
      <c r="D2807" t="str">
        <f t="shared" si="131"/>
        <v>01001000</v>
      </c>
    </row>
    <row r="2808" spans="1:4" x14ac:dyDescent="0.25">
      <c r="A2808" s="1">
        <v>10011101</v>
      </c>
      <c r="B2808">
        <f t="shared" si="129"/>
        <v>157</v>
      </c>
      <c r="C2808" s="2" t="str">
        <f t="shared" si="130"/>
        <v>10011101</v>
      </c>
      <c r="D2808" t="str">
        <f t="shared" si="131"/>
        <v>10011101</v>
      </c>
    </row>
    <row r="2809" spans="1:4" x14ac:dyDescent="0.25">
      <c r="A2809" s="1">
        <v>10010111</v>
      </c>
      <c r="B2809">
        <f t="shared" si="129"/>
        <v>151</v>
      </c>
      <c r="C2809" s="2" t="str">
        <f t="shared" si="130"/>
        <v>10010111</v>
      </c>
      <c r="D2809" t="str">
        <f t="shared" si="131"/>
        <v>10010111</v>
      </c>
    </row>
    <row r="2810" spans="1:4" x14ac:dyDescent="0.25">
      <c r="A2810" s="1">
        <v>1011111</v>
      </c>
      <c r="B2810">
        <f t="shared" si="129"/>
        <v>95</v>
      </c>
      <c r="C2810" s="2" t="str">
        <f t="shared" si="130"/>
        <v>1011111</v>
      </c>
      <c r="D2810" t="str">
        <f t="shared" si="131"/>
        <v>01011111</v>
      </c>
    </row>
    <row r="2811" spans="1:4" x14ac:dyDescent="0.25">
      <c r="A2811" s="1">
        <v>1111110</v>
      </c>
      <c r="B2811">
        <f t="shared" si="129"/>
        <v>126</v>
      </c>
      <c r="C2811" s="2" t="str">
        <f t="shared" si="130"/>
        <v>1111110</v>
      </c>
      <c r="D2811" t="str">
        <f t="shared" si="131"/>
        <v>01111110</v>
      </c>
    </row>
    <row r="2812" spans="1:4" x14ac:dyDescent="0.25">
      <c r="A2812" s="1">
        <v>10110001</v>
      </c>
      <c r="B2812">
        <f t="shared" si="129"/>
        <v>177</v>
      </c>
      <c r="C2812" s="2" t="str">
        <f t="shared" si="130"/>
        <v>10110001</v>
      </c>
      <c r="D2812" t="str">
        <f t="shared" si="131"/>
        <v>10110001</v>
      </c>
    </row>
    <row r="2813" spans="1:4" x14ac:dyDescent="0.25">
      <c r="A2813" s="1">
        <v>1110000</v>
      </c>
      <c r="B2813">
        <f t="shared" si="129"/>
        <v>112</v>
      </c>
      <c r="C2813" s="2" t="str">
        <f t="shared" si="130"/>
        <v>1110000</v>
      </c>
      <c r="D2813" t="str">
        <f t="shared" si="131"/>
        <v>01110000</v>
      </c>
    </row>
    <row r="2814" spans="1:4" x14ac:dyDescent="0.25">
      <c r="A2814" s="1">
        <v>10000011</v>
      </c>
      <c r="B2814">
        <f t="shared" si="129"/>
        <v>131</v>
      </c>
      <c r="C2814" s="2" t="str">
        <f t="shared" si="130"/>
        <v>10000011</v>
      </c>
      <c r="D2814" t="str">
        <f t="shared" si="131"/>
        <v>10000011</v>
      </c>
    </row>
    <row r="2815" spans="1:4" x14ac:dyDescent="0.25">
      <c r="A2815" s="1">
        <v>11100101</v>
      </c>
      <c r="B2815">
        <f t="shared" si="129"/>
        <v>229</v>
      </c>
      <c r="C2815" s="2" t="str">
        <f t="shared" si="130"/>
        <v>11100101</v>
      </c>
      <c r="D2815" t="str">
        <f t="shared" si="131"/>
        <v>11100101</v>
      </c>
    </row>
    <row r="2816" spans="1:4" x14ac:dyDescent="0.25">
      <c r="A2816" s="1">
        <v>11111001</v>
      </c>
      <c r="B2816">
        <f t="shared" si="129"/>
        <v>249</v>
      </c>
      <c r="C2816" s="2" t="str">
        <f t="shared" si="130"/>
        <v>11111001</v>
      </c>
      <c r="D2816" t="str">
        <f t="shared" si="131"/>
        <v>11111001</v>
      </c>
    </row>
    <row r="2817" spans="1:4" x14ac:dyDescent="0.25">
      <c r="A2817" s="1">
        <v>10101111</v>
      </c>
      <c r="B2817">
        <f t="shared" si="129"/>
        <v>175</v>
      </c>
      <c r="C2817" s="2" t="str">
        <f t="shared" si="130"/>
        <v>10101111</v>
      </c>
      <c r="D2817" t="str">
        <f t="shared" si="131"/>
        <v>10101111</v>
      </c>
    </row>
    <row r="2818" spans="1:4" x14ac:dyDescent="0.25">
      <c r="A2818" s="1">
        <v>1111110</v>
      </c>
      <c r="B2818">
        <f t="shared" ref="B2818:B2881" si="132">BIN2DEC(A2818)</f>
        <v>126</v>
      </c>
      <c r="C2818" s="2" t="str">
        <f t="shared" ref="C2818:C2881" si="133">_xlfn.BASE(B2818,2)</f>
        <v>1111110</v>
      </c>
      <c r="D2818" t="str">
        <f t="shared" ref="D2818:D2881" si="134">TEXT(A2818,"00000000")</f>
        <v>01111110</v>
      </c>
    </row>
    <row r="2819" spans="1:4" x14ac:dyDescent="0.25">
      <c r="A2819" s="1">
        <v>1110101</v>
      </c>
      <c r="B2819">
        <f t="shared" si="132"/>
        <v>117</v>
      </c>
      <c r="C2819" s="2" t="str">
        <f t="shared" si="133"/>
        <v>1110101</v>
      </c>
      <c r="D2819" t="str">
        <f t="shared" si="134"/>
        <v>01110101</v>
      </c>
    </row>
    <row r="2820" spans="1:4" x14ac:dyDescent="0.25">
      <c r="A2820" s="1">
        <v>111001</v>
      </c>
      <c r="B2820">
        <f t="shared" si="132"/>
        <v>57</v>
      </c>
      <c r="C2820" s="2" t="str">
        <f t="shared" si="133"/>
        <v>111001</v>
      </c>
      <c r="D2820" t="str">
        <f t="shared" si="134"/>
        <v>00111001</v>
      </c>
    </row>
    <row r="2821" spans="1:4" x14ac:dyDescent="0.25">
      <c r="A2821" s="1">
        <v>1111011</v>
      </c>
      <c r="B2821">
        <f t="shared" si="132"/>
        <v>123</v>
      </c>
      <c r="C2821" s="2" t="str">
        <f t="shared" si="133"/>
        <v>1111011</v>
      </c>
      <c r="D2821" t="str">
        <f t="shared" si="134"/>
        <v>01111011</v>
      </c>
    </row>
    <row r="2822" spans="1:4" x14ac:dyDescent="0.25">
      <c r="A2822" s="1">
        <v>11110110</v>
      </c>
      <c r="B2822">
        <f t="shared" si="132"/>
        <v>246</v>
      </c>
      <c r="C2822" s="2" t="str">
        <f t="shared" si="133"/>
        <v>11110110</v>
      </c>
      <c r="D2822" t="str">
        <f t="shared" si="134"/>
        <v>11110110</v>
      </c>
    </row>
    <row r="2823" spans="1:4" x14ac:dyDescent="0.25">
      <c r="A2823" s="1">
        <v>1101100</v>
      </c>
      <c r="B2823">
        <f t="shared" si="132"/>
        <v>108</v>
      </c>
      <c r="C2823" s="2" t="str">
        <f t="shared" si="133"/>
        <v>1101100</v>
      </c>
      <c r="D2823" t="str">
        <f t="shared" si="134"/>
        <v>01101100</v>
      </c>
    </row>
    <row r="2824" spans="1:4" x14ac:dyDescent="0.25">
      <c r="A2824" s="1">
        <v>10100011</v>
      </c>
      <c r="B2824">
        <f t="shared" si="132"/>
        <v>163</v>
      </c>
      <c r="C2824" s="2" t="str">
        <f t="shared" si="133"/>
        <v>10100011</v>
      </c>
      <c r="D2824" t="str">
        <f t="shared" si="134"/>
        <v>10100011</v>
      </c>
    </row>
    <row r="2825" spans="1:4" x14ac:dyDescent="0.25">
      <c r="A2825" s="1">
        <v>11011101</v>
      </c>
      <c r="B2825">
        <f t="shared" si="132"/>
        <v>221</v>
      </c>
      <c r="C2825" s="2" t="str">
        <f t="shared" si="133"/>
        <v>11011101</v>
      </c>
      <c r="D2825" t="str">
        <f t="shared" si="134"/>
        <v>11011101</v>
      </c>
    </row>
    <row r="2826" spans="1:4" x14ac:dyDescent="0.25">
      <c r="A2826" s="1">
        <v>111101</v>
      </c>
      <c r="B2826">
        <f t="shared" si="132"/>
        <v>61</v>
      </c>
      <c r="C2826" s="2" t="str">
        <f t="shared" si="133"/>
        <v>111101</v>
      </c>
      <c r="D2826" t="str">
        <f t="shared" si="134"/>
        <v>00111101</v>
      </c>
    </row>
    <row r="2827" spans="1:4" x14ac:dyDescent="0.25">
      <c r="A2827" s="1">
        <v>110001</v>
      </c>
      <c r="B2827">
        <f t="shared" si="132"/>
        <v>49</v>
      </c>
      <c r="C2827" s="2" t="str">
        <f t="shared" si="133"/>
        <v>110001</v>
      </c>
      <c r="D2827" t="str">
        <f t="shared" si="134"/>
        <v>00110001</v>
      </c>
    </row>
    <row r="2828" spans="1:4" x14ac:dyDescent="0.25">
      <c r="A2828" s="1">
        <v>11101110</v>
      </c>
      <c r="B2828">
        <f t="shared" si="132"/>
        <v>238</v>
      </c>
      <c r="C2828" s="2" t="str">
        <f t="shared" si="133"/>
        <v>11101110</v>
      </c>
      <c r="D2828" t="str">
        <f t="shared" si="134"/>
        <v>11101110</v>
      </c>
    </row>
    <row r="2829" spans="1:4" x14ac:dyDescent="0.25">
      <c r="A2829" s="1">
        <v>1110000</v>
      </c>
      <c r="B2829">
        <f t="shared" si="132"/>
        <v>112</v>
      </c>
      <c r="C2829" s="2" t="str">
        <f t="shared" si="133"/>
        <v>1110000</v>
      </c>
      <c r="D2829" t="str">
        <f t="shared" si="134"/>
        <v>01110000</v>
      </c>
    </row>
    <row r="2830" spans="1:4" x14ac:dyDescent="0.25">
      <c r="A2830" s="1">
        <v>11111011</v>
      </c>
      <c r="B2830">
        <f t="shared" si="132"/>
        <v>251</v>
      </c>
      <c r="C2830" s="2" t="str">
        <f t="shared" si="133"/>
        <v>11111011</v>
      </c>
      <c r="D2830" t="str">
        <f t="shared" si="134"/>
        <v>11111011</v>
      </c>
    </row>
    <row r="2831" spans="1:4" x14ac:dyDescent="0.25">
      <c r="A2831" s="1">
        <v>11101010</v>
      </c>
      <c r="B2831">
        <f t="shared" si="132"/>
        <v>234</v>
      </c>
      <c r="C2831" s="2" t="str">
        <f t="shared" si="133"/>
        <v>11101010</v>
      </c>
      <c r="D2831" t="str">
        <f t="shared" si="134"/>
        <v>11101010</v>
      </c>
    </row>
    <row r="2832" spans="1:4" x14ac:dyDescent="0.25">
      <c r="A2832" s="1">
        <v>10101011</v>
      </c>
      <c r="B2832">
        <f t="shared" si="132"/>
        <v>171</v>
      </c>
      <c r="C2832" s="2" t="str">
        <f t="shared" si="133"/>
        <v>10101011</v>
      </c>
      <c r="D2832" t="str">
        <f t="shared" si="134"/>
        <v>10101011</v>
      </c>
    </row>
    <row r="2833" spans="1:4" x14ac:dyDescent="0.25">
      <c r="A2833" s="1">
        <v>10101111</v>
      </c>
      <c r="B2833">
        <f t="shared" si="132"/>
        <v>175</v>
      </c>
      <c r="C2833" s="2" t="str">
        <f t="shared" si="133"/>
        <v>10101111</v>
      </c>
      <c r="D2833" t="str">
        <f t="shared" si="134"/>
        <v>10101111</v>
      </c>
    </row>
    <row r="2834" spans="1:4" x14ac:dyDescent="0.25">
      <c r="A2834" s="1">
        <v>10110110</v>
      </c>
      <c r="B2834">
        <f t="shared" si="132"/>
        <v>182</v>
      </c>
      <c r="C2834" s="2" t="str">
        <f t="shared" si="133"/>
        <v>10110110</v>
      </c>
      <c r="D2834" t="str">
        <f t="shared" si="134"/>
        <v>10110110</v>
      </c>
    </row>
    <row r="2835" spans="1:4" x14ac:dyDescent="0.25">
      <c r="A2835" s="1">
        <v>11111110</v>
      </c>
      <c r="B2835">
        <f t="shared" si="132"/>
        <v>254</v>
      </c>
      <c r="C2835" s="2" t="str">
        <f t="shared" si="133"/>
        <v>11111110</v>
      </c>
      <c r="D2835" t="str">
        <f t="shared" si="134"/>
        <v>11111110</v>
      </c>
    </row>
    <row r="2836" spans="1:4" x14ac:dyDescent="0.25">
      <c r="A2836" s="1">
        <v>101011</v>
      </c>
      <c r="B2836">
        <f t="shared" si="132"/>
        <v>43</v>
      </c>
      <c r="C2836" s="2" t="str">
        <f t="shared" si="133"/>
        <v>101011</v>
      </c>
      <c r="D2836" t="str">
        <f t="shared" si="134"/>
        <v>00101011</v>
      </c>
    </row>
    <row r="2837" spans="1:4" x14ac:dyDescent="0.25">
      <c r="A2837" s="1">
        <v>1101001</v>
      </c>
      <c r="B2837">
        <f t="shared" si="132"/>
        <v>105</v>
      </c>
      <c r="C2837" s="2" t="str">
        <f t="shared" si="133"/>
        <v>1101001</v>
      </c>
      <c r="D2837" t="str">
        <f t="shared" si="134"/>
        <v>01101001</v>
      </c>
    </row>
    <row r="2838" spans="1:4" x14ac:dyDescent="0.25">
      <c r="A2838" s="1">
        <v>1110111</v>
      </c>
      <c r="B2838">
        <f t="shared" si="132"/>
        <v>119</v>
      </c>
      <c r="C2838" s="2" t="str">
        <f t="shared" si="133"/>
        <v>1110111</v>
      </c>
      <c r="D2838" t="str">
        <f t="shared" si="134"/>
        <v>01110111</v>
      </c>
    </row>
    <row r="2839" spans="1:4" x14ac:dyDescent="0.25">
      <c r="A2839" s="1">
        <v>111001</v>
      </c>
      <c r="B2839">
        <f t="shared" si="132"/>
        <v>57</v>
      </c>
      <c r="C2839" s="2" t="str">
        <f t="shared" si="133"/>
        <v>111001</v>
      </c>
      <c r="D2839" t="str">
        <f t="shared" si="134"/>
        <v>00111001</v>
      </c>
    </row>
    <row r="2840" spans="1:4" x14ac:dyDescent="0.25">
      <c r="A2840" s="1">
        <v>11111000</v>
      </c>
      <c r="B2840">
        <f t="shared" si="132"/>
        <v>248</v>
      </c>
      <c r="C2840" s="2" t="str">
        <f t="shared" si="133"/>
        <v>11111000</v>
      </c>
      <c r="D2840" t="str">
        <f t="shared" si="134"/>
        <v>11111000</v>
      </c>
    </row>
    <row r="2841" spans="1:4" x14ac:dyDescent="0.25">
      <c r="A2841" s="1">
        <v>10111000</v>
      </c>
      <c r="B2841">
        <f t="shared" si="132"/>
        <v>184</v>
      </c>
      <c r="C2841" s="2" t="str">
        <f t="shared" si="133"/>
        <v>10111000</v>
      </c>
      <c r="D2841" t="str">
        <f t="shared" si="134"/>
        <v>10111000</v>
      </c>
    </row>
    <row r="2842" spans="1:4" x14ac:dyDescent="0.25">
      <c r="A2842" s="1">
        <v>10011010</v>
      </c>
      <c r="B2842">
        <f t="shared" si="132"/>
        <v>154</v>
      </c>
      <c r="C2842" s="2" t="str">
        <f t="shared" si="133"/>
        <v>10011010</v>
      </c>
      <c r="D2842" t="str">
        <f t="shared" si="134"/>
        <v>10011010</v>
      </c>
    </row>
    <row r="2843" spans="1:4" x14ac:dyDescent="0.25">
      <c r="A2843" s="1">
        <v>1000</v>
      </c>
      <c r="B2843">
        <f t="shared" si="132"/>
        <v>8</v>
      </c>
      <c r="C2843" s="2" t="str">
        <f t="shared" si="133"/>
        <v>1000</v>
      </c>
      <c r="D2843" t="str">
        <f t="shared" si="134"/>
        <v>00001000</v>
      </c>
    </row>
    <row r="2844" spans="1:4" x14ac:dyDescent="0.25">
      <c r="A2844" s="1">
        <v>1011101</v>
      </c>
      <c r="B2844">
        <f t="shared" si="132"/>
        <v>93</v>
      </c>
      <c r="C2844" s="2" t="str">
        <f t="shared" si="133"/>
        <v>1011101</v>
      </c>
      <c r="D2844" t="str">
        <f t="shared" si="134"/>
        <v>01011101</v>
      </c>
    </row>
    <row r="2845" spans="1:4" x14ac:dyDescent="0.25">
      <c r="A2845" s="1">
        <v>10000100</v>
      </c>
      <c r="B2845">
        <f t="shared" si="132"/>
        <v>132</v>
      </c>
      <c r="C2845" s="2" t="str">
        <f t="shared" si="133"/>
        <v>10000100</v>
      </c>
      <c r="D2845" t="str">
        <f t="shared" si="134"/>
        <v>10000100</v>
      </c>
    </row>
    <row r="2846" spans="1:4" x14ac:dyDescent="0.25">
      <c r="A2846" s="1">
        <v>1011100</v>
      </c>
      <c r="B2846">
        <f t="shared" si="132"/>
        <v>92</v>
      </c>
      <c r="C2846" s="2" t="str">
        <f t="shared" si="133"/>
        <v>1011100</v>
      </c>
      <c r="D2846" t="str">
        <f t="shared" si="134"/>
        <v>01011100</v>
      </c>
    </row>
    <row r="2847" spans="1:4" x14ac:dyDescent="0.25">
      <c r="A2847" s="1">
        <v>10111100</v>
      </c>
      <c r="B2847">
        <f t="shared" si="132"/>
        <v>188</v>
      </c>
      <c r="C2847" s="2" t="str">
        <f t="shared" si="133"/>
        <v>10111100</v>
      </c>
      <c r="D2847" t="str">
        <f t="shared" si="134"/>
        <v>10111100</v>
      </c>
    </row>
    <row r="2848" spans="1:4" x14ac:dyDescent="0.25">
      <c r="A2848" s="1">
        <v>11000110</v>
      </c>
      <c r="B2848">
        <f t="shared" si="132"/>
        <v>198</v>
      </c>
      <c r="C2848" s="2" t="str">
        <f t="shared" si="133"/>
        <v>11000110</v>
      </c>
      <c r="D2848" t="str">
        <f t="shared" si="134"/>
        <v>11000110</v>
      </c>
    </row>
    <row r="2849" spans="1:4" x14ac:dyDescent="0.25">
      <c r="A2849" s="1">
        <v>10011000</v>
      </c>
      <c r="B2849">
        <f t="shared" si="132"/>
        <v>152</v>
      </c>
      <c r="C2849" s="2" t="str">
        <f t="shared" si="133"/>
        <v>10011000</v>
      </c>
      <c r="D2849" t="str">
        <f t="shared" si="134"/>
        <v>10011000</v>
      </c>
    </row>
    <row r="2850" spans="1:4" x14ac:dyDescent="0.25">
      <c r="A2850" s="1">
        <v>11101111</v>
      </c>
      <c r="B2850">
        <f t="shared" si="132"/>
        <v>239</v>
      </c>
      <c r="C2850" s="2" t="str">
        <f t="shared" si="133"/>
        <v>11101111</v>
      </c>
      <c r="D2850" t="str">
        <f t="shared" si="134"/>
        <v>11101111</v>
      </c>
    </row>
    <row r="2851" spans="1:4" x14ac:dyDescent="0.25">
      <c r="A2851" s="1">
        <v>10101101</v>
      </c>
      <c r="B2851">
        <f t="shared" si="132"/>
        <v>173</v>
      </c>
      <c r="C2851" s="2" t="str">
        <f t="shared" si="133"/>
        <v>10101101</v>
      </c>
      <c r="D2851" t="str">
        <f t="shared" si="134"/>
        <v>10101101</v>
      </c>
    </row>
    <row r="2852" spans="1:4" x14ac:dyDescent="0.25">
      <c r="A2852" s="1">
        <v>11010001</v>
      </c>
      <c r="B2852">
        <f t="shared" si="132"/>
        <v>209</v>
      </c>
      <c r="C2852" s="2" t="str">
        <f t="shared" si="133"/>
        <v>11010001</v>
      </c>
      <c r="D2852" t="str">
        <f t="shared" si="134"/>
        <v>11010001</v>
      </c>
    </row>
    <row r="2853" spans="1:4" x14ac:dyDescent="0.25">
      <c r="A2853" s="1">
        <v>11011111</v>
      </c>
      <c r="B2853">
        <f t="shared" si="132"/>
        <v>223</v>
      </c>
      <c r="C2853" s="2" t="str">
        <f t="shared" si="133"/>
        <v>11011111</v>
      </c>
      <c r="D2853" t="str">
        <f t="shared" si="134"/>
        <v>11011111</v>
      </c>
    </row>
    <row r="2854" spans="1:4" x14ac:dyDescent="0.25">
      <c r="A2854" s="1">
        <v>1111</v>
      </c>
      <c r="B2854">
        <f t="shared" si="132"/>
        <v>15</v>
      </c>
      <c r="C2854" s="2" t="str">
        <f t="shared" si="133"/>
        <v>1111</v>
      </c>
      <c r="D2854" t="str">
        <f t="shared" si="134"/>
        <v>00001111</v>
      </c>
    </row>
    <row r="2855" spans="1:4" x14ac:dyDescent="0.25">
      <c r="A2855" s="1">
        <v>10010101</v>
      </c>
      <c r="B2855">
        <f t="shared" si="132"/>
        <v>149</v>
      </c>
      <c r="C2855" s="2" t="str">
        <f t="shared" si="133"/>
        <v>10010101</v>
      </c>
      <c r="D2855" t="str">
        <f t="shared" si="134"/>
        <v>10010101</v>
      </c>
    </row>
    <row r="2856" spans="1:4" x14ac:dyDescent="0.25">
      <c r="A2856" s="1">
        <v>10000101</v>
      </c>
      <c r="B2856">
        <f t="shared" si="132"/>
        <v>133</v>
      </c>
      <c r="C2856" s="2" t="str">
        <f t="shared" si="133"/>
        <v>10000101</v>
      </c>
      <c r="D2856" t="str">
        <f t="shared" si="134"/>
        <v>10000101</v>
      </c>
    </row>
    <row r="2857" spans="1:4" x14ac:dyDescent="0.25">
      <c r="A2857" s="1">
        <v>11011101</v>
      </c>
      <c r="B2857">
        <f t="shared" si="132"/>
        <v>221</v>
      </c>
      <c r="C2857" s="2" t="str">
        <f t="shared" si="133"/>
        <v>11011101</v>
      </c>
      <c r="D2857" t="str">
        <f t="shared" si="134"/>
        <v>11011101</v>
      </c>
    </row>
    <row r="2858" spans="1:4" x14ac:dyDescent="0.25">
      <c r="A2858" s="1">
        <v>11110111</v>
      </c>
      <c r="B2858">
        <f t="shared" si="132"/>
        <v>247</v>
      </c>
      <c r="C2858" s="2" t="str">
        <f t="shared" si="133"/>
        <v>11110111</v>
      </c>
      <c r="D2858" t="str">
        <f t="shared" si="134"/>
        <v>11110111</v>
      </c>
    </row>
    <row r="2859" spans="1:4" x14ac:dyDescent="0.25">
      <c r="A2859" s="1">
        <v>10011110</v>
      </c>
      <c r="B2859">
        <f t="shared" si="132"/>
        <v>158</v>
      </c>
      <c r="C2859" s="2" t="str">
        <f t="shared" si="133"/>
        <v>10011110</v>
      </c>
      <c r="D2859" t="str">
        <f t="shared" si="134"/>
        <v>10011110</v>
      </c>
    </row>
    <row r="2860" spans="1:4" x14ac:dyDescent="0.25">
      <c r="A2860" s="1">
        <v>11000000</v>
      </c>
      <c r="B2860">
        <f t="shared" si="132"/>
        <v>192</v>
      </c>
      <c r="C2860" s="2" t="str">
        <f t="shared" si="133"/>
        <v>11000000</v>
      </c>
      <c r="D2860" t="str">
        <f t="shared" si="134"/>
        <v>11000000</v>
      </c>
    </row>
    <row r="2861" spans="1:4" x14ac:dyDescent="0.25">
      <c r="A2861" s="1">
        <v>11001111</v>
      </c>
      <c r="B2861">
        <f t="shared" si="132"/>
        <v>207</v>
      </c>
      <c r="C2861" s="2" t="str">
        <f t="shared" si="133"/>
        <v>11001111</v>
      </c>
      <c r="D2861" t="str">
        <f t="shared" si="134"/>
        <v>11001111</v>
      </c>
    </row>
    <row r="2862" spans="1:4" x14ac:dyDescent="0.25">
      <c r="A2862" s="1">
        <v>1001001</v>
      </c>
      <c r="B2862">
        <f t="shared" si="132"/>
        <v>73</v>
      </c>
      <c r="C2862" s="2" t="str">
        <f t="shared" si="133"/>
        <v>1001001</v>
      </c>
      <c r="D2862" t="str">
        <f t="shared" si="134"/>
        <v>01001001</v>
      </c>
    </row>
    <row r="2863" spans="1:4" x14ac:dyDescent="0.25">
      <c r="A2863" s="1">
        <v>11100000</v>
      </c>
      <c r="B2863">
        <f t="shared" si="132"/>
        <v>224</v>
      </c>
      <c r="C2863" s="2" t="str">
        <f t="shared" si="133"/>
        <v>11100000</v>
      </c>
      <c r="D2863" t="str">
        <f t="shared" si="134"/>
        <v>11100000</v>
      </c>
    </row>
    <row r="2864" spans="1:4" x14ac:dyDescent="0.25">
      <c r="A2864" s="1">
        <v>10100</v>
      </c>
      <c r="B2864">
        <f t="shared" si="132"/>
        <v>20</v>
      </c>
      <c r="C2864" s="2" t="str">
        <f t="shared" si="133"/>
        <v>10100</v>
      </c>
      <c r="D2864" t="str">
        <f t="shared" si="134"/>
        <v>00010100</v>
      </c>
    </row>
    <row r="2865" spans="1:4" x14ac:dyDescent="0.25">
      <c r="A2865" s="1">
        <v>10101100</v>
      </c>
      <c r="B2865">
        <f t="shared" si="132"/>
        <v>172</v>
      </c>
      <c r="C2865" s="2" t="str">
        <f t="shared" si="133"/>
        <v>10101100</v>
      </c>
      <c r="D2865" t="str">
        <f t="shared" si="134"/>
        <v>10101100</v>
      </c>
    </row>
    <row r="2866" spans="1:4" x14ac:dyDescent="0.25">
      <c r="A2866" s="1">
        <v>11000101</v>
      </c>
      <c r="B2866">
        <f t="shared" si="132"/>
        <v>197</v>
      </c>
      <c r="C2866" s="2" t="str">
        <f t="shared" si="133"/>
        <v>11000101</v>
      </c>
      <c r="D2866" t="str">
        <f t="shared" si="134"/>
        <v>11000101</v>
      </c>
    </row>
    <row r="2867" spans="1:4" x14ac:dyDescent="0.25">
      <c r="A2867" s="1">
        <v>11011110</v>
      </c>
      <c r="B2867">
        <f t="shared" si="132"/>
        <v>222</v>
      </c>
      <c r="C2867" s="2" t="str">
        <f t="shared" si="133"/>
        <v>11011110</v>
      </c>
      <c r="D2867" t="str">
        <f t="shared" si="134"/>
        <v>11011110</v>
      </c>
    </row>
    <row r="2868" spans="1:4" x14ac:dyDescent="0.25">
      <c r="A2868" s="1">
        <v>10001101</v>
      </c>
      <c r="B2868">
        <f t="shared" si="132"/>
        <v>141</v>
      </c>
      <c r="C2868" s="2" t="str">
        <f t="shared" si="133"/>
        <v>10001101</v>
      </c>
      <c r="D2868" t="str">
        <f t="shared" si="134"/>
        <v>10001101</v>
      </c>
    </row>
    <row r="2869" spans="1:4" x14ac:dyDescent="0.25">
      <c r="A2869" s="1">
        <v>111111</v>
      </c>
      <c r="B2869">
        <f t="shared" si="132"/>
        <v>63</v>
      </c>
      <c r="C2869" s="2" t="str">
        <f t="shared" si="133"/>
        <v>111111</v>
      </c>
      <c r="D2869" t="str">
        <f t="shared" si="134"/>
        <v>00111111</v>
      </c>
    </row>
    <row r="2870" spans="1:4" x14ac:dyDescent="0.25">
      <c r="A2870" s="1">
        <v>11000000</v>
      </c>
      <c r="B2870">
        <f t="shared" si="132"/>
        <v>192</v>
      </c>
      <c r="C2870" s="2" t="str">
        <f t="shared" si="133"/>
        <v>11000000</v>
      </c>
      <c r="D2870" t="str">
        <f t="shared" si="134"/>
        <v>11000000</v>
      </c>
    </row>
    <row r="2871" spans="1:4" x14ac:dyDescent="0.25">
      <c r="A2871" s="1">
        <v>110</v>
      </c>
      <c r="B2871">
        <f t="shared" si="132"/>
        <v>6</v>
      </c>
      <c r="C2871" s="2" t="str">
        <f t="shared" si="133"/>
        <v>110</v>
      </c>
      <c r="D2871" t="str">
        <f t="shared" si="134"/>
        <v>00000110</v>
      </c>
    </row>
    <row r="2872" spans="1:4" x14ac:dyDescent="0.25">
      <c r="A2872" s="1">
        <v>11111010</v>
      </c>
      <c r="B2872">
        <f t="shared" si="132"/>
        <v>250</v>
      </c>
      <c r="C2872" s="2" t="str">
        <f t="shared" si="133"/>
        <v>11111010</v>
      </c>
      <c r="D2872" t="str">
        <f t="shared" si="134"/>
        <v>11111010</v>
      </c>
    </row>
    <row r="2873" spans="1:4" x14ac:dyDescent="0.25">
      <c r="A2873" s="1">
        <v>11000001</v>
      </c>
      <c r="B2873">
        <f t="shared" si="132"/>
        <v>193</v>
      </c>
      <c r="C2873" s="2" t="str">
        <f t="shared" si="133"/>
        <v>11000001</v>
      </c>
      <c r="D2873" t="str">
        <f t="shared" si="134"/>
        <v>11000001</v>
      </c>
    </row>
    <row r="2874" spans="1:4" x14ac:dyDescent="0.25">
      <c r="A2874" s="1">
        <v>1111101</v>
      </c>
      <c r="B2874">
        <f t="shared" si="132"/>
        <v>125</v>
      </c>
      <c r="C2874" s="2" t="str">
        <f t="shared" si="133"/>
        <v>1111101</v>
      </c>
      <c r="D2874" t="str">
        <f t="shared" si="134"/>
        <v>01111101</v>
      </c>
    </row>
    <row r="2875" spans="1:4" x14ac:dyDescent="0.25">
      <c r="A2875" s="1">
        <v>11101111</v>
      </c>
      <c r="B2875">
        <f t="shared" si="132"/>
        <v>239</v>
      </c>
      <c r="C2875" s="2" t="str">
        <f t="shared" si="133"/>
        <v>11101111</v>
      </c>
      <c r="D2875" t="str">
        <f t="shared" si="134"/>
        <v>11101111</v>
      </c>
    </row>
    <row r="2876" spans="1:4" x14ac:dyDescent="0.25">
      <c r="A2876" s="1">
        <v>11101100</v>
      </c>
      <c r="B2876">
        <f t="shared" si="132"/>
        <v>236</v>
      </c>
      <c r="C2876" s="2" t="str">
        <f t="shared" si="133"/>
        <v>11101100</v>
      </c>
      <c r="D2876" t="str">
        <f t="shared" si="134"/>
        <v>11101100</v>
      </c>
    </row>
    <row r="2877" spans="1:4" x14ac:dyDescent="0.25">
      <c r="A2877" s="1">
        <v>11110011</v>
      </c>
      <c r="B2877">
        <f t="shared" si="132"/>
        <v>243</v>
      </c>
      <c r="C2877" s="2" t="str">
        <f t="shared" si="133"/>
        <v>11110011</v>
      </c>
      <c r="D2877" t="str">
        <f t="shared" si="134"/>
        <v>11110011</v>
      </c>
    </row>
    <row r="2878" spans="1:4" x14ac:dyDescent="0.25">
      <c r="A2878" s="1">
        <v>10001101</v>
      </c>
      <c r="B2878">
        <f t="shared" si="132"/>
        <v>141</v>
      </c>
      <c r="C2878" s="2" t="str">
        <f t="shared" si="133"/>
        <v>10001101</v>
      </c>
      <c r="D2878" t="str">
        <f t="shared" si="134"/>
        <v>10001101</v>
      </c>
    </row>
    <row r="2879" spans="1:4" x14ac:dyDescent="0.25">
      <c r="A2879" s="1">
        <v>11111010</v>
      </c>
      <c r="B2879">
        <f t="shared" si="132"/>
        <v>250</v>
      </c>
      <c r="C2879" s="2" t="str">
        <f t="shared" si="133"/>
        <v>11111010</v>
      </c>
      <c r="D2879" t="str">
        <f t="shared" si="134"/>
        <v>11111010</v>
      </c>
    </row>
    <row r="2880" spans="1:4" x14ac:dyDescent="0.25">
      <c r="A2880" s="1">
        <v>1011111</v>
      </c>
      <c r="B2880">
        <f t="shared" si="132"/>
        <v>95</v>
      </c>
      <c r="C2880" s="2" t="str">
        <f t="shared" si="133"/>
        <v>1011111</v>
      </c>
      <c r="D2880" t="str">
        <f t="shared" si="134"/>
        <v>01011111</v>
      </c>
    </row>
    <row r="2881" spans="1:4" x14ac:dyDescent="0.25">
      <c r="A2881" s="1">
        <v>10011001</v>
      </c>
      <c r="B2881">
        <f t="shared" si="132"/>
        <v>153</v>
      </c>
      <c r="C2881" s="2" t="str">
        <f t="shared" si="133"/>
        <v>10011001</v>
      </c>
      <c r="D2881" t="str">
        <f t="shared" si="134"/>
        <v>10011001</v>
      </c>
    </row>
    <row r="2882" spans="1:4" x14ac:dyDescent="0.25">
      <c r="A2882" s="1">
        <v>1011110</v>
      </c>
      <c r="B2882">
        <f t="shared" ref="B2882:B2945" si="135">BIN2DEC(A2882)</f>
        <v>94</v>
      </c>
      <c r="C2882" s="2" t="str">
        <f t="shared" ref="C2882:C2945" si="136">_xlfn.BASE(B2882,2)</f>
        <v>1011110</v>
      </c>
      <c r="D2882" t="str">
        <f t="shared" ref="D2882:D2945" si="137">TEXT(A2882,"00000000")</f>
        <v>01011110</v>
      </c>
    </row>
    <row r="2883" spans="1:4" x14ac:dyDescent="0.25">
      <c r="A2883" s="1">
        <v>11011001</v>
      </c>
      <c r="B2883">
        <f t="shared" si="135"/>
        <v>217</v>
      </c>
      <c r="C2883" s="2" t="str">
        <f t="shared" si="136"/>
        <v>11011001</v>
      </c>
      <c r="D2883" t="str">
        <f t="shared" si="137"/>
        <v>11011001</v>
      </c>
    </row>
    <row r="2884" spans="1:4" x14ac:dyDescent="0.25">
      <c r="A2884" s="1">
        <v>1111001</v>
      </c>
      <c r="B2884">
        <f t="shared" si="135"/>
        <v>121</v>
      </c>
      <c r="C2884" s="2" t="str">
        <f t="shared" si="136"/>
        <v>1111001</v>
      </c>
      <c r="D2884" t="str">
        <f t="shared" si="137"/>
        <v>01111001</v>
      </c>
    </row>
    <row r="2885" spans="1:4" x14ac:dyDescent="0.25">
      <c r="A2885" s="1">
        <v>111100</v>
      </c>
      <c r="B2885">
        <f t="shared" si="135"/>
        <v>60</v>
      </c>
      <c r="C2885" s="2" t="str">
        <f t="shared" si="136"/>
        <v>111100</v>
      </c>
      <c r="D2885" t="str">
        <f t="shared" si="137"/>
        <v>00111100</v>
      </c>
    </row>
    <row r="2886" spans="1:4" x14ac:dyDescent="0.25">
      <c r="A2886" s="1">
        <v>11100101</v>
      </c>
      <c r="B2886">
        <f t="shared" si="135"/>
        <v>229</v>
      </c>
      <c r="C2886" s="2" t="str">
        <f t="shared" si="136"/>
        <v>11100101</v>
      </c>
      <c r="D2886" t="str">
        <f t="shared" si="137"/>
        <v>11100101</v>
      </c>
    </row>
    <row r="2887" spans="1:4" x14ac:dyDescent="0.25">
      <c r="A2887" s="1">
        <v>10001101</v>
      </c>
      <c r="B2887">
        <f t="shared" si="135"/>
        <v>141</v>
      </c>
      <c r="C2887" s="2" t="str">
        <f t="shared" si="136"/>
        <v>10001101</v>
      </c>
      <c r="D2887" t="str">
        <f t="shared" si="137"/>
        <v>10001101</v>
      </c>
    </row>
    <row r="2888" spans="1:4" x14ac:dyDescent="0.25">
      <c r="A2888" s="1">
        <v>11100001</v>
      </c>
      <c r="B2888">
        <f t="shared" si="135"/>
        <v>225</v>
      </c>
      <c r="C2888" s="2" t="str">
        <f t="shared" si="136"/>
        <v>11100001</v>
      </c>
      <c r="D2888" t="str">
        <f t="shared" si="137"/>
        <v>11100001</v>
      </c>
    </row>
    <row r="2889" spans="1:4" x14ac:dyDescent="0.25">
      <c r="A2889" s="1">
        <v>1111110</v>
      </c>
      <c r="B2889">
        <f t="shared" si="135"/>
        <v>126</v>
      </c>
      <c r="C2889" s="2" t="str">
        <f t="shared" si="136"/>
        <v>1111110</v>
      </c>
      <c r="D2889" t="str">
        <f t="shared" si="137"/>
        <v>01111110</v>
      </c>
    </row>
    <row r="2890" spans="1:4" x14ac:dyDescent="0.25">
      <c r="A2890" s="1">
        <v>10110011</v>
      </c>
      <c r="B2890">
        <f t="shared" si="135"/>
        <v>179</v>
      </c>
      <c r="C2890" s="2" t="str">
        <f t="shared" si="136"/>
        <v>10110011</v>
      </c>
      <c r="D2890" t="str">
        <f t="shared" si="137"/>
        <v>10110011</v>
      </c>
    </row>
    <row r="2891" spans="1:4" x14ac:dyDescent="0.25">
      <c r="A2891" s="1">
        <v>11100101</v>
      </c>
      <c r="B2891">
        <f t="shared" si="135"/>
        <v>229</v>
      </c>
      <c r="C2891" s="2" t="str">
        <f t="shared" si="136"/>
        <v>11100101</v>
      </c>
      <c r="D2891" t="str">
        <f t="shared" si="137"/>
        <v>11100101</v>
      </c>
    </row>
    <row r="2892" spans="1:4" x14ac:dyDescent="0.25">
      <c r="A2892" s="1">
        <v>1000001</v>
      </c>
      <c r="B2892">
        <f t="shared" si="135"/>
        <v>65</v>
      </c>
      <c r="C2892" s="2" t="str">
        <f t="shared" si="136"/>
        <v>1000001</v>
      </c>
      <c r="D2892" t="str">
        <f t="shared" si="137"/>
        <v>01000001</v>
      </c>
    </row>
    <row r="2893" spans="1:4" x14ac:dyDescent="0.25">
      <c r="A2893" s="1">
        <v>11110</v>
      </c>
      <c r="B2893">
        <f t="shared" si="135"/>
        <v>30</v>
      </c>
      <c r="C2893" s="2" t="str">
        <f t="shared" si="136"/>
        <v>11110</v>
      </c>
      <c r="D2893" t="str">
        <f t="shared" si="137"/>
        <v>00011110</v>
      </c>
    </row>
    <row r="2894" spans="1:4" x14ac:dyDescent="0.25">
      <c r="A2894" s="1">
        <v>10110100</v>
      </c>
      <c r="B2894">
        <f t="shared" si="135"/>
        <v>180</v>
      </c>
      <c r="C2894" s="2" t="str">
        <f t="shared" si="136"/>
        <v>10110100</v>
      </c>
      <c r="D2894" t="str">
        <f t="shared" si="137"/>
        <v>10110100</v>
      </c>
    </row>
    <row r="2895" spans="1:4" x14ac:dyDescent="0.25">
      <c r="A2895" s="1">
        <v>11110010</v>
      </c>
      <c r="B2895">
        <f t="shared" si="135"/>
        <v>242</v>
      </c>
      <c r="C2895" s="2" t="str">
        <f t="shared" si="136"/>
        <v>11110010</v>
      </c>
      <c r="D2895" t="str">
        <f t="shared" si="137"/>
        <v>11110010</v>
      </c>
    </row>
    <row r="2896" spans="1:4" x14ac:dyDescent="0.25">
      <c r="A2896" s="1">
        <v>10000110</v>
      </c>
      <c r="B2896">
        <f t="shared" si="135"/>
        <v>134</v>
      </c>
      <c r="C2896" s="2" t="str">
        <f t="shared" si="136"/>
        <v>10000110</v>
      </c>
      <c r="D2896" t="str">
        <f t="shared" si="137"/>
        <v>10000110</v>
      </c>
    </row>
    <row r="2897" spans="1:4" x14ac:dyDescent="0.25">
      <c r="A2897" s="1">
        <v>1011101</v>
      </c>
      <c r="B2897">
        <f t="shared" si="135"/>
        <v>93</v>
      </c>
      <c r="C2897" s="2" t="str">
        <f t="shared" si="136"/>
        <v>1011101</v>
      </c>
      <c r="D2897" t="str">
        <f t="shared" si="137"/>
        <v>01011101</v>
      </c>
    </row>
    <row r="2898" spans="1:4" x14ac:dyDescent="0.25">
      <c r="A2898" s="1">
        <v>10100111</v>
      </c>
      <c r="B2898">
        <f t="shared" si="135"/>
        <v>167</v>
      </c>
      <c r="C2898" s="2" t="str">
        <f t="shared" si="136"/>
        <v>10100111</v>
      </c>
      <c r="D2898" t="str">
        <f t="shared" si="137"/>
        <v>10100111</v>
      </c>
    </row>
    <row r="2899" spans="1:4" x14ac:dyDescent="0.25">
      <c r="A2899" s="1">
        <v>11001001</v>
      </c>
      <c r="B2899">
        <f t="shared" si="135"/>
        <v>201</v>
      </c>
      <c r="C2899" s="2" t="str">
        <f t="shared" si="136"/>
        <v>11001001</v>
      </c>
      <c r="D2899" t="str">
        <f t="shared" si="137"/>
        <v>11001001</v>
      </c>
    </row>
    <row r="2900" spans="1:4" x14ac:dyDescent="0.25">
      <c r="A2900" s="1">
        <v>11011</v>
      </c>
      <c r="B2900">
        <f t="shared" si="135"/>
        <v>27</v>
      </c>
      <c r="C2900" s="2" t="str">
        <f t="shared" si="136"/>
        <v>11011</v>
      </c>
      <c r="D2900" t="str">
        <f t="shared" si="137"/>
        <v>00011011</v>
      </c>
    </row>
    <row r="2901" spans="1:4" x14ac:dyDescent="0.25">
      <c r="A2901" s="1">
        <v>11001</v>
      </c>
      <c r="B2901">
        <f t="shared" si="135"/>
        <v>25</v>
      </c>
      <c r="C2901" s="2" t="str">
        <f t="shared" si="136"/>
        <v>11001</v>
      </c>
      <c r="D2901" t="str">
        <f t="shared" si="137"/>
        <v>00011001</v>
      </c>
    </row>
    <row r="2902" spans="1:4" x14ac:dyDescent="0.25">
      <c r="A2902" s="1">
        <v>10000000</v>
      </c>
      <c r="B2902">
        <f t="shared" si="135"/>
        <v>128</v>
      </c>
      <c r="C2902" s="2" t="str">
        <f t="shared" si="136"/>
        <v>10000000</v>
      </c>
      <c r="D2902" t="str">
        <f t="shared" si="137"/>
        <v>10000000</v>
      </c>
    </row>
    <row r="2903" spans="1:4" x14ac:dyDescent="0.25">
      <c r="A2903" s="1">
        <v>1111011</v>
      </c>
      <c r="B2903">
        <f t="shared" si="135"/>
        <v>123</v>
      </c>
      <c r="C2903" s="2" t="str">
        <f t="shared" si="136"/>
        <v>1111011</v>
      </c>
      <c r="D2903" t="str">
        <f t="shared" si="137"/>
        <v>01111011</v>
      </c>
    </row>
    <row r="2904" spans="1:4" x14ac:dyDescent="0.25">
      <c r="A2904" s="1">
        <v>10010100</v>
      </c>
      <c r="B2904">
        <f t="shared" si="135"/>
        <v>148</v>
      </c>
      <c r="C2904" s="2" t="str">
        <f t="shared" si="136"/>
        <v>10010100</v>
      </c>
      <c r="D2904" t="str">
        <f t="shared" si="137"/>
        <v>10010100</v>
      </c>
    </row>
    <row r="2905" spans="1:4" x14ac:dyDescent="0.25">
      <c r="A2905" s="1">
        <v>11111001</v>
      </c>
      <c r="B2905">
        <f t="shared" si="135"/>
        <v>249</v>
      </c>
      <c r="C2905" s="2" t="str">
        <f t="shared" si="136"/>
        <v>11111001</v>
      </c>
      <c r="D2905" t="str">
        <f t="shared" si="137"/>
        <v>11111001</v>
      </c>
    </row>
    <row r="2906" spans="1:4" x14ac:dyDescent="0.25">
      <c r="A2906" s="1">
        <v>10100110</v>
      </c>
      <c r="B2906">
        <f t="shared" si="135"/>
        <v>166</v>
      </c>
      <c r="C2906" s="2" t="str">
        <f t="shared" si="136"/>
        <v>10100110</v>
      </c>
      <c r="D2906" t="str">
        <f t="shared" si="137"/>
        <v>10100110</v>
      </c>
    </row>
    <row r="2907" spans="1:4" x14ac:dyDescent="0.25">
      <c r="A2907" s="1">
        <v>11011100</v>
      </c>
      <c r="B2907">
        <f t="shared" si="135"/>
        <v>220</v>
      </c>
      <c r="C2907" s="2" t="str">
        <f t="shared" si="136"/>
        <v>11011100</v>
      </c>
      <c r="D2907" t="str">
        <f t="shared" si="137"/>
        <v>11011100</v>
      </c>
    </row>
    <row r="2908" spans="1:4" x14ac:dyDescent="0.25">
      <c r="A2908" s="1">
        <v>10000101</v>
      </c>
      <c r="B2908">
        <f t="shared" si="135"/>
        <v>133</v>
      </c>
      <c r="C2908" s="2" t="str">
        <f t="shared" si="136"/>
        <v>10000101</v>
      </c>
      <c r="D2908" t="str">
        <f t="shared" si="137"/>
        <v>10000101</v>
      </c>
    </row>
    <row r="2909" spans="1:4" x14ac:dyDescent="0.25">
      <c r="A2909" s="1">
        <v>1111111</v>
      </c>
      <c r="B2909">
        <f t="shared" si="135"/>
        <v>127</v>
      </c>
      <c r="C2909" s="2" t="str">
        <f t="shared" si="136"/>
        <v>1111111</v>
      </c>
      <c r="D2909" t="str">
        <f t="shared" si="137"/>
        <v>01111111</v>
      </c>
    </row>
    <row r="2910" spans="1:4" x14ac:dyDescent="0.25">
      <c r="A2910" s="1">
        <v>11</v>
      </c>
      <c r="B2910">
        <f t="shared" si="135"/>
        <v>3</v>
      </c>
      <c r="C2910" s="2" t="str">
        <f t="shared" si="136"/>
        <v>11</v>
      </c>
      <c r="D2910" t="str">
        <f t="shared" si="137"/>
        <v>00000011</v>
      </c>
    </row>
    <row r="2911" spans="1:4" x14ac:dyDescent="0.25">
      <c r="A2911" s="1">
        <v>11110111</v>
      </c>
      <c r="B2911">
        <f t="shared" si="135"/>
        <v>247</v>
      </c>
      <c r="C2911" s="2" t="str">
        <f t="shared" si="136"/>
        <v>11110111</v>
      </c>
      <c r="D2911" t="str">
        <f t="shared" si="137"/>
        <v>11110111</v>
      </c>
    </row>
    <row r="2912" spans="1:4" x14ac:dyDescent="0.25">
      <c r="A2912" s="1">
        <v>11011</v>
      </c>
      <c r="B2912">
        <f t="shared" si="135"/>
        <v>27</v>
      </c>
      <c r="C2912" s="2" t="str">
        <f t="shared" si="136"/>
        <v>11011</v>
      </c>
      <c r="D2912" t="str">
        <f t="shared" si="137"/>
        <v>00011011</v>
      </c>
    </row>
    <row r="2913" spans="1:4" x14ac:dyDescent="0.25">
      <c r="A2913" s="1">
        <v>11110101</v>
      </c>
      <c r="B2913">
        <f t="shared" si="135"/>
        <v>245</v>
      </c>
      <c r="C2913" s="2" t="str">
        <f t="shared" si="136"/>
        <v>11110101</v>
      </c>
      <c r="D2913" t="str">
        <f t="shared" si="137"/>
        <v>11110101</v>
      </c>
    </row>
    <row r="2914" spans="1:4" x14ac:dyDescent="0.25">
      <c r="A2914" s="1">
        <v>11110001</v>
      </c>
      <c r="B2914">
        <f t="shared" si="135"/>
        <v>241</v>
      </c>
      <c r="C2914" s="2" t="str">
        <f t="shared" si="136"/>
        <v>11110001</v>
      </c>
      <c r="D2914" t="str">
        <f t="shared" si="137"/>
        <v>11110001</v>
      </c>
    </row>
    <row r="2915" spans="1:4" x14ac:dyDescent="0.25">
      <c r="A2915" s="1">
        <v>10010000</v>
      </c>
      <c r="B2915">
        <f t="shared" si="135"/>
        <v>144</v>
      </c>
      <c r="C2915" s="2" t="str">
        <f t="shared" si="136"/>
        <v>10010000</v>
      </c>
      <c r="D2915" t="str">
        <f t="shared" si="137"/>
        <v>10010000</v>
      </c>
    </row>
    <row r="2916" spans="1:4" x14ac:dyDescent="0.25">
      <c r="A2916" s="1">
        <v>1111011</v>
      </c>
      <c r="B2916">
        <f t="shared" si="135"/>
        <v>123</v>
      </c>
      <c r="C2916" s="2" t="str">
        <f t="shared" si="136"/>
        <v>1111011</v>
      </c>
      <c r="D2916" t="str">
        <f t="shared" si="137"/>
        <v>01111011</v>
      </c>
    </row>
    <row r="2917" spans="1:4" x14ac:dyDescent="0.25">
      <c r="A2917" s="1">
        <v>11110111</v>
      </c>
      <c r="B2917">
        <f t="shared" si="135"/>
        <v>247</v>
      </c>
      <c r="C2917" s="2" t="str">
        <f t="shared" si="136"/>
        <v>11110111</v>
      </c>
      <c r="D2917" t="str">
        <f t="shared" si="137"/>
        <v>11110111</v>
      </c>
    </row>
    <row r="2918" spans="1:4" x14ac:dyDescent="0.25">
      <c r="A2918" s="1">
        <v>11110111</v>
      </c>
      <c r="B2918">
        <f t="shared" si="135"/>
        <v>247</v>
      </c>
      <c r="C2918" s="2" t="str">
        <f t="shared" si="136"/>
        <v>11110111</v>
      </c>
      <c r="D2918" t="str">
        <f t="shared" si="137"/>
        <v>11110111</v>
      </c>
    </row>
    <row r="2919" spans="1:4" x14ac:dyDescent="0.25">
      <c r="A2919" s="1">
        <v>11111011</v>
      </c>
      <c r="B2919">
        <f t="shared" si="135"/>
        <v>251</v>
      </c>
      <c r="C2919" s="2" t="str">
        <f t="shared" si="136"/>
        <v>11111011</v>
      </c>
      <c r="D2919" t="str">
        <f t="shared" si="137"/>
        <v>11111011</v>
      </c>
    </row>
    <row r="2920" spans="1:4" x14ac:dyDescent="0.25">
      <c r="A2920" s="1">
        <v>1111010</v>
      </c>
      <c r="B2920">
        <f t="shared" si="135"/>
        <v>122</v>
      </c>
      <c r="C2920" s="2" t="str">
        <f t="shared" si="136"/>
        <v>1111010</v>
      </c>
      <c r="D2920" t="str">
        <f t="shared" si="137"/>
        <v>01111010</v>
      </c>
    </row>
    <row r="2921" spans="1:4" x14ac:dyDescent="0.25">
      <c r="A2921" s="1">
        <v>10011100</v>
      </c>
      <c r="B2921">
        <f t="shared" si="135"/>
        <v>156</v>
      </c>
      <c r="C2921" s="2" t="str">
        <f t="shared" si="136"/>
        <v>10011100</v>
      </c>
      <c r="D2921" t="str">
        <f t="shared" si="137"/>
        <v>10011100</v>
      </c>
    </row>
    <row r="2922" spans="1:4" x14ac:dyDescent="0.25">
      <c r="A2922" s="1">
        <v>1111100</v>
      </c>
      <c r="B2922">
        <f t="shared" si="135"/>
        <v>124</v>
      </c>
      <c r="C2922" s="2" t="str">
        <f t="shared" si="136"/>
        <v>1111100</v>
      </c>
      <c r="D2922" t="str">
        <f t="shared" si="137"/>
        <v>01111100</v>
      </c>
    </row>
    <row r="2923" spans="1:4" x14ac:dyDescent="0.25">
      <c r="A2923" s="1">
        <v>10010011</v>
      </c>
      <c r="B2923">
        <f t="shared" si="135"/>
        <v>147</v>
      </c>
      <c r="C2923" s="2" t="str">
        <f t="shared" si="136"/>
        <v>10010011</v>
      </c>
      <c r="D2923" t="str">
        <f t="shared" si="137"/>
        <v>10010011</v>
      </c>
    </row>
    <row r="2924" spans="1:4" x14ac:dyDescent="0.25">
      <c r="A2924" s="1">
        <v>1100101</v>
      </c>
      <c r="B2924">
        <f t="shared" si="135"/>
        <v>101</v>
      </c>
      <c r="C2924" s="2" t="str">
        <f t="shared" si="136"/>
        <v>1100101</v>
      </c>
      <c r="D2924" t="str">
        <f t="shared" si="137"/>
        <v>01100101</v>
      </c>
    </row>
    <row r="2925" spans="1:4" x14ac:dyDescent="0.25">
      <c r="A2925" s="1">
        <v>11000111</v>
      </c>
      <c r="B2925">
        <f t="shared" si="135"/>
        <v>199</v>
      </c>
      <c r="C2925" s="2" t="str">
        <f t="shared" si="136"/>
        <v>11000111</v>
      </c>
      <c r="D2925" t="str">
        <f t="shared" si="137"/>
        <v>11000111</v>
      </c>
    </row>
    <row r="2926" spans="1:4" x14ac:dyDescent="0.25">
      <c r="A2926" s="1">
        <v>10111000</v>
      </c>
      <c r="B2926">
        <f t="shared" si="135"/>
        <v>184</v>
      </c>
      <c r="C2926" s="2" t="str">
        <f t="shared" si="136"/>
        <v>10111000</v>
      </c>
      <c r="D2926" t="str">
        <f t="shared" si="137"/>
        <v>10111000</v>
      </c>
    </row>
    <row r="2927" spans="1:4" x14ac:dyDescent="0.25">
      <c r="A2927" s="1">
        <v>10101011</v>
      </c>
      <c r="B2927">
        <f t="shared" si="135"/>
        <v>171</v>
      </c>
      <c r="C2927" s="2" t="str">
        <f t="shared" si="136"/>
        <v>10101011</v>
      </c>
      <c r="D2927" t="str">
        <f t="shared" si="137"/>
        <v>10101011</v>
      </c>
    </row>
    <row r="2928" spans="1:4" x14ac:dyDescent="0.25">
      <c r="A2928" s="1">
        <v>10110001</v>
      </c>
      <c r="B2928">
        <f t="shared" si="135"/>
        <v>177</v>
      </c>
      <c r="C2928" s="2" t="str">
        <f t="shared" si="136"/>
        <v>10110001</v>
      </c>
      <c r="D2928" t="str">
        <f t="shared" si="137"/>
        <v>10110001</v>
      </c>
    </row>
    <row r="2929" spans="1:4" x14ac:dyDescent="0.25">
      <c r="A2929" s="1">
        <v>1111110</v>
      </c>
      <c r="B2929">
        <f t="shared" si="135"/>
        <v>126</v>
      </c>
      <c r="C2929" s="2" t="str">
        <f t="shared" si="136"/>
        <v>1111110</v>
      </c>
      <c r="D2929" t="str">
        <f t="shared" si="137"/>
        <v>01111110</v>
      </c>
    </row>
    <row r="2930" spans="1:4" x14ac:dyDescent="0.25">
      <c r="A2930" s="1">
        <v>10100011</v>
      </c>
      <c r="B2930">
        <f t="shared" si="135"/>
        <v>163</v>
      </c>
      <c r="C2930" s="2" t="str">
        <f t="shared" si="136"/>
        <v>10100011</v>
      </c>
      <c r="D2930" t="str">
        <f t="shared" si="137"/>
        <v>10100011</v>
      </c>
    </row>
    <row r="2931" spans="1:4" x14ac:dyDescent="0.25">
      <c r="A2931" s="1">
        <v>1111001</v>
      </c>
      <c r="B2931">
        <f t="shared" si="135"/>
        <v>121</v>
      </c>
      <c r="C2931" s="2" t="str">
        <f t="shared" si="136"/>
        <v>1111001</v>
      </c>
      <c r="D2931" t="str">
        <f t="shared" si="137"/>
        <v>01111001</v>
      </c>
    </row>
    <row r="2932" spans="1:4" x14ac:dyDescent="0.25">
      <c r="A2932" s="1">
        <v>101010</v>
      </c>
      <c r="B2932">
        <f t="shared" si="135"/>
        <v>42</v>
      </c>
      <c r="C2932" s="2" t="str">
        <f t="shared" si="136"/>
        <v>101010</v>
      </c>
      <c r="D2932" t="str">
        <f t="shared" si="137"/>
        <v>00101010</v>
      </c>
    </row>
    <row r="2933" spans="1:4" x14ac:dyDescent="0.25">
      <c r="A2933" s="1">
        <v>10101111</v>
      </c>
      <c r="B2933">
        <f t="shared" si="135"/>
        <v>175</v>
      </c>
      <c r="C2933" s="2" t="str">
        <f t="shared" si="136"/>
        <v>10101111</v>
      </c>
      <c r="D2933" t="str">
        <f t="shared" si="137"/>
        <v>10101111</v>
      </c>
    </row>
    <row r="2934" spans="1:4" x14ac:dyDescent="0.25">
      <c r="A2934" s="1">
        <v>10000011</v>
      </c>
      <c r="B2934">
        <f t="shared" si="135"/>
        <v>131</v>
      </c>
      <c r="C2934" s="2" t="str">
        <f t="shared" si="136"/>
        <v>10000011</v>
      </c>
      <c r="D2934" t="str">
        <f t="shared" si="137"/>
        <v>10000011</v>
      </c>
    </row>
    <row r="2935" spans="1:4" x14ac:dyDescent="0.25">
      <c r="A2935" s="1">
        <v>11101001</v>
      </c>
      <c r="B2935">
        <f t="shared" si="135"/>
        <v>233</v>
      </c>
      <c r="C2935" s="2" t="str">
        <f t="shared" si="136"/>
        <v>11101001</v>
      </c>
      <c r="D2935" t="str">
        <f t="shared" si="137"/>
        <v>11101001</v>
      </c>
    </row>
    <row r="2936" spans="1:4" x14ac:dyDescent="0.25">
      <c r="A2936" s="1">
        <v>10111110</v>
      </c>
      <c r="B2936">
        <f t="shared" si="135"/>
        <v>190</v>
      </c>
      <c r="C2936" s="2" t="str">
        <f t="shared" si="136"/>
        <v>10111110</v>
      </c>
      <c r="D2936" t="str">
        <f t="shared" si="137"/>
        <v>10111110</v>
      </c>
    </row>
    <row r="2937" spans="1:4" x14ac:dyDescent="0.25">
      <c r="A2937" s="1">
        <v>11110011</v>
      </c>
      <c r="B2937">
        <f t="shared" si="135"/>
        <v>243</v>
      </c>
      <c r="C2937" s="2" t="str">
        <f t="shared" si="136"/>
        <v>11110011</v>
      </c>
      <c r="D2937" t="str">
        <f t="shared" si="137"/>
        <v>11110011</v>
      </c>
    </row>
    <row r="2938" spans="1:4" x14ac:dyDescent="0.25">
      <c r="A2938" s="1">
        <v>1111111</v>
      </c>
      <c r="B2938">
        <f t="shared" si="135"/>
        <v>127</v>
      </c>
      <c r="C2938" s="2" t="str">
        <f t="shared" si="136"/>
        <v>1111111</v>
      </c>
      <c r="D2938" t="str">
        <f t="shared" si="137"/>
        <v>01111111</v>
      </c>
    </row>
    <row r="2939" spans="1:4" x14ac:dyDescent="0.25">
      <c r="A2939" s="1">
        <v>10001</v>
      </c>
      <c r="B2939">
        <f t="shared" si="135"/>
        <v>17</v>
      </c>
      <c r="C2939" s="2" t="str">
        <f t="shared" si="136"/>
        <v>10001</v>
      </c>
      <c r="D2939" t="str">
        <f t="shared" si="137"/>
        <v>00010001</v>
      </c>
    </row>
    <row r="2940" spans="1:4" x14ac:dyDescent="0.25">
      <c r="A2940" s="1">
        <v>101</v>
      </c>
      <c r="B2940">
        <f t="shared" si="135"/>
        <v>5</v>
      </c>
      <c r="C2940" s="2" t="str">
        <f t="shared" si="136"/>
        <v>101</v>
      </c>
      <c r="D2940" t="str">
        <f t="shared" si="137"/>
        <v>00000101</v>
      </c>
    </row>
    <row r="2941" spans="1:4" x14ac:dyDescent="0.25">
      <c r="A2941" s="1">
        <v>11101100</v>
      </c>
      <c r="B2941">
        <f t="shared" si="135"/>
        <v>236</v>
      </c>
      <c r="C2941" s="2" t="str">
        <f t="shared" si="136"/>
        <v>11101100</v>
      </c>
      <c r="D2941" t="str">
        <f t="shared" si="137"/>
        <v>11101100</v>
      </c>
    </row>
    <row r="2942" spans="1:4" x14ac:dyDescent="0.25">
      <c r="A2942" s="1">
        <v>10000101</v>
      </c>
      <c r="B2942">
        <f t="shared" si="135"/>
        <v>133</v>
      </c>
      <c r="C2942" s="2" t="str">
        <f t="shared" si="136"/>
        <v>10000101</v>
      </c>
      <c r="D2942" t="str">
        <f t="shared" si="137"/>
        <v>10000101</v>
      </c>
    </row>
    <row r="2943" spans="1:4" x14ac:dyDescent="0.25">
      <c r="A2943" s="1">
        <v>11100011</v>
      </c>
      <c r="B2943">
        <f t="shared" si="135"/>
        <v>227</v>
      </c>
      <c r="C2943" s="2" t="str">
        <f t="shared" si="136"/>
        <v>11100011</v>
      </c>
      <c r="D2943" t="str">
        <f t="shared" si="137"/>
        <v>11100011</v>
      </c>
    </row>
    <row r="2944" spans="1:4" x14ac:dyDescent="0.25">
      <c r="A2944" s="1">
        <v>11001101</v>
      </c>
      <c r="B2944">
        <f t="shared" si="135"/>
        <v>205</v>
      </c>
      <c r="C2944" s="2" t="str">
        <f t="shared" si="136"/>
        <v>11001101</v>
      </c>
      <c r="D2944" t="str">
        <f t="shared" si="137"/>
        <v>11001101</v>
      </c>
    </row>
    <row r="2945" spans="1:4" x14ac:dyDescent="0.25">
      <c r="A2945" s="1">
        <v>10010110</v>
      </c>
      <c r="B2945">
        <f t="shared" si="135"/>
        <v>150</v>
      </c>
      <c r="C2945" s="2" t="str">
        <f t="shared" si="136"/>
        <v>10010110</v>
      </c>
      <c r="D2945" t="str">
        <f t="shared" si="137"/>
        <v>10010110</v>
      </c>
    </row>
    <row r="2946" spans="1:4" x14ac:dyDescent="0.25">
      <c r="A2946" s="1">
        <v>1101111</v>
      </c>
      <c r="B2946">
        <f t="shared" ref="B2946:B3009" si="138">BIN2DEC(A2946)</f>
        <v>111</v>
      </c>
      <c r="C2946" s="2" t="str">
        <f t="shared" ref="C2946:C3009" si="139">_xlfn.BASE(B2946,2)</f>
        <v>1101111</v>
      </c>
      <c r="D2946" t="str">
        <f t="shared" ref="D2946:D3009" si="140">TEXT(A2946,"00000000")</f>
        <v>01101111</v>
      </c>
    </row>
    <row r="2947" spans="1:4" x14ac:dyDescent="0.25">
      <c r="A2947" s="1">
        <v>0</v>
      </c>
      <c r="B2947">
        <f t="shared" si="138"/>
        <v>0</v>
      </c>
      <c r="C2947" s="2" t="str">
        <f t="shared" si="139"/>
        <v>0</v>
      </c>
      <c r="D2947" t="str">
        <f t="shared" si="140"/>
        <v>00000000</v>
      </c>
    </row>
    <row r="2948" spans="1:4" x14ac:dyDescent="0.25">
      <c r="A2948" s="1">
        <v>1011110</v>
      </c>
      <c r="B2948">
        <f t="shared" si="138"/>
        <v>94</v>
      </c>
      <c r="C2948" s="2" t="str">
        <f t="shared" si="139"/>
        <v>1011110</v>
      </c>
      <c r="D2948" t="str">
        <f t="shared" si="140"/>
        <v>01011110</v>
      </c>
    </row>
    <row r="2949" spans="1:4" x14ac:dyDescent="0.25">
      <c r="A2949" s="1">
        <v>11101011</v>
      </c>
      <c r="B2949">
        <f t="shared" si="138"/>
        <v>235</v>
      </c>
      <c r="C2949" s="2" t="str">
        <f t="shared" si="139"/>
        <v>11101011</v>
      </c>
      <c r="D2949" t="str">
        <f t="shared" si="140"/>
        <v>11101011</v>
      </c>
    </row>
    <row r="2950" spans="1:4" x14ac:dyDescent="0.25">
      <c r="A2950" s="1">
        <v>1100110</v>
      </c>
      <c r="B2950">
        <f t="shared" si="138"/>
        <v>102</v>
      </c>
      <c r="C2950" s="2" t="str">
        <f t="shared" si="139"/>
        <v>1100110</v>
      </c>
      <c r="D2950" t="str">
        <f t="shared" si="140"/>
        <v>01100110</v>
      </c>
    </row>
    <row r="2951" spans="1:4" x14ac:dyDescent="0.25">
      <c r="A2951" s="1">
        <v>11010</v>
      </c>
      <c r="B2951">
        <f t="shared" si="138"/>
        <v>26</v>
      </c>
      <c r="C2951" s="2" t="str">
        <f t="shared" si="139"/>
        <v>11010</v>
      </c>
      <c r="D2951" t="str">
        <f t="shared" si="140"/>
        <v>00011010</v>
      </c>
    </row>
    <row r="2952" spans="1:4" x14ac:dyDescent="0.25">
      <c r="A2952" s="1">
        <v>10001010</v>
      </c>
      <c r="B2952">
        <f t="shared" si="138"/>
        <v>138</v>
      </c>
      <c r="C2952" s="2" t="str">
        <f t="shared" si="139"/>
        <v>10001010</v>
      </c>
      <c r="D2952" t="str">
        <f t="shared" si="140"/>
        <v>10001010</v>
      </c>
    </row>
    <row r="2953" spans="1:4" x14ac:dyDescent="0.25">
      <c r="A2953" s="1">
        <v>110000</v>
      </c>
      <c r="B2953">
        <f t="shared" si="138"/>
        <v>48</v>
      </c>
      <c r="C2953" s="2" t="str">
        <f t="shared" si="139"/>
        <v>110000</v>
      </c>
      <c r="D2953" t="str">
        <f t="shared" si="140"/>
        <v>00110000</v>
      </c>
    </row>
    <row r="2954" spans="1:4" x14ac:dyDescent="0.25">
      <c r="A2954" s="1">
        <v>1011110</v>
      </c>
      <c r="B2954">
        <f t="shared" si="138"/>
        <v>94</v>
      </c>
      <c r="C2954" s="2" t="str">
        <f t="shared" si="139"/>
        <v>1011110</v>
      </c>
      <c r="D2954" t="str">
        <f t="shared" si="140"/>
        <v>01011110</v>
      </c>
    </row>
    <row r="2955" spans="1:4" x14ac:dyDescent="0.25">
      <c r="A2955" s="1">
        <v>1010111</v>
      </c>
      <c r="B2955">
        <f t="shared" si="138"/>
        <v>87</v>
      </c>
      <c r="C2955" s="2" t="str">
        <f t="shared" si="139"/>
        <v>1010111</v>
      </c>
      <c r="D2955" t="str">
        <f t="shared" si="140"/>
        <v>01010111</v>
      </c>
    </row>
    <row r="2956" spans="1:4" x14ac:dyDescent="0.25">
      <c r="A2956" s="1">
        <v>1010110</v>
      </c>
      <c r="B2956">
        <f t="shared" si="138"/>
        <v>86</v>
      </c>
      <c r="C2956" s="2" t="str">
        <f t="shared" si="139"/>
        <v>1010110</v>
      </c>
      <c r="D2956" t="str">
        <f t="shared" si="140"/>
        <v>01010110</v>
      </c>
    </row>
    <row r="2957" spans="1:4" x14ac:dyDescent="0.25">
      <c r="A2957" s="1">
        <v>10011110</v>
      </c>
      <c r="B2957">
        <f t="shared" si="138"/>
        <v>158</v>
      </c>
      <c r="C2957" s="2" t="str">
        <f t="shared" si="139"/>
        <v>10011110</v>
      </c>
      <c r="D2957" t="str">
        <f t="shared" si="140"/>
        <v>10011110</v>
      </c>
    </row>
    <row r="2958" spans="1:4" x14ac:dyDescent="0.25">
      <c r="A2958" s="1">
        <v>11111010</v>
      </c>
      <c r="B2958">
        <f t="shared" si="138"/>
        <v>250</v>
      </c>
      <c r="C2958" s="2" t="str">
        <f t="shared" si="139"/>
        <v>11111010</v>
      </c>
      <c r="D2958" t="str">
        <f t="shared" si="140"/>
        <v>11111010</v>
      </c>
    </row>
    <row r="2959" spans="1:4" x14ac:dyDescent="0.25">
      <c r="A2959" s="1">
        <v>111010</v>
      </c>
      <c r="B2959">
        <f t="shared" si="138"/>
        <v>58</v>
      </c>
      <c r="C2959" s="2" t="str">
        <f t="shared" si="139"/>
        <v>111010</v>
      </c>
      <c r="D2959" t="str">
        <f t="shared" si="140"/>
        <v>00111010</v>
      </c>
    </row>
    <row r="2960" spans="1:4" x14ac:dyDescent="0.25">
      <c r="A2960" s="1">
        <v>11101000</v>
      </c>
      <c r="B2960">
        <f t="shared" si="138"/>
        <v>232</v>
      </c>
      <c r="C2960" s="2" t="str">
        <f t="shared" si="139"/>
        <v>11101000</v>
      </c>
      <c r="D2960" t="str">
        <f t="shared" si="140"/>
        <v>11101000</v>
      </c>
    </row>
    <row r="2961" spans="1:4" x14ac:dyDescent="0.25">
      <c r="A2961" s="1">
        <v>1110011</v>
      </c>
      <c r="B2961">
        <f t="shared" si="138"/>
        <v>115</v>
      </c>
      <c r="C2961" s="2" t="str">
        <f t="shared" si="139"/>
        <v>1110011</v>
      </c>
      <c r="D2961" t="str">
        <f t="shared" si="140"/>
        <v>01110011</v>
      </c>
    </row>
    <row r="2962" spans="1:4" x14ac:dyDescent="0.25">
      <c r="A2962" s="1">
        <v>10100111</v>
      </c>
      <c r="B2962">
        <f t="shared" si="138"/>
        <v>167</v>
      </c>
      <c r="C2962" s="2" t="str">
        <f t="shared" si="139"/>
        <v>10100111</v>
      </c>
      <c r="D2962" t="str">
        <f t="shared" si="140"/>
        <v>10100111</v>
      </c>
    </row>
    <row r="2963" spans="1:4" x14ac:dyDescent="0.25">
      <c r="A2963" s="1">
        <v>11100110</v>
      </c>
      <c r="B2963">
        <f t="shared" si="138"/>
        <v>230</v>
      </c>
      <c r="C2963" s="2" t="str">
        <f t="shared" si="139"/>
        <v>11100110</v>
      </c>
      <c r="D2963" t="str">
        <f t="shared" si="140"/>
        <v>11100110</v>
      </c>
    </row>
    <row r="2964" spans="1:4" x14ac:dyDescent="0.25">
      <c r="A2964" s="1">
        <v>11001110</v>
      </c>
      <c r="B2964">
        <f t="shared" si="138"/>
        <v>206</v>
      </c>
      <c r="C2964" s="2" t="str">
        <f t="shared" si="139"/>
        <v>11001110</v>
      </c>
      <c r="D2964" t="str">
        <f t="shared" si="140"/>
        <v>11001110</v>
      </c>
    </row>
    <row r="2965" spans="1:4" x14ac:dyDescent="0.25">
      <c r="A2965" s="1">
        <v>110110</v>
      </c>
      <c r="B2965">
        <f t="shared" si="138"/>
        <v>54</v>
      </c>
      <c r="C2965" s="2" t="str">
        <f t="shared" si="139"/>
        <v>110110</v>
      </c>
      <c r="D2965" t="str">
        <f t="shared" si="140"/>
        <v>00110110</v>
      </c>
    </row>
    <row r="2966" spans="1:4" x14ac:dyDescent="0.25">
      <c r="A2966" s="1">
        <v>1111</v>
      </c>
      <c r="B2966">
        <f t="shared" si="138"/>
        <v>15</v>
      </c>
      <c r="C2966" s="2" t="str">
        <f t="shared" si="139"/>
        <v>1111</v>
      </c>
      <c r="D2966" t="str">
        <f t="shared" si="140"/>
        <v>00001111</v>
      </c>
    </row>
    <row r="2967" spans="1:4" x14ac:dyDescent="0.25">
      <c r="A2967" s="1">
        <v>11100000</v>
      </c>
      <c r="B2967">
        <f t="shared" si="138"/>
        <v>224</v>
      </c>
      <c r="C2967" s="2" t="str">
        <f t="shared" si="139"/>
        <v>11100000</v>
      </c>
      <c r="D2967" t="str">
        <f t="shared" si="140"/>
        <v>11100000</v>
      </c>
    </row>
    <row r="2968" spans="1:4" x14ac:dyDescent="0.25">
      <c r="A2968" s="1">
        <v>11001101</v>
      </c>
      <c r="B2968">
        <f t="shared" si="138"/>
        <v>205</v>
      </c>
      <c r="C2968" s="2" t="str">
        <f t="shared" si="139"/>
        <v>11001101</v>
      </c>
      <c r="D2968" t="str">
        <f t="shared" si="140"/>
        <v>11001101</v>
      </c>
    </row>
    <row r="2969" spans="1:4" x14ac:dyDescent="0.25">
      <c r="A2969" s="1">
        <v>10011101</v>
      </c>
      <c r="B2969">
        <f t="shared" si="138"/>
        <v>157</v>
      </c>
      <c r="C2969" s="2" t="str">
        <f t="shared" si="139"/>
        <v>10011101</v>
      </c>
      <c r="D2969" t="str">
        <f t="shared" si="140"/>
        <v>10011101</v>
      </c>
    </row>
    <row r="2970" spans="1:4" x14ac:dyDescent="0.25">
      <c r="A2970" s="1">
        <v>1010111</v>
      </c>
      <c r="B2970">
        <f t="shared" si="138"/>
        <v>87</v>
      </c>
      <c r="C2970" s="2" t="str">
        <f t="shared" si="139"/>
        <v>1010111</v>
      </c>
      <c r="D2970" t="str">
        <f t="shared" si="140"/>
        <v>01010111</v>
      </c>
    </row>
    <row r="2971" spans="1:4" x14ac:dyDescent="0.25">
      <c r="A2971" s="1">
        <v>1011110</v>
      </c>
      <c r="B2971">
        <f t="shared" si="138"/>
        <v>94</v>
      </c>
      <c r="C2971" s="2" t="str">
        <f t="shared" si="139"/>
        <v>1011110</v>
      </c>
      <c r="D2971" t="str">
        <f t="shared" si="140"/>
        <v>01011110</v>
      </c>
    </row>
    <row r="2972" spans="1:4" x14ac:dyDescent="0.25">
      <c r="A2972" s="1">
        <v>1110111</v>
      </c>
      <c r="B2972">
        <f t="shared" si="138"/>
        <v>119</v>
      </c>
      <c r="C2972" s="2" t="str">
        <f t="shared" si="139"/>
        <v>1110111</v>
      </c>
      <c r="D2972" t="str">
        <f t="shared" si="140"/>
        <v>01110111</v>
      </c>
    </row>
    <row r="2973" spans="1:4" x14ac:dyDescent="0.25">
      <c r="A2973" s="1">
        <v>111100</v>
      </c>
      <c r="B2973">
        <f t="shared" si="138"/>
        <v>60</v>
      </c>
      <c r="C2973" s="2" t="str">
        <f t="shared" si="139"/>
        <v>111100</v>
      </c>
      <c r="D2973" t="str">
        <f t="shared" si="140"/>
        <v>00111100</v>
      </c>
    </row>
    <row r="2974" spans="1:4" x14ac:dyDescent="0.25">
      <c r="A2974" s="1">
        <v>1000000</v>
      </c>
      <c r="B2974">
        <f t="shared" si="138"/>
        <v>64</v>
      </c>
      <c r="C2974" s="2" t="str">
        <f t="shared" si="139"/>
        <v>1000000</v>
      </c>
      <c r="D2974" t="str">
        <f t="shared" si="140"/>
        <v>01000000</v>
      </c>
    </row>
    <row r="2975" spans="1:4" x14ac:dyDescent="0.25">
      <c r="A2975" s="1">
        <v>10110101</v>
      </c>
      <c r="B2975">
        <f t="shared" si="138"/>
        <v>181</v>
      </c>
      <c r="C2975" s="2" t="str">
        <f t="shared" si="139"/>
        <v>10110101</v>
      </c>
      <c r="D2975" t="str">
        <f t="shared" si="140"/>
        <v>10110101</v>
      </c>
    </row>
    <row r="2976" spans="1:4" x14ac:dyDescent="0.25">
      <c r="A2976" s="1">
        <v>11011100</v>
      </c>
      <c r="B2976">
        <f t="shared" si="138"/>
        <v>220</v>
      </c>
      <c r="C2976" s="2" t="str">
        <f t="shared" si="139"/>
        <v>11011100</v>
      </c>
      <c r="D2976" t="str">
        <f t="shared" si="140"/>
        <v>11011100</v>
      </c>
    </row>
    <row r="2977" spans="1:4" x14ac:dyDescent="0.25">
      <c r="A2977" s="1">
        <v>11011111</v>
      </c>
      <c r="B2977">
        <f t="shared" si="138"/>
        <v>223</v>
      </c>
      <c r="C2977" s="2" t="str">
        <f t="shared" si="139"/>
        <v>11011111</v>
      </c>
      <c r="D2977" t="str">
        <f t="shared" si="140"/>
        <v>11011111</v>
      </c>
    </row>
    <row r="2978" spans="1:4" x14ac:dyDescent="0.25">
      <c r="A2978" s="1">
        <v>11110010</v>
      </c>
      <c r="B2978">
        <f t="shared" si="138"/>
        <v>242</v>
      </c>
      <c r="C2978" s="2" t="str">
        <f t="shared" si="139"/>
        <v>11110010</v>
      </c>
      <c r="D2978" t="str">
        <f t="shared" si="140"/>
        <v>11110010</v>
      </c>
    </row>
    <row r="2979" spans="1:4" x14ac:dyDescent="0.25">
      <c r="A2979" s="1">
        <v>11111110</v>
      </c>
      <c r="B2979">
        <f t="shared" si="138"/>
        <v>254</v>
      </c>
      <c r="C2979" s="2" t="str">
        <f t="shared" si="139"/>
        <v>11111110</v>
      </c>
      <c r="D2979" t="str">
        <f t="shared" si="140"/>
        <v>11111110</v>
      </c>
    </row>
    <row r="2980" spans="1:4" x14ac:dyDescent="0.25">
      <c r="A2980" s="1">
        <v>11110011</v>
      </c>
      <c r="B2980">
        <f t="shared" si="138"/>
        <v>243</v>
      </c>
      <c r="C2980" s="2" t="str">
        <f t="shared" si="139"/>
        <v>11110011</v>
      </c>
      <c r="D2980" t="str">
        <f t="shared" si="140"/>
        <v>11110011</v>
      </c>
    </row>
    <row r="2981" spans="1:4" x14ac:dyDescent="0.25">
      <c r="A2981" s="1">
        <v>111</v>
      </c>
      <c r="B2981">
        <f t="shared" si="138"/>
        <v>7</v>
      </c>
      <c r="C2981" s="2" t="str">
        <f t="shared" si="139"/>
        <v>111</v>
      </c>
      <c r="D2981" t="str">
        <f t="shared" si="140"/>
        <v>00000111</v>
      </c>
    </row>
    <row r="2982" spans="1:4" x14ac:dyDescent="0.25">
      <c r="A2982" s="1">
        <v>1011101</v>
      </c>
      <c r="B2982">
        <f t="shared" si="138"/>
        <v>93</v>
      </c>
      <c r="C2982" s="2" t="str">
        <f t="shared" si="139"/>
        <v>1011101</v>
      </c>
      <c r="D2982" t="str">
        <f t="shared" si="140"/>
        <v>01011101</v>
      </c>
    </row>
    <row r="2983" spans="1:4" x14ac:dyDescent="0.25">
      <c r="A2983" s="1">
        <v>1110001</v>
      </c>
      <c r="B2983">
        <f t="shared" si="138"/>
        <v>113</v>
      </c>
      <c r="C2983" s="2" t="str">
        <f t="shared" si="139"/>
        <v>1110001</v>
      </c>
      <c r="D2983" t="str">
        <f t="shared" si="140"/>
        <v>01110001</v>
      </c>
    </row>
    <row r="2984" spans="1:4" x14ac:dyDescent="0.25">
      <c r="A2984" s="1">
        <v>1101101</v>
      </c>
      <c r="B2984">
        <f t="shared" si="138"/>
        <v>109</v>
      </c>
      <c r="C2984" s="2" t="str">
        <f t="shared" si="139"/>
        <v>1101101</v>
      </c>
      <c r="D2984" t="str">
        <f t="shared" si="140"/>
        <v>01101101</v>
      </c>
    </row>
    <row r="2985" spans="1:4" x14ac:dyDescent="0.25">
      <c r="A2985" s="1">
        <v>10000110</v>
      </c>
      <c r="B2985">
        <f t="shared" si="138"/>
        <v>134</v>
      </c>
      <c r="C2985" s="2" t="str">
        <f t="shared" si="139"/>
        <v>10000110</v>
      </c>
      <c r="D2985" t="str">
        <f t="shared" si="140"/>
        <v>10000110</v>
      </c>
    </row>
    <row r="2986" spans="1:4" x14ac:dyDescent="0.25">
      <c r="A2986" s="1">
        <v>10111100</v>
      </c>
      <c r="B2986">
        <f t="shared" si="138"/>
        <v>188</v>
      </c>
      <c r="C2986" s="2" t="str">
        <f t="shared" si="139"/>
        <v>10111100</v>
      </c>
      <c r="D2986" t="str">
        <f t="shared" si="140"/>
        <v>10111100</v>
      </c>
    </row>
    <row r="2987" spans="1:4" x14ac:dyDescent="0.25">
      <c r="A2987" s="1">
        <v>11111111</v>
      </c>
      <c r="B2987">
        <f t="shared" si="138"/>
        <v>255</v>
      </c>
      <c r="C2987" s="2" t="str">
        <f t="shared" si="139"/>
        <v>11111111</v>
      </c>
      <c r="D2987" t="str">
        <f t="shared" si="140"/>
        <v>11111111</v>
      </c>
    </row>
    <row r="2988" spans="1:4" x14ac:dyDescent="0.25">
      <c r="A2988" s="1">
        <v>1111011</v>
      </c>
      <c r="B2988">
        <f t="shared" si="138"/>
        <v>123</v>
      </c>
      <c r="C2988" s="2" t="str">
        <f t="shared" si="139"/>
        <v>1111011</v>
      </c>
      <c r="D2988" t="str">
        <f t="shared" si="140"/>
        <v>01111011</v>
      </c>
    </row>
    <row r="2989" spans="1:4" x14ac:dyDescent="0.25">
      <c r="A2989" s="1">
        <v>1010</v>
      </c>
      <c r="B2989">
        <f t="shared" si="138"/>
        <v>10</v>
      </c>
      <c r="C2989" s="2" t="str">
        <f t="shared" si="139"/>
        <v>1010</v>
      </c>
      <c r="D2989" t="str">
        <f t="shared" si="140"/>
        <v>00001010</v>
      </c>
    </row>
    <row r="2990" spans="1:4" x14ac:dyDescent="0.25">
      <c r="A2990" s="1">
        <v>11001000</v>
      </c>
      <c r="B2990">
        <f t="shared" si="138"/>
        <v>200</v>
      </c>
      <c r="C2990" s="2" t="str">
        <f t="shared" si="139"/>
        <v>11001000</v>
      </c>
      <c r="D2990" t="str">
        <f t="shared" si="140"/>
        <v>11001000</v>
      </c>
    </row>
    <row r="2991" spans="1:4" x14ac:dyDescent="0.25">
      <c r="A2991" s="1">
        <v>10101000</v>
      </c>
      <c r="B2991">
        <f t="shared" si="138"/>
        <v>168</v>
      </c>
      <c r="C2991" s="2" t="str">
        <f t="shared" si="139"/>
        <v>10101000</v>
      </c>
      <c r="D2991" t="str">
        <f t="shared" si="140"/>
        <v>10101000</v>
      </c>
    </row>
    <row r="2992" spans="1:4" x14ac:dyDescent="0.25">
      <c r="A2992" s="1">
        <v>11100100</v>
      </c>
      <c r="B2992">
        <f t="shared" si="138"/>
        <v>228</v>
      </c>
      <c r="C2992" s="2" t="str">
        <f t="shared" si="139"/>
        <v>11100100</v>
      </c>
      <c r="D2992" t="str">
        <f t="shared" si="140"/>
        <v>11100100</v>
      </c>
    </row>
    <row r="2993" spans="1:4" x14ac:dyDescent="0.25">
      <c r="A2993" s="1">
        <v>10011000</v>
      </c>
      <c r="B2993">
        <f t="shared" si="138"/>
        <v>152</v>
      </c>
      <c r="C2993" s="2" t="str">
        <f t="shared" si="139"/>
        <v>10011000</v>
      </c>
      <c r="D2993" t="str">
        <f t="shared" si="140"/>
        <v>10011000</v>
      </c>
    </row>
    <row r="2994" spans="1:4" x14ac:dyDescent="0.25">
      <c r="A2994" s="1">
        <v>10000110</v>
      </c>
      <c r="B2994">
        <f t="shared" si="138"/>
        <v>134</v>
      </c>
      <c r="C2994" s="2" t="str">
        <f t="shared" si="139"/>
        <v>10000110</v>
      </c>
      <c r="D2994" t="str">
        <f t="shared" si="140"/>
        <v>10000110</v>
      </c>
    </row>
    <row r="2995" spans="1:4" x14ac:dyDescent="0.25">
      <c r="A2995" s="1">
        <v>10011110</v>
      </c>
      <c r="B2995">
        <f t="shared" si="138"/>
        <v>158</v>
      </c>
      <c r="C2995" s="2" t="str">
        <f t="shared" si="139"/>
        <v>10011110</v>
      </c>
      <c r="D2995" t="str">
        <f t="shared" si="140"/>
        <v>10011110</v>
      </c>
    </row>
    <row r="2996" spans="1:4" x14ac:dyDescent="0.25">
      <c r="A2996" s="1">
        <v>10001011</v>
      </c>
      <c r="B2996">
        <f t="shared" si="138"/>
        <v>139</v>
      </c>
      <c r="C2996" s="2" t="str">
        <f t="shared" si="139"/>
        <v>10001011</v>
      </c>
      <c r="D2996" t="str">
        <f t="shared" si="140"/>
        <v>10001011</v>
      </c>
    </row>
    <row r="2997" spans="1:4" x14ac:dyDescent="0.25">
      <c r="A2997" s="1">
        <v>1011100</v>
      </c>
      <c r="B2997">
        <f t="shared" si="138"/>
        <v>92</v>
      </c>
      <c r="C2997" s="2" t="str">
        <f t="shared" si="139"/>
        <v>1011100</v>
      </c>
      <c r="D2997" t="str">
        <f t="shared" si="140"/>
        <v>01011100</v>
      </c>
    </row>
    <row r="2998" spans="1:4" x14ac:dyDescent="0.25">
      <c r="A2998" s="1">
        <v>10101010</v>
      </c>
      <c r="B2998">
        <f t="shared" si="138"/>
        <v>170</v>
      </c>
      <c r="C2998" s="2" t="str">
        <f t="shared" si="139"/>
        <v>10101010</v>
      </c>
      <c r="D2998" t="str">
        <f t="shared" si="140"/>
        <v>10101010</v>
      </c>
    </row>
    <row r="2999" spans="1:4" x14ac:dyDescent="0.25">
      <c r="A2999" s="1">
        <v>11101000</v>
      </c>
      <c r="B2999">
        <f t="shared" si="138"/>
        <v>232</v>
      </c>
      <c r="C2999" s="2" t="str">
        <f t="shared" si="139"/>
        <v>11101000</v>
      </c>
      <c r="D2999" t="str">
        <f t="shared" si="140"/>
        <v>11101000</v>
      </c>
    </row>
    <row r="3000" spans="1:4" x14ac:dyDescent="0.25">
      <c r="A3000" s="1">
        <v>110111</v>
      </c>
      <c r="B3000">
        <f t="shared" si="138"/>
        <v>55</v>
      </c>
      <c r="C3000" s="2" t="str">
        <f t="shared" si="139"/>
        <v>110111</v>
      </c>
      <c r="D3000" t="str">
        <f t="shared" si="140"/>
        <v>00110111</v>
      </c>
    </row>
    <row r="3001" spans="1:4" x14ac:dyDescent="0.25">
      <c r="A3001" s="1">
        <v>10011111</v>
      </c>
      <c r="B3001">
        <f t="shared" si="138"/>
        <v>159</v>
      </c>
      <c r="C3001" s="2" t="str">
        <f t="shared" si="139"/>
        <v>10011111</v>
      </c>
      <c r="D3001" t="str">
        <f t="shared" si="140"/>
        <v>10011111</v>
      </c>
    </row>
    <row r="3002" spans="1:4" x14ac:dyDescent="0.25">
      <c r="A3002" s="1">
        <v>1010101</v>
      </c>
      <c r="B3002">
        <f t="shared" si="138"/>
        <v>85</v>
      </c>
      <c r="C3002" s="2" t="str">
        <f t="shared" si="139"/>
        <v>1010101</v>
      </c>
      <c r="D3002" t="str">
        <f t="shared" si="140"/>
        <v>01010101</v>
      </c>
    </row>
    <row r="3003" spans="1:4" x14ac:dyDescent="0.25">
      <c r="A3003" s="1">
        <v>10010110</v>
      </c>
      <c r="B3003">
        <f t="shared" si="138"/>
        <v>150</v>
      </c>
      <c r="C3003" s="2" t="str">
        <f t="shared" si="139"/>
        <v>10010110</v>
      </c>
      <c r="D3003" t="str">
        <f t="shared" si="140"/>
        <v>10010110</v>
      </c>
    </row>
    <row r="3004" spans="1:4" x14ac:dyDescent="0.25">
      <c r="A3004" s="1">
        <v>11110000</v>
      </c>
      <c r="B3004">
        <f t="shared" si="138"/>
        <v>240</v>
      </c>
      <c r="C3004" s="2" t="str">
        <f t="shared" si="139"/>
        <v>11110000</v>
      </c>
      <c r="D3004" t="str">
        <f t="shared" si="140"/>
        <v>11110000</v>
      </c>
    </row>
    <row r="3005" spans="1:4" x14ac:dyDescent="0.25">
      <c r="A3005" s="1">
        <v>11100101</v>
      </c>
      <c r="B3005">
        <f t="shared" si="138"/>
        <v>229</v>
      </c>
      <c r="C3005" s="2" t="str">
        <f t="shared" si="139"/>
        <v>11100101</v>
      </c>
      <c r="D3005" t="str">
        <f t="shared" si="140"/>
        <v>11100101</v>
      </c>
    </row>
    <row r="3006" spans="1:4" x14ac:dyDescent="0.25">
      <c r="A3006" s="1">
        <v>11111010</v>
      </c>
      <c r="B3006">
        <f t="shared" si="138"/>
        <v>250</v>
      </c>
      <c r="C3006" s="2" t="str">
        <f t="shared" si="139"/>
        <v>11111010</v>
      </c>
      <c r="D3006" t="str">
        <f t="shared" si="140"/>
        <v>11111010</v>
      </c>
    </row>
    <row r="3007" spans="1:4" x14ac:dyDescent="0.25">
      <c r="A3007" s="1">
        <v>1011001</v>
      </c>
      <c r="B3007">
        <f t="shared" si="138"/>
        <v>89</v>
      </c>
      <c r="C3007" s="2" t="str">
        <f t="shared" si="139"/>
        <v>1011001</v>
      </c>
      <c r="D3007" t="str">
        <f t="shared" si="140"/>
        <v>01011001</v>
      </c>
    </row>
    <row r="3008" spans="1:4" x14ac:dyDescent="0.25">
      <c r="A3008" s="1">
        <v>100011</v>
      </c>
      <c r="B3008">
        <f t="shared" si="138"/>
        <v>35</v>
      </c>
      <c r="C3008" s="2" t="str">
        <f t="shared" si="139"/>
        <v>100011</v>
      </c>
      <c r="D3008" t="str">
        <f t="shared" si="140"/>
        <v>00100011</v>
      </c>
    </row>
    <row r="3009" spans="1:4" x14ac:dyDescent="0.25">
      <c r="A3009" s="1">
        <v>10101011</v>
      </c>
      <c r="B3009">
        <f t="shared" si="138"/>
        <v>171</v>
      </c>
      <c r="C3009" s="2" t="str">
        <f t="shared" si="139"/>
        <v>10101011</v>
      </c>
      <c r="D3009" t="str">
        <f t="shared" si="140"/>
        <v>10101011</v>
      </c>
    </row>
    <row r="3010" spans="1:4" x14ac:dyDescent="0.25">
      <c r="A3010" s="1">
        <v>1000110</v>
      </c>
      <c r="B3010">
        <f t="shared" ref="B3010:B3073" si="141">BIN2DEC(A3010)</f>
        <v>70</v>
      </c>
      <c r="C3010" s="2" t="str">
        <f t="shared" ref="C3010:C3073" si="142">_xlfn.BASE(B3010,2)</f>
        <v>1000110</v>
      </c>
      <c r="D3010" t="str">
        <f t="shared" ref="D3010:D3073" si="143">TEXT(A3010,"00000000")</f>
        <v>01000110</v>
      </c>
    </row>
    <row r="3011" spans="1:4" x14ac:dyDescent="0.25">
      <c r="A3011" s="1">
        <v>1011110</v>
      </c>
      <c r="B3011">
        <f t="shared" si="141"/>
        <v>94</v>
      </c>
      <c r="C3011" s="2" t="str">
        <f t="shared" si="142"/>
        <v>1011110</v>
      </c>
      <c r="D3011" t="str">
        <f t="shared" si="143"/>
        <v>01011110</v>
      </c>
    </row>
    <row r="3012" spans="1:4" x14ac:dyDescent="0.25">
      <c r="A3012" s="1">
        <v>1101111</v>
      </c>
      <c r="B3012">
        <f t="shared" si="141"/>
        <v>111</v>
      </c>
      <c r="C3012" s="2" t="str">
        <f t="shared" si="142"/>
        <v>1101111</v>
      </c>
      <c r="D3012" t="str">
        <f t="shared" si="143"/>
        <v>01101111</v>
      </c>
    </row>
    <row r="3013" spans="1:4" x14ac:dyDescent="0.25">
      <c r="A3013" s="1">
        <v>11110</v>
      </c>
      <c r="B3013">
        <f t="shared" si="141"/>
        <v>30</v>
      </c>
      <c r="C3013" s="2" t="str">
        <f t="shared" si="142"/>
        <v>11110</v>
      </c>
      <c r="D3013" t="str">
        <f t="shared" si="143"/>
        <v>00011110</v>
      </c>
    </row>
    <row r="3014" spans="1:4" x14ac:dyDescent="0.25">
      <c r="A3014" s="1">
        <v>11101</v>
      </c>
      <c r="B3014">
        <f t="shared" si="141"/>
        <v>29</v>
      </c>
      <c r="C3014" s="2" t="str">
        <f t="shared" si="142"/>
        <v>11101</v>
      </c>
      <c r="D3014" t="str">
        <f t="shared" si="143"/>
        <v>00011101</v>
      </c>
    </row>
    <row r="3015" spans="1:4" x14ac:dyDescent="0.25">
      <c r="A3015" s="1">
        <v>1011111</v>
      </c>
      <c r="B3015">
        <f t="shared" si="141"/>
        <v>95</v>
      </c>
      <c r="C3015" s="2" t="str">
        <f t="shared" si="142"/>
        <v>1011111</v>
      </c>
      <c r="D3015" t="str">
        <f t="shared" si="143"/>
        <v>01011111</v>
      </c>
    </row>
    <row r="3016" spans="1:4" x14ac:dyDescent="0.25">
      <c r="A3016" s="1">
        <v>10100011</v>
      </c>
      <c r="B3016">
        <f t="shared" si="141"/>
        <v>163</v>
      </c>
      <c r="C3016" s="2" t="str">
        <f t="shared" si="142"/>
        <v>10100011</v>
      </c>
      <c r="D3016" t="str">
        <f t="shared" si="143"/>
        <v>10100011</v>
      </c>
    </row>
    <row r="3017" spans="1:4" x14ac:dyDescent="0.25">
      <c r="A3017" s="1">
        <v>1100</v>
      </c>
      <c r="B3017">
        <f t="shared" si="141"/>
        <v>12</v>
      </c>
      <c r="C3017" s="2" t="str">
        <f t="shared" si="142"/>
        <v>1100</v>
      </c>
      <c r="D3017" t="str">
        <f t="shared" si="143"/>
        <v>00001100</v>
      </c>
    </row>
    <row r="3018" spans="1:4" x14ac:dyDescent="0.25">
      <c r="A3018" s="1">
        <v>100100</v>
      </c>
      <c r="B3018">
        <f t="shared" si="141"/>
        <v>36</v>
      </c>
      <c r="C3018" s="2" t="str">
        <f t="shared" si="142"/>
        <v>100100</v>
      </c>
      <c r="D3018" t="str">
        <f t="shared" si="143"/>
        <v>00100100</v>
      </c>
    </row>
    <row r="3019" spans="1:4" x14ac:dyDescent="0.25">
      <c r="A3019" s="1">
        <v>1110111</v>
      </c>
      <c r="B3019">
        <f t="shared" si="141"/>
        <v>119</v>
      </c>
      <c r="C3019" s="2" t="str">
        <f t="shared" si="142"/>
        <v>1110111</v>
      </c>
      <c r="D3019" t="str">
        <f t="shared" si="143"/>
        <v>01110111</v>
      </c>
    </row>
    <row r="3020" spans="1:4" x14ac:dyDescent="0.25">
      <c r="A3020" s="1">
        <v>111111</v>
      </c>
      <c r="B3020">
        <f t="shared" si="141"/>
        <v>63</v>
      </c>
      <c r="C3020" s="2" t="str">
        <f t="shared" si="142"/>
        <v>111111</v>
      </c>
      <c r="D3020" t="str">
        <f t="shared" si="143"/>
        <v>00111111</v>
      </c>
    </row>
    <row r="3021" spans="1:4" x14ac:dyDescent="0.25">
      <c r="A3021" s="1">
        <v>1001010</v>
      </c>
      <c r="B3021">
        <f t="shared" si="141"/>
        <v>74</v>
      </c>
      <c r="C3021" s="2" t="str">
        <f t="shared" si="142"/>
        <v>1001010</v>
      </c>
      <c r="D3021" t="str">
        <f t="shared" si="143"/>
        <v>01001010</v>
      </c>
    </row>
    <row r="3022" spans="1:4" x14ac:dyDescent="0.25">
      <c r="A3022" s="1">
        <v>10111110</v>
      </c>
      <c r="B3022">
        <f t="shared" si="141"/>
        <v>190</v>
      </c>
      <c r="C3022" s="2" t="str">
        <f t="shared" si="142"/>
        <v>10111110</v>
      </c>
      <c r="D3022" t="str">
        <f t="shared" si="143"/>
        <v>10111110</v>
      </c>
    </row>
    <row r="3023" spans="1:4" x14ac:dyDescent="0.25">
      <c r="A3023" s="1">
        <v>111011</v>
      </c>
      <c r="B3023">
        <f t="shared" si="141"/>
        <v>59</v>
      </c>
      <c r="C3023" s="2" t="str">
        <f t="shared" si="142"/>
        <v>111011</v>
      </c>
      <c r="D3023" t="str">
        <f t="shared" si="143"/>
        <v>00111011</v>
      </c>
    </row>
    <row r="3024" spans="1:4" x14ac:dyDescent="0.25">
      <c r="A3024" s="1">
        <v>11111100</v>
      </c>
      <c r="B3024">
        <f t="shared" si="141"/>
        <v>252</v>
      </c>
      <c r="C3024" s="2" t="str">
        <f t="shared" si="142"/>
        <v>11111100</v>
      </c>
      <c r="D3024" t="str">
        <f t="shared" si="143"/>
        <v>11111100</v>
      </c>
    </row>
    <row r="3025" spans="1:4" x14ac:dyDescent="0.25">
      <c r="A3025" s="1">
        <v>11111101</v>
      </c>
      <c r="B3025">
        <f t="shared" si="141"/>
        <v>253</v>
      </c>
      <c r="C3025" s="2" t="str">
        <f t="shared" si="142"/>
        <v>11111101</v>
      </c>
      <c r="D3025" t="str">
        <f t="shared" si="143"/>
        <v>11111101</v>
      </c>
    </row>
    <row r="3026" spans="1:4" x14ac:dyDescent="0.25">
      <c r="A3026" s="1">
        <v>11010111</v>
      </c>
      <c r="B3026">
        <f t="shared" si="141"/>
        <v>215</v>
      </c>
      <c r="C3026" s="2" t="str">
        <f t="shared" si="142"/>
        <v>11010111</v>
      </c>
      <c r="D3026" t="str">
        <f t="shared" si="143"/>
        <v>11010111</v>
      </c>
    </row>
    <row r="3027" spans="1:4" x14ac:dyDescent="0.25">
      <c r="A3027" s="1">
        <v>11101111</v>
      </c>
      <c r="B3027">
        <f t="shared" si="141"/>
        <v>239</v>
      </c>
      <c r="C3027" s="2" t="str">
        <f t="shared" si="142"/>
        <v>11101111</v>
      </c>
      <c r="D3027" t="str">
        <f t="shared" si="143"/>
        <v>11101111</v>
      </c>
    </row>
    <row r="3028" spans="1:4" x14ac:dyDescent="0.25">
      <c r="A3028" s="1">
        <v>101101</v>
      </c>
      <c r="B3028">
        <f t="shared" si="141"/>
        <v>45</v>
      </c>
      <c r="C3028" s="2" t="str">
        <f t="shared" si="142"/>
        <v>101101</v>
      </c>
      <c r="D3028" t="str">
        <f t="shared" si="143"/>
        <v>00101101</v>
      </c>
    </row>
    <row r="3029" spans="1:4" x14ac:dyDescent="0.25">
      <c r="A3029" s="1">
        <v>1101011</v>
      </c>
      <c r="B3029">
        <f t="shared" si="141"/>
        <v>107</v>
      </c>
      <c r="C3029" s="2" t="str">
        <f t="shared" si="142"/>
        <v>1101011</v>
      </c>
      <c r="D3029" t="str">
        <f t="shared" si="143"/>
        <v>01101011</v>
      </c>
    </row>
    <row r="3030" spans="1:4" x14ac:dyDescent="0.25">
      <c r="A3030" s="1">
        <v>10101</v>
      </c>
      <c r="B3030">
        <f t="shared" si="141"/>
        <v>21</v>
      </c>
      <c r="C3030" s="2" t="str">
        <f t="shared" si="142"/>
        <v>10101</v>
      </c>
      <c r="D3030" t="str">
        <f t="shared" si="143"/>
        <v>00010101</v>
      </c>
    </row>
    <row r="3031" spans="1:4" x14ac:dyDescent="0.25">
      <c r="A3031" s="1">
        <v>11011111</v>
      </c>
      <c r="B3031">
        <f t="shared" si="141"/>
        <v>223</v>
      </c>
      <c r="C3031" s="2" t="str">
        <f t="shared" si="142"/>
        <v>11011111</v>
      </c>
      <c r="D3031" t="str">
        <f t="shared" si="143"/>
        <v>11011111</v>
      </c>
    </row>
    <row r="3032" spans="1:4" x14ac:dyDescent="0.25">
      <c r="A3032" s="1">
        <v>11101011</v>
      </c>
      <c r="B3032">
        <f t="shared" si="141"/>
        <v>235</v>
      </c>
      <c r="C3032" s="2" t="str">
        <f t="shared" si="142"/>
        <v>11101011</v>
      </c>
      <c r="D3032" t="str">
        <f t="shared" si="143"/>
        <v>11101011</v>
      </c>
    </row>
    <row r="3033" spans="1:4" x14ac:dyDescent="0.25">
      <c r="A3033" s="1">
        <v>1100111</v>
      </c>
      <c r="B3033">
        <f t="shared" si="141"/>
        <v>103</v>
      </c>
      <c r="C3033" s="2" t="str">
        <f t="shared" si="142"/>
        <v>1100111</v>
      </c>
      <c r="D3033" t="str">
        <f t="shared" si="143"/>
        <v>01100111</v>
      </c>
    </row>
    <row r="3034" spans="1:4" x14ac:dyDescent="0.25">
      <c r="A3034" s="1">
        <v>101</v>
      </c>
      <c r="B3034">
        <f t="shared" si="141"/>
        <v>5</v>
      </c>
      <c r="C3034" s="2" t="str">
        <f t="shared" si="142"/>
        <v>101</v>
      </c>
      <c r="D3034" t="str">
        <f t="shared" si="143"/>
        <v>00000101</v>
      </c>
    </row>
    <row r="3035" spans="1:4" x14ac:dyDescent="0.25">
      <c r="A3035" s="1">
        <v>10101100</v>
      </c>
      <c r="B3035">
        <f t="shared" si="141"/>
        <v>172</v>
      </c>
      <c r="C3035" s="2" t="str">
        <f t="shared" si="142"/>
        <v>10101100</v>
      </c>
      <c r="D3035" t="str">
        <f t="shared" si="143"/>
        <v>10101100</v>
      </c>
    </row>
    <row r="3036" spans="1:4" x14ac:dyDescent="0.25">
      <c r="A3036" s="1">
        <v>10101000</v>
      </c>
      <c r="B3036">
        <f t="shared" si="141"/>
        <v>168</v>
      </c>
      <c r="C3036" s="2" t="str">
        <f t="shared" si="142"/>
        <v>10101000</v>
      </c>
      <c r="D3036" t="str">
        <f t="shared" si="143"/>
        <v>10101000</v>
      </c>
    </row>
    <row r="3037" spans="1:4" x14ac:dyDescent="0.25">
      <c r="A3037" s="1">
        <v>11001111</v>
      </c>
      <c r="B3037">
        <f t="shared" si="141"/>
        <v>207</v>
      </c>
      <c r="C3037" s="2" t="str">
        <f t="shared" si="142"/>
        <v>11001111</v>
      </c>
      <c r="D3037" t="str">
        <f t="shared" si="143"/>
        <v>11001111</v>
      </c>
    </row>
    <row r="3038" spans="1:4" x14ac:dyDescent="0.25">
      <c r="A3038" s="1">
        <v>1111111</v>
      </c>
      <c r="B3038">
        <f t="shared" si="141"/>
        <v>127</v>
      </c>
      <c r="C3038" s="2" t="str">
        <f t="shared" si="142"/>
        <v>1111111</v>
      </c>
      <c r="D3038" t="str">
        <f t="shared" si="143"/>
        <v>01111111</v>
      </c>
    </row>
    <row r="3039" spans="1:4" x14ac:dyDescent="0.25">
      <c r="A3039" s="1">
        <v>10101110</v>
      </c>
      <c r="B3039">
        <f t="shared" si="141"/>
        <v>174</v>
      </c>
      <c r="C3039" s="2" t="str">
        <f t="shared" si="142"/>
        <v>10101110</v>
      </c>
      <c r="D3039" t="str">
        <f t="shared" si="143"/>
        <v>10101110</v>
      </c>
    </row>
    <row r="3040" spans="1:4" x14ac:dyDescent="0.25">
      <c r="A3040" s="1">
        <v>10000001</v>
      </c>
      <c r="B3040">
        <f t="shared" si="141"/>
        <v>129</v>
      </c>
      <c r="C3040" s="2" t="str">
        <f t="shared" si="142"/>
        <v>10000001</v>
      </c>
      <c r="D3040" t="str">
        <f t="shared" si="143"/>
        <v>10000001</v>
      </c>
    </row>
    <row r="3041" spans="1:4" x14ac:dyDescent="0.25">
      <c r="A3041" s="1">
        <v>10111101</v>
      </c>
      <c r="B3041">
        <f t="shared" si="141"/>
        <v>189</v>
      </c>
      <c r="C3041" s="2" t="str">
        <f t="shared" si="142"/>
        <v>10111101</v>
      </c>
      <c r="D3041" t="str">
        <f t="shared" si="143"/>
        <v>10111101</v>
      </c>
    </row>
    <row r="3042" spans="1:4" x14ac:dyDescent="0.25">
      <c r="A3042" s="1">
        <v>11110111</v>
      </c>
      <c r="B3042">
        <f t="shared" si="141"/>
        <v>247</v>
      </c>
      <c r="C3042" s="2" t="str">
        <f t="shared" si="142"/>
        <v>11110111</v>
      </c>
      <c r="D3042" t="str">
        <f t="shared" si="143"/>
        <v>11110111</v>
      </c>
    </row>
    <row r="3043" spans="1:4" x14ac:dyDescent="0.25">
      <c r="A3043" s="1">
        <v>1011010</v>
      </c>
      <c r="B3043">
        <f t="shared" si="141"/>
        <v>90</v>
      </c>
      <c r="C3043" s="2" t="str">
        <f t="shared" si="142"/>
        <v>1011010</v>
      </c>
      <c r="D3043" t="str">
        <f t="shared" si="143"/>
        <v>01011010</v>
      </c>
    </row>
    <row r="3044" spans="1:4" x14ac:dyDescent="0.25">
      <c r="A3044" s="1">
        <v>1110000</v>
      </c>
      <c r="B3044">
        <f t="shared" si="141"/>
        <v>112</v>
      </c>
      <c r="C3044" s="2" t="str">
        <f t="shared" si="142"/>
        <v>1110000</v>
      </c>
      <c r="D3044" t="str">
        <f t="shared" si="143"/>
        <v>01110000</v>
      </c>
    </row>
    <row r="3045" spans="1:4" x14ac:dyDescent="0.25">
      <c r="A3045" s="1">
        <v>10011</v>
      </c>
      <c r="B3045">
        <f t="shared" si="141"/>
        <v>19</v>
      </c>
      <c r="C3045" s="2" t="str">
        <f t="shared" si="142"/>
        <v>10011</v>
      </c>
      <c r="D3045" t="str">
        <f t="shared" si="143"/>
        <v>00010011</v>
      </c>
    </row>
    <row r="3046" spans="1:4" x14ac:dyDescent="0.25">
      <c r="A3046" s="1">
        <v>10000111</v>
      </c>
      <c r="B3046">
        <f t="shared" si="141"/>
        <v>135</v>
      </c>
      <c r="C3046" s="2" t="str">
        <f t="shared" si="142"/>
        <v>10000111</v>
      </c>
      <c r="D3046" t="str">
        <f t="shared" si="143"/>
        <v>10000111</v>
      </c>
    </row>
    <row r="3047" spans="1:4" x14ac:dyDescent="0.25">
      <c r="A3047" s="1">
        <v>1101100</v>
      </c>
      <c r="B3047">
        <f t="shared" si="141"/>
        <v>108</v>
      </c>
      <c r="C3047" s="2" t="str">
        <f t="shared" si="142"/>
        <v>1101100</v>
      </c>
      <c r="D3047" t="str">
        <f t="shared" si="143"/>
        <v>01101100</v>
      </c>
    </row>
    <row r="3048" spans="1:4" x14ac:dyDescent="0.25">
      <c r="A3048" s="1">
        <v>10101110</v>
      </c>
      <c r="B3048">
        <f t="shared" si="141"/>
        <v>174</v>
      </c>
      <c r="C3048" s="2" t="str">
        <f t="shared" si="142"/>
        <v>10101110</v>
      </c>
      <c r="D3048" t="str">
        <f t="shared" si="143"/>
        <v>10101110</v>
      </c>
    </row>
    <row r="3049" spans="1:4" x14ac:dyDescent="0.25">
      <c r="A3049" s="1">
        <v>11011111</v>
      </c>
      <c r="B3049">
        <f t="shared" si="141"/>
        <v>223</v>
      </c>
      <c r="C3049" s="2" t="str">
        <f t="shared" si="142"/>
        <v>11011111</v>
      </c>
      <c r="D3049" t="str">
        <f t="shared" si="143"/>
        <v>11011111</v>
      </c>
    </row>
    <row r="3050" spans="1:4" x14ac:dyDescent="0.25">
      <c r="A3050" s="1">
        <v>1001010</v>
      </c>
      <c r="B3050">
        <f t="shared" si="141"/>
        <v>74</v>
      </c>
      <c r="C3050" s="2" t="str">
        <f t="shared" si="142"/>
        <v>1001010</v>
      </c>
      <c r="D3050" t="str">
        <f t="shared" si="143"/>
        <v>01001010</v>
      </c>
    </row>
    <row r="3051" spans="1:4" x14ac:dyDescent="0.25">
      <c r="A3051" s="1">
        <v>11010100</v>
      </c>
      <c r="B3051">
        <f t="shared" si="141"/>
        <v>212</v>
      </c>
      <c r="C3051" s="2" t="str">
        <f t="shared" si="142"/>
        <v>11010100</v>
      </c>
      <c r="D3051" t="str">
        <f t="shared" si="143"/>
        <v>11010100</v>
      </c>
    </row>
    <row r="3052" spans="1:4" x14ac:dyDescent="0.25">
      <c r="A3052" s="1">
        <v>11010101</v>
      </c>
      <c r="B3052">
        <f t="shared" si="141"/>
        <v>213</v>
      </c>
      <c r="C3052" s="2" t="str">
        <f t="shared" si="142"/>
        <v>11010101</v>
      </c>
      <c r="D3052" t="str">
        <f t="shared" si="143"/>
        <v>11010101</v>
      </c>
    </row>
    <row r="3053" spans="1:4" x14ac:dyDescent="0.25">
      <c r="A3053" s="1">
        <v>1110101</v>
      </c>
      <c r="B3053">
        <f t="shared" si="141"/>
        <v>117</v>
      </c>
      <c r="C3053" s="2" t="str">
        <f t="shared" si="142"/>
        <v>1110101</v>
      </c>
      <c r="D3053" t="str">
        <f t="shared" si="143"/>
        <v>01110101</v>
      </c>
    </row>
    <row r="3054" spans="1:4" x14ac:dyDescent="0.25">
      <c r="A3054" s="1">
        <v>11001011</v>
      </c>
      <c r="B3054">
        <f t="shared" si="141"/>
        <v>203</v>
      </c>
      <c r="C3054" s="2" t="str">
        <f t="shared" si="142"/>
        <v>11001011</v>
      </c>
      <c r="D3054" t="str">
        <f t="shared" si="143"/>
        <v>11001011</v>
      </c>
    </row>
    <row r="3055" spans="1:4" x14ac:dyDescent="0.25">
      <c r="A3055" s="1">
        <v>11001110</v>
      </c>
      <c r="B3055">
        <f t="shared" si="141"/>
        <v>206</v>
      </c>
      <c r="C3055" s="2" t="str">
        <f t="shared" si="142"/>
        <v>11001110</v>
      </c>
      <c r="D3055" t="str">
        <f t="shared" si="143"/>
        <v>11001110</v>
      </c>
    </row>
    <row r="3056" spans="1:4" x14ac:dyDescent="0.25">
      <c r="A3056" s="1">
        <v>101001</v>
      </c>
      <c r="B3056">
        <f t="shared" si="141"/>
        <v>41</v>
      </c>
      <c r="C3056" s="2" t="str">
        <f t="shared" si="142"/>
        <v>101001</v>
      </c>
      <c r="D3056" t="str">
        <f t="shared" si="143"/>
        <v>00101001</v>
      </c>
    </row>
    <row r="3057" spans="1:4" x14ac:dyDescent="0.25">
      <c r="A3057" s="1">
        <v>11110111</v>
      </c>
      <c r="B3057">
        <f t="shared" si="141"/>
        <v>247</v>
      </c>
      <c r="C3057" s="2" t="str">
        <f t="shared" si="142"/>
        <v>11110111</v>
      </c>
      <c r="D3057" t="str">
        <f t="shared" si="143"/>
        <v>11110111</v>
      </c>
    </row>
    <row r="3058" spans="1:4" x14ac:dyDescent="0.25">
      <c r="A3058" s="1">
        <v>11110010</v>
      </c>
      <c r="B3058">
        <f t="shared" si="141"/>
        <v>242</v>
      </c>
      <c r="C3058" s="2" t="str">
        <f t="shared" si="142"/>
        <v>11110010</v>
      </c>
      <c r="D3058" t="str">
        <f t="shared" si="143"/>
        <v>11110010</v>
      </c>
    </row>
    <row r="3059" spans="1:4" x14ac:dyDescent="0.25">
      <c r="A3059" s="1">
        <v>101101</v>
      </c>
      <c r="B3059">
        <f t="shared" si="141"/>
        <v>45</v>
      </c>
      <c r="C3059" s="2" t="str">
        <f t="shared" si="142"/>
        <v>101101</v>
      </c>
      <c r="D3059" t="str">
        <f t="shared" si="143"/>
        <v>00101101</v>
      </c>
    </row>
    <row r="3060" spans="1:4" x14ac:dyDescent="0.25">
      <c r="A3060" s="1">
        <v>10011010</v>
      </c>
      <c r="B3060">
        <f t="shared" si="141"/>
        <v>154</v>
      </c>
      <c r="C3060" s="2" t="str">
        <f t="shared" si="142"/>
        <v>10011010</v>
      </c>
      <c r="D3060" t="str">
        <f t="shared" si="143"/>
        <v>10011010</v>
      </c>
    </row>
    <row r="3061" spans="1:4" x14ac:dyDescent="0.25">
      <c r="A3061" s="1">
        <v>10100100</v>
      </c>
      <c r="B3061">
        <f t="shared" si="141"/>
        <v>164</v>
      </c>
      <c r="C3061" s="2" t="str">
        <f t="shared" si="142"/>
        <v>10100100</v>
      </c>
      <c r="D3061" t="str">
        <f t="shared" si="143"/>
        <v>10100100</v>
      </c>
    </row>
    <row r="3062" spans="1:4" x14ac:dyDescent="0.25">
      <c r="A3062" s="1">
        <v>11101100</v>
      </c>
      <c r="B3062">
        <f t="shared" si="141"/>
        <v>236</v>
      </c>
      <c r="C3062" s="2" t="str">
        <f t="shared" si="142"/>
        <v>11101100</v>
      </c>
      <c r="D3062" t="str">
        <f t="shared" si="143"/>
        <v>11101100</v>
      </c>
    </row>
    <row r="3063" spans="1:4" x14ac:dyDescent="0.25">
      <c r="A3063" s="1">
        <v>1110101</v>
      </c>
      <c r="B3063">
        <f t="shared" si="141"/>
        <v>117</v>
      </c>
      <c r="C3063" s="2" t="str">
        <f t="shared" si="142"/>
        <v>1110101</v>
      </c>
      <c r="D3063" t="str">
        <f t="shared" si="143"/>
        <v>01110101</v>
      </c>
    </row>
    <row r="3064" spans="1:4" x14ac:dyDescent="0.25">
      <c r="A3064" s="1">
        <v>10110101</v>
      </c>
      <c r="B3064">
        <f t="shared" si="141"/>
        <v>181</v>
      </c>
      <c r="C3064" s="2" t="str">
        <f t="shared" si="142"/>
        <v>10110101</v>
      </c>
      <c r="D3064" t="str">
        <f t="shared" si="143"/>
        <v>10110101</v>
      </c>
    </row>
    <row r="3065" spans="1:4" x14ac:dyDescent="0.25">
      <c r="A3065" s="1">
        <v>11001110</v>
      </c>
      <c r="B3065">
        <f t="shared" si="141"/>
        <v>206</v>
      </c>
      <c r="C3065" s="2" t="str">
        <f t="shared" si="142"/>
        <v>11001110</v>
      </c>
      <c r="D3065" t="str">
        <f t="shared" si="143"/>
        <v>11001110</v>
      </c>
    </row>
    <row r="3066" spans="1:4" x14ac:dyDescent="0.25">
      <c r="A3066" s="1">
        <v>11011001</v>
      </c>
      <c r="B3066">
        <f t="shared" si="141"/>
        <v>217</v>
      </c>
      <c r="C3066" s="2" t="str">
        <f t="shared" si="142"/>
        <v>11011001</v>
      </c>
      <c r="D3066" t="str">
        <f t="shared" si="143"/>
        <v>11011001</v>
      </c>
    </row>
    <row r="3067" spans="1:4" x14ac:dyDescent="0.25">
      <c r="A3067" s="1">
        <v>1100111</v>
      </c>
      <c r="B3067">
        <f t="shared" si="141"/>
        <v>103</v>
      </c>
      <c r="C3067" s="2" t="str">
        <f t="shared" si="142"/>
        <v>1100111</v>
      </c>
      <c r="D3067" t="str">
        <f t="shared" si="143"/>
        <v>01100111</v>
      </c>
    </row>
    <row r="3068" spans="1:4" x14ac:dyDescent="0.25">
      <c r="A3068" s="1">
        <v>11000101</v>
      </c>
      <c r="B3068">
        <f t="shared" si="141"/>
        <v>197</v>
      </c>
      <c r="C3068" s="2" t="str">
        <f t="shared" si="142"/>
        <v>11000101</v>
      </c>
      <c r="D3068" t="str">
        <f t="shared" si="143"/>
        <v>11000101</v>
      </c>
    </row>
    <row r="3069" spans="1:4" x14ac:dyDescent="0.25">
      <c r="A3069" s="1">
        <v>11000001</v>
      </c>
      <c r="B3069">
        <f t="shared" si="141"/>
        <v>193</v>
      </c>
      <c r="C3069" s="2" t="str">
        <f t="shared" si="142"/>
        <v>11000001</v>
      </c>
      <c r="D3069" t="str">
        <f t="shared" si="143"/>
        <v>11000001</v>
      </c>
    </row>
    <row r="3070" spans="1:4" x14ac:dyDescent="0.25">
      <c r="A3070" s="1">
        <v>11001101</v>
      </c>
      <c r="B3070">
        <f t="shared" si="141"/>
        <v>205</v>
      </c>
      <c r="C3070" s="2" t="str">
        <f t="shared" si="142"/>
        <v>11001101</v>
      </c>
      <c r="D3070" t="str">
        <f t="shared" si="143"/>
        <v>11001101</v>
      </c>
    </row>
    <row r="3071" spans="1:4" x14ac:dyDescent="0.25">
      <c r="A3071" s="1">
        <v>11011110</v>
      </c>
      <c r="B3071">
        <f t="shared" si="141"/>
        <v>222</v>
      </c>
      <c r="C3071" s="2" t="str">
        <f t="shared" si="142"/>
        <v>11011110</v>
      </c>
      <c r="D3071" t="str">
        <f t="shared" si="143"/>
        <v>11011110</v>
      </c>
    </row>
    <row r="3072" spans="1:4" x14ac:dyDescent="0.25">
      <c r="A3072" s="1">
        <v>10111111</v>
      </c>
      <c r="B3072">
        <f t="shared" si="141"/>
        <v>191</v>
      </c>
      <c r="C3072" s="2" t="str">
        <f t="shared" si="142"/>
        <v>10111111</v>
      </c>
      <c r="D3072" t="str">
        <f t="shared" si="143"/>
        <v>10111111</v>
      </c>
    </row>
    <row r="3073" spans="1:4" x14ac:dyDescent="0.25">
      <c r="A3073" s="1">
        <v>1011011</v>
      </c>
      <c r="B3073">
        <f t="shared" si="141"/>
        <v>91</v>
      </c>
      <c r="C3073" s="2" t="str">
        <f t="shared" si="142"/>
        <v>1011011</v>
      </c>
      <c r="D3073" t="str">
        <f t="shared" si="143"/>
        <v>01011011</v>
      </c>
    </row>
    <row r="3074" spans="1:4" x14ac:dyDescent="0.25">
      <c r="A3074" s="1">
        <v>1111111</v>
      </c>
      <c r="B3074">
        <f t="shared" ref="B3074:B3137" si="144">BIN2DEC(A3074)</f>
        <v>127</v>
      </c>
      <c r="C3074" s="2" t="str">
        <f t="shared" ref="C3074:C3137" si="145">_xlfn.BASE(B3074,2)</f>
        <v>1111111</v>
      </c>
      <c r="D3074" t="str">
        <f t="shared" ref="D3074:D3137" si="146">TEXT(A3074,"00000000")</f>
        <v>01111111</v>
      </c>
    </row>
    <row r="3075" spans="1:4" x14ac:dyDescent="0.25">
      <c r="A3075" s="1">
        <v>11101110</v>
      </c>
      <c r="B3075">
        <f t="shared" si="144"/>
        <v>238</v>
      </c>
      <c r="C3075" s="2" t="str">
        <f t="shared" si="145"/>
        <v>11101110</v>
      </c>
      <c r="D3075" t="str">
        <f t="shared" si="146"/>
        <v>11101110</v>
      </c>
    </row>
    <row r="3076" spans="1:4" x14ac:dyDescent="0.25">
      <c r="A3076" s="1">
        <v>1111</v>
      </c>
      <c r="B3076">
        <f t="shared" si="144"/>
        <v>15</v>
      </c>
      <c r="C3076" s="2" t="str">
        <f t="shared" si="145"/>
        <v>1111</v>
      </c>
      <c r="D3076" t="str">
        <f t="shared" si="146"/>
        <v>00001111</v>
      </c>
    </row>
    <row r="3077" spans="1:4" x14ac:dyDescent="0.25">
      <c r="A3077" s="1">
        <v>10001110</v>
      </c>
      <c r="B3077">
        <f t="shared" si="144"/>
        <v>142</v>
      </c>
      <c r="C3077" s="2" t="str">
        <f t="shared" si="145"/>
        <v>10001110</v>
      </c>
      <c r="D3077" t="str">
        <f t="shared" si="146"/>
        <v>10001110</v>
      </c>
    </row>
    <row r="3078" spans="1:4" x14ac:dyDescent="0.25">
      <c r="A3078" s="1">
        <v>11111010</v>
      </c>
      <c r="B3078">
        <f t="shared" si="144"/>
        <v>250</v>
      </c>
      <c r="C3078" s="2" t="str">
        <f t="shared" si="145"/>
        <v>11111010</v>
      </c>
      <c r="D3078" t="str">
        <f t="shared" si="146"/>
        <v>11111010</v>
      </c>
    </row>
    <row r="3079" spans="1:4" x14ac:dyDescent="0.25">
      <c r="A3079" s="1">
        <v>11010100</v>
      </c>
      <c r="B3079">
        <f t="shared" si="144"/>
        <v>212</v>
      </c>
      <c r="C3079" s="2" t="str">
        <f t="shared" si="145"/>
        <v>11010100</v>
      </c>
      <c r="D3079" t="str">
        <f t="shared" si="146"/>
        <v>11010100</v>
      </c>
    </row>
    <row r="3080" spans="1:4" x14ac:dyDescent="0.25">
      <c r="A3080" s="1">
        <v>1000111</v>
      </c>
      <c r="B3080">
        <f t="shared" si="144"/>
        <v>71</v>
      </c>
      <c r="C3080" s="2" t="str">
        <f t="shared" si="145"/>
        <v>1000111</v>
      </c>
      <c r="D3080" t="str">
        <f t="shared" si="146"/>
        <v>01000111</v>
      </c>
    </row>
    <row r="3081" spans="1:4" x14ac:dyDescent="0.25">
      <c r="A3081" s="1">
        <v>11001110</v>
      </c>
      <c r="B3081">
        <f t="shared" si="144"/>
        <v>206</v>
      </c>
      <c r="C3081" s="2" t="str">
        <f t="shared" si="145"/>
        <v>11001110</v>
      </c>
      <c r="D3081" t="str">
        <f t="shared" si="146"/>
        <v>11001110</v>
      </c>
    </row>
    <row r="3082" spans="1:4" x14ac:dyDescent="0.25">
      <c r="A3082" s="1">
        <v>10100101</v>
      </c>
      <c r="B3082">
        <f t="shared" si="144"/>
        <v>165</v>
      </c>
      <c r="C3082" s="2" t="str">
        <f t="shared" si="145"/>
        <v>10100101</v>
      </c>
      <c r="D3082" t="str">
        <f t="shared" si="146"/>
        <v>10100101</v>
      </c>
    </row>
    <row r="3083" spans="1:4" x14ac:dyDescent="0.25">
      <c r="A3083" s="1">
        <v>1001100</v>
      </c>
      <c r="B3083">
        <f t="shared" si="144"/>
        <v>76</v>
      </c>
      <c r="C3083" s="2" t="str">
        <f t="shared" si="145"/>
        <v>1001100</v>
      </c>
      <c r="D3083" t="str">
        <f t="shared" si="146"/>
        <v>01001100</v>
      </c>
    </row>
    <row r="3084" spans="1:4" x14ac:dyDescent="0.25">
      <c r="A3084" s="1">
        <v>1111</v>
      </c>
      <c r="B3084">
        <f t="shared" si="144"/>
        <v>15</v>
      </c>
      <c r="C3084" s="2" t="str">
        <f t="shared" si="145"/>
        <v>1111</v>
      </c>
      <c r="D3084" t="str">
        <f t="shared" si="146"/>
        <v>00001111</v>
      </c>
    </row>
    <row r="3085" spans="1:4" x14ac:dyDescent="0.25">
      <c r="A3085" s="1">
        <v>11101</v>
      </c>
      <c r="B3085">
        <f t="shared" si="144"/>
        <v>29</v>
      </c>
      <c r="C3085" s="2" t="str">
        <f t="shared" si="145"/>
        <v>11101</v>
      </c>
      <c r="D3085" t="str">
        <f t="shared" si="146"/>
        <v>00011101</v>
      </c>
    </row>
    <row r="3086" spans="1:4" x14ac:dyDescent="0.25">
      <c r="A3086" s="1">
        <v>111110</v>
      </c>
      <c r="B3086">
        <f t="shared" si="144"/>
        <v>62</v>
      </c>
      <c r="C3086" s="2" t="str">
        <f t="shared" si="145"/>
        <v>111110</v>
      </c>
      <c r="D3086" t="str">
        <f t="shared" si="146"/>
        <v>00111110</v>
      </c>
    </row>
    <row r="3087" spans="1:4" x14ac:dyDescent="0.25">
      <c r="A3087" s="1">
        <v>10011100</v>
      </c>
      <c r="B3087">
        <f t="shared" si="144"/>
        <v>156</v>
      </c>
      <c r="C3087" s="2" t="str">
        <f t="shared" si="145"/>
        <v>10011100</v>
      </c>
      <c r="D3087" t="str">
        <f t="shared" si="146"/>
        <v>10011100</v>
      </c>
    </row>
    <row r="3088" spans="1:4" x14ac:dyDescent="0.25">
      <c r="A3088" s="1">
        <v>11101000</v>
      </c>
      <c r="B3088">
        <f t="shared" si="144"/>
        <v>232</v>
      </c>
      <c r="C3088" s="2" t="str">
        <f t="shared" si="145"/>
        <v>11101000</v>
      </c>
      <c r="D3088" t="str">
        <f t="shared" si="146"/>
        <v>11101000</v>
      </c>
    </row>
    <row r="3089" spans="1:4" x14ac:dyDescent="0.25">
      <c r="A3089" s="1">
        <v>1110001</v>
      </c>
      <c r="B3089">
        <f t="shared" si="144"/>
        <v>113</v>
      </c>
      <c r="C3089" s="2" t="str">
        <f t="shared" si="145"/>
        <v>1110001</v>
      </c>
      <c r="D3089" t="str">
        <f t="shared" si="146"/>
        <v>01110001</v>
      </c>
    </row>
    <row r="3090" spans="1:4" x14ac:dyDescent="0.25">
      <c r="A3090" s="1">
        <v>1001111</v>
      </c>
      <c r="B3090">
        <f t="shared" si="144"/>
        <v>79</v>
      </c>
      <c r="C3090" s="2" t="str">
        <f t="shared" si="145"/>
        <v>1001111</v>
      </c>
      <c r="D3090" t="str">
        <f t="shared" si="146"/>
        <v>01001111</v>
      </c>
    </row>
    <row r="3091" spans="1:4" x14ac:dyDescent="0.25">
      <c r="A3091" s="1">
        <v>1100</v>
      </c>
      <c r="B3091">
        <f t="shared" si="144"/>
        <v>12</v>
      </c>
      <c r="C3091" s="2" t="str">
        <f t="shared" si="145"/>
        <v>1100</v>
      </c>
      <c r="D3091" t="str">
        <f t="shared" si="146"/>
        <v>00001100</v>
      </c>
    </row>
    <row r="3092" spans="1:4" x14ac:dyDescent="0.25">
      <c r="A3092" s="1">
        <v>11011010</v>
      </c>
      <c r="B3092">
        <f t="shared" si="144"/>
        <v>218</v>
      </c>
      <c r="C3092" s="2" t="str">
        <f t="shared" si="145"/>
        <v>11011010</v>
      </c>
      <c r="D3092" t="str">
        <f t="shared" si="146"/>
        <v>11011010</v>
      </c>
    </row>
    <row r="3093" spans="1:4" x14ac:dyDescent="0.25">
      <c r="A3093" s="1">
        <v>1110110</v>
      </c>
      <c r="B3093">
        <f t="shared" si="144"/>
        <v>118</v>
      </c>
      <c r="C3093" s="2" t="str">
        <f t="shared" si="145"/>
        <v>1110110</v>
      </c>
      <c r="D3093" t="str">
        <f t="shared" si="146"/>
        <v>01110110</v>
      </c>
    </row>
    <row r="3094" spans="1:4" x14ac:dyDescent="0.25">
      <c r="A3094" s="1">
        <v>11101110</v>
      </c>
      <c r="B3094">
        <f t="shared" si="144"/>
        <v>238</v>
      </c>
      <c r="C3094" s="2" t="str">
        <f t="shared" si="145"/>
        <v>11101110</v>
      </c>
      <c r="D3094" t="str">
        <f t="shared" si="146"/>
        <v>11101110</v>
      </c>
    </row>
    <row r="3095" spans="1:4" x14ac:dyDescent="0.25">
      <c r="A3095" s="1">
        <v>11011101</v>
      </c>
      <c r="B3095">
        <f t="shared" si="144"/>
        <v>221</v>
      </c>
      <c r="C3095" s="2" t="str">
        <f t="shared" si="145"/>
        <v>11011101</v>
      </c>
      <c r="D3095" t="str">
        <f t="shared" si="146"/>
        <v>11011101</v>
      </c>
    </row>
    <row r="3096" spans="1:4" x14ac:dyDescent="0.25">
      <c r="A3096" s="1">
        <v>10001010</v>
      </c>
      <c r="B3096">
        <f t="shared" si="144"/>
        <v>138</v>
      </c>
      <c r="C3096" s="2" t="str">
        <f t="shared" si="145"/>
        <v>10001010</v>
      </c>
      <c r="D3096" t="str">
        <f t="shared" si="146"/>
        <v>10001010</v>
      </c>
    </row>
    <row r="3097" spans="1:4" x14ac:dyDescent="0.25">
      <c r="A3097" s="1">
        <v>1000001</v>
      </c>
      <c r="B3097">
        <f t="shared" si="144"/>
        <v>65</v>
      </c>
      <c r="C3097" s="2" t="str">
        <f t="shared" si="145"/>
        <v>1000001</v>
      </c>
      <c r="D3097" t="str">
        <f t="shared" si="146"/>
        <v>01000001</v>
      </c>
    </row>
    <row r="3098" spans="1:4" x14ac:dyDescent="0.25">
      <c r="A3098" s="1">
        <v>111011</v>
      </c>
      <c r="B3098">
        <f t="shared" si="144"/>
        <v>59</v>
      </c>
      <c r="C3098" s="2" t="str">
        <f t="shared" si="145"/>
        <v>111011</v>
      </c>
      <c r="D3098" t="str">
        <f t="shared" si="146"/>
        <v>00111011</v>
      </c>
    </row>
    <row r="3099" spans="1:4" x14ac:dyDescent="0.25">
      <c r="A3099" s="1">
        <v>11000</v>
      </c>
      <c r="B3099">
        <f t="shared" si="144"/>
        <v>24</v>
      </c>
      <c r="C3099" s="2" t="str">
        <f t="shared" si="145"/>
        <v>11000</v>
      </c>
      <c r="D3099" t="str">
        <f t="shared" si="146"/>
        <v>00011000</v>
      </c>
    </row>
    <row r="3100" spans="1:4" x14ac:dyDescent="0.25">
      <c r="A3100" s="1">
        <v>10000011</v>
      </c>
      <c r="B3100">
        <f t="shared" si="144"/>
        <v>131</v>
      </c>
      <c r="C3100" s="2" t="str">
        <f t="shared" si="145"/>
        <v>10000011</v>
      </c>
      <c r="D3100" t="str">
        <f t="shared" si="146"/>
        <v>10000011</v>
      </c>
    </row>
    <row r="3101" spans="1:4" x14ac:dyDescent="0.25">
      <c r="A3101" s="1">
        <v>10110000</v>
      </c>
      <c r="B3101">
        <f t="shared" si="144"/>
        <v>176</v>
      </c>
      <c r="C3101" s="2" t="str">
        <f t="shared" si="145"/>
        <v>10110000</v>
      </c>
      <c r="D3101" t="str">
        <f t="shared" si="146"/>
        <v>10110000</v>
      </c>
    </row>
    <row r="3102" spans="1:4" x14ac:dyDescent="0.25">
      <c r="A3102" s="1">
        <v>10101011</v>
      </c>
      <c r="B3102">
        <f t="shared" si="144"/>
        <v>171</v>
      </c>
      <c r="C3102" s="2" t="str">
        <f t="shared" si="145"/>
        <v>10101011</v>
      </c>
      <c r="D3102" t="str">
        <f t="shared" si="146"/>
        <v>10101011</v>
      </c>
    </row>
    <row r="3103" spans="1:4" x14ac:dyDescent="0.25">
      <c r="A3103" s="1">
        <v>11101001</v>
      </c>
      <c r="B3103">
        <f t="shared" si="144"/>
        <v>233</v>
      </c>
      <c r="C3103" s="2" t="str">
        <f t="shared" si="145"/>
        <v>11101001</v>
      </c>
      <c r="D3103" t="str">
        <f t="shared" si="146"/>
        <v>11101001</v>
      </c>
    </row>
    <row r="3104" spans="1:4" x14ac:dyDescent="0.25">
      <c r="A3104" s="1">
        <v>11010010</v>
      </c>
      <c r="B3104">
        <f t="shared" si="144"/>
        <v>210</v>
      </c>
      <c r="C3104" s="2" t="str">
        <f t="shared" si="145"/>
        <v>11010010</v>
      </c>
      <c r="D3104" t="str">
        <f t="shared" si="146"/>
        <v>11010010</v>
      </c>
    </row>
    <row r="3105" spans="1:4" x14ac:dyDescent="0.25">
      <c r="A3105" s="1">
        <v>10010011</v>
      </c>
      <c r="B3105">
        <f t="shared" si="144"/>
        <v>147</v>
      </c>
      <c r="C3105" s="2" t="str">
        <f t="shared" si="145"/>
        <v>10010011</v>
      </c>
      <c r="D3105" t="str">
        <f t="shared" si="146"/>
        <v>10010011</v>
      </c>
    </row>
    <row r="3106" spans="1:4" x14ac:dyDescent="0.25">
      <c r="A3106" s="1">
        <v>100111</v>
      </c>
      <c r="B3106">
        <f t="shared" si="144"/>
        <v>39</v>
      </c>
      <c r="C3106" s="2" t="str">
        <f t="shared" si="145"/>
        <v>100111</v>
      </c>
      <c r="D3106" t="str">
        <f t="shared" si="146"/>
        <v>00100111</v>
      </c>
    </row>
    <row r="3107" spans="1:4" x14ac:dyDescent="0.25">
      <c r="A3107" s="1">
        <v>1001111</v>
      </c>
      <c r="B3107">
        <f t="shared" si="144"/>
        <v>79</v>
      </c>
      <c r="C3107" s="2" t="str">
        <f t="shared" si="145"/>
        <v>1001111</v>
      </c>
      <c r="D3107" t="str">
        <f t="shared" si="146"/>
        <v>01001111</v>
      </c>
    </row>
    <row r="3108" spans="1:4" x14ac:dyDescent="0.25">
      <c r="A3108" s="1">
        <v>110100</v>
      </c>
      <c r="B3108">
        <f t="shared" si="144"/>
        <v>52</v>
      </c>
      <c r="C3108" s="2" t="str">
        <f t="shared" si="145"/>
        <v>110100</v>
      </c>
      <c r="D3108" t="str">
        <f t="shared" si="146"/>
        <v>00110100</v>
      </c>
    </row>
    <row r="3109" spans="1:4" x14ac:dyDescent="0.25">
      <c r="A3109" s="1">
        <v>10101</v>
      </c>
      <c r="B3109">
        <f t="shared" si="144"/>
        <v>21</v>
      </c>
      <c r="C3109" s="2" t="str">
        <f t="shared" si="145"/>
        <v>10101</v>
      </c>
      <c r="D3109" t="str">
        <f t="shared" si="146"/>
        <v>00010101</v>
      </c>
    </row>
    <row r="3110" spans="1:4" x14ac:dyDescent="0.25">
      <c r="A3110" s="1">
        <v>101011</v>
      </c>
      <c r="B3110">
        <f t="shared" si="144"/>
        <v>43</v>
      </c>
      <c r="C3110" s="2" t="str">
        <f t="shared" si="145"/>
        <v>101011</v>
      </c>
      <c r="D3110" t="str">
        <f t="shared" si="146"/>
        <v>00101011</v>
      </c>
    </row>
    <row r="3111" spans="1:4" x14ac:dyDescent="0.25">
      <c r="A3111" s="1">
        <v>10001101</v>
      </c>
      <c r="B3111">
        <f t="shared" si="144"/>
        <v>141</v>
      </c>
      <c r="C3111" s="2" t="str">
        <f t="shared" si="145"/>
        <v>10001101</v>
      </c>
      <c r="D3111" t="str">
        <f t="shared" si="146"/>
        <v>10001101</v>
      </c>
    </row>
    <row r="3112" spans="1:4" x14ac:dyDescent="0.25">
      <c r="A3112" s="1">
        <v>1011010</v>
      </c>
      <c r="B3112">
        <f t="shared" si="144"/>
        <v>90</v>
      </c>
      <c r="C3112" s="2" t="str">
        <f t="shared" si="145"/>
        <v>1011010</v>
      </c>
      <c r="D3112" t="str">
        <f t="shared" si="146"/>
        <v>01011010</v>
      </c>
    </row>
    <row r="3113" spans="1:4" x14ac:dyDescent="0.25">
      <c r="A3113" s="1">
        <v>11011000</v>
      </c>
      <c r="B3113">
        <f t="shared" si="144"/>
        <v>216</v>
      </c>
      <c r="C3113" s="2" t="str">
        <f t="shared" si="145"/>
        <v>11011000</v>
      </c>
      <c r="D3113" t="str">
        <f t="shared" si="146"/>
        <v>11011000</v>
      </c>
    </row>
    <row r="3114" spans="1:4" x14ac:dyDescent="0.25">
      <c r="A3114" s="1">
        <v>10000011</v>
      </c>
      <c r="B3114">
        <f t="shared" si="144"/>
        <v>131</v>
      </c>
      <c r="C3114" s="2" t="str">
        <f t="shared" si="145"/>
        <v>10000011</v>
      </c>
      <c r="D3114" t="str">
        <f t="shared" si="146"/>
        <v>10000011</v>
      </c>
    </row>
    <row r="3115" spans="1:4" x14ac:dyDescent="0.25">
      <c r="A3115" s="1">
        <v>1101111</v>
      </c>
      <c r="B3115">
        <f t="shared" si="144"/>
        <v>111</v>
      </c>
      <c r="C3115" s="2" t="str">
        <f t="shared" si="145"/>
        <v>1101111</v>
      </c>
      <c r="D3115" t="str">
        <f t="shared" si="146"/>
        <v>01101111</v>
      </c>
    </row>
    <row r="3116" spans="1:4" x14ac:dyDescent="0.25">
      <c r="A3116" s="1">
        <v>11000110</v>
      </c>
      <c r="B3116">
        <f t="shared" si="144"/>
        <v>198</v>
      </c>
      <c r="C3116" s="2" t="str">
        <f t="shared" si="145"/>
        <v>11000110</v>
      </c>
      <c r="D3116" t="str">
        <f t="shared" si="146"/>
        <v>11000110</v>
      </c>
    </row>
    <row r="3117" spans="1:4" x14ac:dyDescent="0.25">
      <c r="A3117" s="1">
        <v>11000010</v>
      </c>
      <c r="B3117">
        <f t="shared" si="144"/>
        <v>194</v>
      </c>
      <c r="C3117" s="2" t="str">
        <f t="shared" si="145"/>
        <v>11000010</v>
      </c>
      <c r="D3117" t="str">
        <f t="shared" si="146"/>
        <v>11000010</v>
      </c>
    </row>
    <row r="3118" spans="1:4" x14ac:dyDescent="0.25">
      <c r="A3118" s="1">
        <v>10100110</v>
      </c>
      <c r="B3118">
        <f t="shared" si="144"/>
        <v>166</v>
      </c>
      <c r="C3118" s="2" t="str">
        <f t="shared" si="145"/>
        <v>10100110</v>
      </c>
      <c r="D3118" t="str">
        <f t="shared" si="146"/>
        <v>10100110</v>
      </c>
    </row>
    <row r="3119" spans="1:4" x14ac:dyDescent="0.25">
      <c r="A3119" s="1">
        <v>10111101</v>
      </c>
      <c r="B3119">
        <f t="shared" si="144"/>
        <v>189</v>
      </c>
      <c r="C3119" s="2" t="str">
        <f t="shared" si="145"/>
        <v>10111101</v>
      </c>
      <c r="D3119" t="str">
        <f t="shared" si="146"/>
        <v>10111101</v>
      </c>
    </row>
    <row r="3120" spans="1:4" x14ac:dyDescent="0.25">
      <c r="A3120" s="1">
        <v>1010011</v>
      </c>
      <c r="B3120">
        <f t="shared" si="144"/>
        <v>83</v>
      </c>
      <c r="C3120" s="2" t="str">
        <f t="shared" si="145"/>
        <v>1010011</v>
      </c>
      <c r="D3120" t="str">
        <f t="shared" si="146"/>
        <v>01010011</v>
      </c>
    </row>
    <row r="3121" spans="1:4" x14ac:dyDescent="0.25">
      <c r="A3121" s="1">
        <v>100111</v>
      </c>
      <c r="B3121">
        <f t="shared" si="144"/>
        <v>39</v>
      </c>
      <c r="C3121" s="2" t="str">
        <f t="shared" si="145"/>
        <v>100111</v>
      </c>
      <c r="D3121" t="str">
        <f t="shared" si="146"/>
        <v>00100111</v>
      </c>
    </row>
    <row r="3122" spans="1:4" x14ac:dyDescent="0.25">
      <c r="A3122" s="1">
        <v>1001111</v>
      </c>
      <c r="B3122">
        <f t="shared" si="144"/>
        <v>79</v>
      </c>
      <c r="C3122" s="2" t="str">
        <f t="shared" si="145"/>
        <v>1001111</v>
      </c>
      <c r="D3122" t="str">
        <f t="shared" si="146"/>
        <v>01001111</v>
      </c>
    </row>
    <row r="3123" spans="1:4" x14ac:dyDescent="0.25">
      <c r="A3123" s="1">
        <v>101110</v>
      </c>
      <c r="B3123">
        <f t="shared" si="144"/>
        <v>46</v>
      </c>
      <c r="C3123" s="2" t="str">
        <f t="shared" si="145"/>
        <v>101110</v>
      </c>
      <c r="D3123" t="str">
        <f t="shared" si="146"/>
        <v>00101110</v>
      </c>
    </row>
    <row r="3124" spans="1:4" x14ac:dyDescent="0.25">
      <c r="A3124" s="1">
        <v>10001111</v>
      </c>
      <c r="B3124">
        <f t="shared" si="144"/>
        <v>143</v>
      </c>
      <c r="C3124" s="2" t="str">
        <f t="shared" si="145"/>
        <v>10001111</v>
      </c>
      <c r="D3124" t="str">
        <f t="shared" si="146"/>
        <v>10001111</v>
      </c>
    </row>
    <row r="3125" spans="1:4" x14ac:dyDescent="0.25">
      <c r="A3125" s="1">
        <v>10011100</v>
      </c>
      <c r="B3125">
        <f t="shared" si="144"/>
        <v>156</v>
      </c>
      <c r="C3125" s="2" t="str">
        <f t="shared" si="145"/>
        <v>10011100</v>
      </c>
      <c r="D3125" t="str">
        <f t="shared" si="146"/>
        <v>10011100</v>
      </c>
    </row>
    <row r="3126" spans="1:4" x14ac:dyDescent="0.25">
      <c r="A3126" s="1">
        <v>111001</v>
      </c>
      <c r="B3126">
        <f t="shared" si="144"/>
        <v>57</v>
      </c>
      <c r="C3126" s="2" t="str">
        <f t="shared" si="145"/>
        <v>111001</v>
      </c>
      <c r="D3126" t="str">
        <f t="shared" si="146"/>
        <v>00111001</v>
      </c>
    </row>
    <row r="3127" spans="1:4" x14ac:dyDescent="0.25">
      <c r="A3127" s="1">
        <v>10010011</v>
      </c>
      <c r="B3127">
        <f t="shared" si="144"/>
        <v>147</v>
      </c>
      <c r="C3127" s="2" t="str">
        <f t="shared" si="145"/>
        <v>10010011</v>
      </c>
      <c r="D3127" t="str">
        <f t="shared" si="146"/>
        <v>10010011</v>
      </c>
    </row>
    <row r="3128" spans="1:4" x14ac:dyDescent="0.25">
      <c r="A3128" s="1">
        <v>11111011</v>
      </c>
      <c r="B3128">
        <f t="shared" si="144"/>
        <v>251</v>
      </c>
      <c r="C3128" s="2" t="str">
        <f t="shared" si="145"/>
        <v>11111011</v>
      </c>
      <c r="D3128" t="str">
        <f t="shared" si="146"/>
        <v>11111011</v>
      </c>
    </row>
    <row r="3129" spans="1:4" x14ac:dyDescent="0.25">
      <c r="A3129" s="1">
        <v>10000111</v>
      </c>
      <c r="B3129">
        <f t="shared" si="144"/>
        <v>135</v>
      </c>
      <c r="C3129" s="2" t="str">
        <f t="shared" si="145"/>
        <v>10000111</v>
      </c>
      <c r="D3129" t="str">
        <f t="shared" si="146"/>
        <v>10000111</v>
      </c>
    </row>
    <row r="3130" spans="1:4" x14ac:dyDescent="0.25">
      <c r="A3130" s="1">
        <v>1001010</v>
      </c>
      <c r="B3130">
        <f t="shared" si="144"/>
        <v>74</v>
      </c>
      <c r="C3130" s="2" t="str">
        <f t="shared" si="145"/>
        <v>1001010</v>
      </c>
      <c r="D3130" t="str">
        <f t="shared" si="146"/>
        <v>01001010</v>
      </c>
    </row>
    <row r="3131" spans="1:4" x14ac:dyDescent="0.25">
      <c r="A3131" s="1">
        <v>110011</v>
      </c>
      <c r="B3131">
        <f t="shared" si="144"/>
        <v>51</v>
      </c>
      <c r="C3131" s="2" t="str">
        <f t="shared" si="145"/>
        <v>110011</v>
      </c>
      <c r="D3131" t="str">
        <f t="shared" si="146"/>
        <v>00110011</v>
      </c>
    </row>
    <row r="3132" spans="1:4" x14ac:dyDescent="0.25">
      <c r="A3132" s="1">
        <v>1000110</v>
      </c>
      <c r="B3132">
        <f t="shared" si="144"/>
        <v>70</v>
      </c>
      <c r="C3132" s="2" t="str">
        <f t="shared" si="145"/>
        <v>1000110</v>
      </c>
      <c r="D3132" t="str">
        <f t="shared" si="146"/>
        <v>01000110</v>
      </c>
    </row>
    <row r="3133" spans="1:4" x14ac:dyDescent="0.25">
      <c r="A3133" s="1">
        <v>1011001</v>
      </c>
      <c r="B3133">
        <f t="shared" si="144"/>
        <v>89</v>
      </c>
      <c r="C3133" s="2" t="str">
        <f t="shared" si="145"/>
        <v>1011001</v>
      </c>
      <c r="D3133" t="str">
        <f t="shared" si="146"/>
        <v>01011001</v>
      </c>
    </row>
    <row r="3134" spans="1:4" x14ac:dyDescent="0.25">
      <c r="A3134" s="1">
        <v>1111011</v>
      </c>
      <c r="B3134">
        <f t="shared" si="144"/>
        <v>123</v>
      </c>
      <c r="C3134" s="2" t="str">
        <f t="shared" si="145"/>
        <v>1111011</v>
      </c>
      <c r="D3134" t="str">
        <f t="shared" si="146"/>
        <v>01111011</v>
      </c>
    </row>
    <row r="3135" spans="1:4" x14ac:dyDescent="0.25">
      <c r="A3135" s="1">
        <v>1110101</v>
      </c>
      <c r="B3135">
        <f t="shared" si="144"/>
        <v>117</v>
      </c>
      <c r="C3135" s="2" t="str">
        <f t="shared" si="145"/>
        <v>1110101</v>
      </c>
      <c r="D3135" t="str">
        <f t="shared" si="146"/>
        <v>01110101</v>
      </c>
    </row>
    <row r="3136" spans="1:4" x14ac:dyDescent="0.25">
      <c r="A3136" s="1">
        <v>1111100</v>
      </c>
      <c r="B3136">
        <f t="shared" si="144"/>
        <v>124</v>
      </c>
      <c r="C3136" s="2" t="str">
        <f t="shared" si="145"/>
        <v>1111100</v>
      </c>
      <c r="D3136" t="str">
        <f t="shared" si="146"/>
        <v>01111100</v>
      </c>
    </row>
    <row r="3137" spans="1:4" x14ac:dyDescent="0.25">
      <c r="A3137" s="1">
        <v>11110100</v>
      </c>
      <c r="B3137">
        <f t="shared" si="144"/>
        <v>244</v>
      </c>
      <c r="C3137" s="2" t="str">
        <f t="shared" si="145"/>
        <v>11110100</v>
      </c>
      <c r="D3137" t="str">
        <f t="shared" si="146"/>
        <v>11110100</v>
      </c>
    </row>
    <row r="3138" spans="1:4" x14ac:dyDescent="0.25">
      <c r="A3138" s="1">
        <v>1111001</v>
      </c>
      <c r="B3138">
        <f t="shared" ref="B3138:B3201" si="147">BIN2DEC(A3138)</f>
        <v>121</v>
      </c>
      <c r="C3138" s="2" t="str">
        <f t="shared" ref="C3138:C3201" si="148">_xlfn.BASE(B3138,2)</f>
        <v>1111001</v>
      </c>
      <c r="D3138" t="str">
        <f t="shared" ref="D3138:D3201" si="149">TEXT(A3138,"00000000")</f>
        <v>01111001</v>
      </c>
    </row>
    <row r="3139" spans="1:4" x14ac:dyDescent="0.25">
      <c r="A3139" s="1">
        <v>11100010</v>
      </c>
      <c r="B3139">
        <f t="shared" si="147"/>
        <v>226</v>
      </c>
      <c r="C3139" s="2" t="str">
        <f t="shared" si="148"/>
        <v>11100010</v>
      </c>
      <c r="D3139" t="str">
        <f t="shared" si="149"/>
        <v>11100010</v>
      </c>
    </row>
    <row r="3140" spans="1:4" x14ac:dyDescent="0.25">
      <c r="A3140" s="1">
        <v>11111000</v>
      </c>
      <c r="B3140">
        <f t="shared" si="147"/>
        <v>248</v>
      </c>
      <c r="C3140" s="2" t="str">
        <f t="shared" si="148"/>
        <v>11111000</v>
      </c>
      <c r="D3140" t="str">
        <f t="shared" si="149"/>
        <v>11111000</v>
      </c>
    </row>
    <row r="3141" spans="1:4" x14ac:dyDescent="0.25">
      <c r="A3141" s="1">
        <v>11110001</v>
      </c>
      <c r="B3141">
        <f t="shared" si="147"/>
        <v>241</v>
      </c>
      <c r="C3141" s="2" t="str">
        <f t="shared" si="148"/>
        <v>11110001</v>
      </c>
      <c r="D3141" t="str">
        <f t="shared" si="149"/>
        <v>11110001</v>
      </c>
    </row>
    <row r="3142" spans="1:4" x14ac:dyDescent="0.25">
      <c r="A3142" s="1">
        <v>11100101</v>
      </c>
      <c r="B3142">
        <f t="shared" si="147"/>
        <v>229</v>
      </c>
      <c r="C3142" s="2" t="str">
        <f t="shared" si="148"/>
        <v>11100101</v>
      </c>
      <c r="D3142" t="str">
        <f t="shared" si="149"/>
        <v>11100101</v>
      </c>
    </row>
    <row r="3143" spans="1:4" x14ac:dyDescent="0.25">
      <c r="A3143" s="1">
        <v>11011000</v>
      </c>
      <c r="B3143">
        <f t="shared" si="147"/>
        <v>216</v>
      </c>
      <c r="C3143" s="2" t="str">
        <f t="shared" si="148"/>
        <v>11011000</v>
      </c>
      <c r="D3143" t="str">
        <f t="shared" si="149"/>
        <v>11011000</v>
      </c>
    </row>
    <row r="3144" spans="1:4" x14ac:dyDescent="0.25">
      <c r="A3144" s="1">
        <v>11110001</v>
      </c>
      <c r="B3144">
        <f t="shared" si="147"/>
        <v>241</v>
      </c>
      <c r="C3144" s="2" t="str">
        <f t="shared" si="148"/>
        <v>11110001</v>
      </c>
      <c r="D3144" t="str">
        <f t="shared" si="149"/>
        <v>11110001</v>
      </c>
    </row>
    <row r="3145" spans="1:4" x14ac:dyDescent="0.25">
      <c r="A3145" s="1">
        <v>1100011</v>
      </c>
      <c r="B3145">
        <f t="shared" si="147"/>
        <v>99</v>
      </c>
      <c r="C3145" s="2" t="str">
        <f t="shared" si="148"/>
        <v>1100011</v>
      </c>
      <c r="D3145" t="str">
        <f t="shared" si="149"/>
        <v>01100011</v>
      </c>
    </row>
    <row r="3146" spans="1:4" x14ac:dyDescent="0.25">
      <c r="A3146" s="1">
        <v>10001101</v>
      </c>
      <c r="B3146">
        <f t="shared" si="147"/>
        <v>141</v>
      </c>
      <c r="C3146" s="2" t="str">
        <f t="shared" si="148"/>
        <v>10001101</v>
      </c>
      <c r="D3146" t="str">
        <f t="shared" si="149"/>
        <v>10001101</v>
      </c>
    </row>
    <row r="3147" spans="1:4" x14ac:dyDescent="0.25">
      <c r="A3147" s="1">
        <v>10110</v>
      </c>
      <c r="B3147">
        <f t="shared" si="147"/>
        <v>22</v>
      </c>
      <c r="C3147" s="2" t="str">
        <f t="shared" si="148"/>
        <v>10110</v>
      </c>
      <c r="D3147" t="str">
        <f t="shared" si="149"/>
        <v>00010110</v>
      </c>
    </row>
    <row r="3148" spans="1:4" x14ac:dyDescent="0.25">
      <c r="A3148" s="1">
        <v>11001</v>
      </c>
      <c r="B3148">
        <f t="shared" si="147"/>
        <v>25</v>
      </c>
      <c r="C3148" s="2" t="str">
        <f t="shared" si="148"/>
        <v>11001</v>
      </c>
      <c r="D3148" t="str">
        <f t="shared" si="149"/>
        <v>00011001</v>
      </c>
    </row>
    <row r="3149" spans="1:4" x14ac:dyDescent="0.25">
      <c r="A3149" s="1">
        <v>1100111</v>
      </c>
      <c r="B3149">
        <f t="shared" si="147"/>
        <v>103</v>
      </c>
      <c r="C3149" s="2" t="str">
        <f t="shared" si="148"/>
        <v>1100111</v>
      </c>
      <c r="D3149" t="str">
        <f t="shared" si="149"/>
        <v>01100111</v>
      </c>
    </row>
    <row r="3150" spans="1:4" x14ac:dyDescent="0.25">
      <c r="A3150" s="1">
        <v>11100011</v>
      </c>
      <c r="B3150">
        <f t="shared" si="147"/>
        <v>227</v>
      </c>
      <c r="C3150" s="2" t="str">
        <f t="shared" si="148"/>
        <v>11100011</v>
      </c>
      <c r="D3150" t="str">
        <f t="shared" si="149"/>
        <v>11100011</v>
      </c>
    </row>
    <row r="3151" spans="1:4" x14ac:dyDescent="0.25">
      <c r="A3151" s="1">
        <v>10000001</v>
      </c>
      <c r="B3151">
        <f t="shared" si="147"/>
        <v>129</v>
      </c>
      <c r="C3151" s="2" t="str">
        <f t="shared" si="148"/>
        <v>10000001</v>
      </c>
      <c r="D3151" t="str">
        <f t="shared" si="149"/>
        <v>10000001</v>
      </c>
    </row>
    <row r="3152" spans="1:4" x14ac:dyDescent="0.25">
      <c r="A3152" s="1">
        <v>10011011</v>
      </c>
      <c r="B3152">
        <f t="shared" si="147"/>
        <v>155</v>
      </c>
      <c r="C3152" s="2" t="str">
        <f t="shared" si="148"/>
        <v>10011011</v>
      </c>
      <c r="D3152" t="str">
        <f t="shared" si="149"/>
        <v>10011011</v>
      </c>
    </row>
    <row r="3153" spans="1:4" x14ac:dyDescent="0.25">
      <c r="A3153" s="1">
        <v>11010001</v>
      </c>
      <c r="B3153">
        <f t="shared" si="147"/>
        <v>209</v>
      </c>
      <c r="C3153" s="2" t="str">
        <f t="shared" si="148"/>
        <v>11010001</v>
      </c>
      <c r="D3153" t="str">
        <f t="shared" si="149"/>
        <v>11010001</v>
      </c>
    </row>
    <row r="3154" spans="1:4" x14ac:dyDescent="0.25">
      <c r="A3154" s="1">
        <v>11011100</v>
      </c>
      <c r="B3154">
        <f t="shared" si="147"/>
        <v>220</v>
      </c>
      <c r="C3154" s="2" t="str">
        <f t="shared" si="148"/>
        <v>11011100</v>
      </c>
      <c r="D3154" t="str">
        <f t="shared" si="149"/>
        <v>11011100</v>
      </c>
    </row>
    <row r="3155" spans="1:4" x14ac:dyDescent="0.25">
      <c r="A3155" s="1">
        <v>10001010</v>
      </c>
      <c r="B3155">
        <f t="shared" si="147"/>
        <v>138</v>
      </c>
      <c r="C3155" s="2" t="str">
        <f t="shared" si="148"/>
        <v>10001010</v>
      </c>
      <c r="D3155" t="str">
        <f t="shared" si="149"/>
        <v>10001010</v>
      </c>
    </row>
    <row r="3156" spans="1:4" x14ac:dyDescent="0.25">
      <c r="A3156" s="1">
        <v>100001</v>
      </c>
      <c r="B3156">
        <f t="shared" si="147"/>
        <v>33</v>
      </c>
      <c r="C3156" s="2" t="str">
        <f t="shared" si="148"/>
        <v>100001</v>
      </c>
      <c r="D3156" t="str">
        <f t="shared" si="149"/>
        <v>00100001</v>
      </c>
    </row>
    <row r="3157" spans="1:4" x14ac:dyDescent="0.25">
      <c r="A3157" s="1">
        <v>110110</v>
      </c>
      <c r="B3157">
        <f t="shared" si="147"/>
        <v>54</v>
      </c>
      <c r="C3157" s="2" t="str">
        <f t="shared" si="148"/>
        <v>110110</v>
      </c>
      <c r="D3157" t="str">
        <f t="shared" si="149"/>
        <v>00110110</v>
      </c>
    </row>
    <row r="3158" spans="1:4" x14ac:dyDescent="0.25">
      <c r="A3158" s="1">
        <v>1001111</v>
      </c>
      <c r="B3158">
        <f t="shared" si="147"/>
        <v>79</v>
      </c>
      <c r="C3158" s="2" t="str">
        <f t="shared" si="148"/>
        <v>1001111</v>
      </c>
      <c r="D3158" t="str">
        <f t="shared" si="149"/>
        <v>01001111</v>
      </c>
    </row>
    <row r="3159" spans="1:4" x14ac:dyDescent="0.25">
      <c r="A3159" s="1">
        <v>1000110</v>
      </c>
      <c r="B3159">
        <f t="shared" si="147"/>
        <v>70</v>
      </c>
      <c r="C3159" s="2" t="str">
        <f t="shared" si="148"/>
        <v>1000110</v>
      </c>
      <c r="D3159" t="str">
        <f t="shared" si="149"/>
        <v>01000110</v>
      </c>
    </row>
    <row r="3160" spans="1:4" x14ac:dyDescent="0.25">
      <c r="A3160" s="1">
        <v>1010</v>
      </c>
      <c r="B3160">
        <f t="shared" si="147"/>
        <v>10</v>
      </c>
      <c r="C3160" s="2" t="str">
        <f t="shared" si="148"/>
        <v>1010</v>
      </c>
      <c r="D3160" t="str">
        <f t="shared" si="149"/>
        <v>00001010</v>
      </c>
    </row>
    <row r="3161" spans="1:4" x14ac:dyDescent="0.25">
      <c r="A3161" s="1">
        <v>1011100</v>
      </c>
      <c r="B3161">
        <f t="shared" si="147"/>
        <v>92</v>
      </c>
      <c r="C3161" s="2" t="str">
        <f t="shared" si="148"/>
        <v>1011100</v>
      </c>
      <c r="D3161" t="str">
        <f t="shared" si="149"/>
        <v>01011100</v>
      </c>
    </row>
    <row r="3162" spans="1:4" x14ac:dyDescent="0.25">
      <c r="A3162" s="1">
        <v>11011010</v>
      </c>
      <c r="B3162">
        <f t="shared" si="147"/>
        <v>218</v>
      </c>
      <c r="C3162" s="2" t="str">
        <f t="shared" si="148"/>
        <v>11011010</v>
      </c>
      <c r="D3162" t="str">
        <f t="shared" si="149"/>
        <v>11011010</v>
      </c>
    </row>
    <row r="3163" spans="1:4" x14ac:dyDescent="0.25">
      <c r="A3163" s="1">
        <v>10011100</v>
      </c>
      <c r="B3163">
        <f t="shared" si="147"/>
        <v>156</v>
      </c>
      <c r="C3163" s="2" t="str">
        <f t="shared" si="148"/>
        <v>10011100</v>
      </c>
      <c r="D3163" t="str">
        <f t="shared" si="149"/>
        <v>10011100</v>
      </c>
    </row>
    <row r="3164" spans="1:4" x14ac:dyDescent="0.25">
      <c r="A3164" s="1">
        <v>10001000</v>
      </c>
      <c r="B3164">
        <f t="shared" si="147"/>
        <v>136</v>
      </c>
      <c r="C3164" s="2" t="str">
        <f t="shared" si="148"/>
        <v>10001000</v>
      </c>
      <c r="D3164" t="str">
        <f t="shared" si="149"/>
        <v>10001000</v>
      </c>
    </row>
    <row r="3165" spans="1:4" x14ac:dyDescent="0.25">
      <c r="A3165" s="1">
        <v>1</v>
      </c>
      <c r="B3165">
        <f t="shared" si="147"/>
        <v>1</v>
      </c>
      <c r="C3165" s="2" t="str">
        <f t="shared" si="148"/>
        <v>1</v>
      </c>
      <c r="D3165" t="str">
        <f t="shared" si="149"/>
        <v>00000001</v>
      </c>
    </row>
    <row r="3166" spans="1:4" x14ac:dyDescent="0.25">
      <c r="A3166" s="1">
        <v>10111100</v>
      </c>
      <c r="B3166">
        <f t="shared" si="147"/>
        <v>188</v>
      </c>
      <c r="C3166" s="2" t="str">
        <f t="shared" si="148"/>
        <v>10111100</v>
      </c>
      <c r="D3166" t="str">
        <f t="shared" si="149"/>
        <v>10111100</v>
      </c>
    </row>
    <row r="3167" spans="1:4" x14ac:dyDescent="0.25">
      <c r="A3167" s="1">
        <v>10001</v>
      </c>
      <c r="B3167">
        <f t="shared" si="147"/>
        <v>17</v>
      </c>
      <c r="C3167" s="2" t="str">
        <f t="shared" si="148"/>
        <v>10001</v>
      </c>
      <c r="D3167" t="str">
        <f t="shared" si="149"/>
        <v>00010001</v>
      </c>
    </row>
    <row r="3168" spans="1:4" x14ac:dyDescent="0.25">
      <c r="A3168" s="1">
        <v>11100011</v>
      </c>
      <c r="B3168">
        <f t="shared" si="147"/>
        <v>227</v>
      </c>
      <c r="C3168" s="2" t="str">
        <f t="shared" si="148"/>
        <v>11100011</v>
      </c>
      <c r="D3168" t="str">
        <f t="shared" si="149"/>
        <v>11100011</v>
      </c>
    </row>
    <row r="3169" spans="1:4" x14ac:dyDescent="0.25">
      <c r="A3169" s="1">
        <v>1111101</v>
      </c>
      <c r="B3169">
        <f t="shared" si="147"/>
        <v>125</v>
      </c>
      <c r="C3169" s="2" t="str">
        <f t="shared" si="148"/>
        <v>1111101</v>
      </c>
      <c r="D3169" t="str">
        <f t="shared" si="149"/>
        <v>01111101</v>
      </c>
    </row>
    <row r="3170" spans="1:4" x14ac:dyDescent="0.25">
      <c r="A3170" s="1">
        <v>11110001</v>
      </c>
      <c r="B3170">
        <f t="shared" si="147"/>
        <v>241</v>
      </c>
      <c r="C3170" s="2" t="str">
        <f t="shared" si="148"/>
        <v>11110001</v>
      </c>
      <c r="D3170" t="str">
        <f t="shared" si="149"/>
        <v>11110001</v>
      </c>
    </row>
    <row r="3171" spans="1:4" x14ac:dyDescent="0.25">
      <c r="A3171" s="1">
        <v>11000010</v>
      </c>
      <c r="B3171">
        <f t="shared" si="147"/>
        <v>194</v>
      </c>
      <c r="C3171" s="2" t="str">
        <f t="shared" si="148"/>
        <v>11000010</v>
      </c>
      <c r="D3171" t="str">
        <f t="shared" si="149"/>
        <v>11000010</v>
      </c>
    </row>
    <row r="3172" spans="1:4" x14ac:dyDescent="0.25">
      <c r="A3172" s="1">
        <v>11111001</v>
      </c>
      <c r="B3172">
        <f t="shared" si="147"/>
        <v>249</v>
      </c>
      <c r="C3172" s="2" t="str">
        <f t="shared" si="148"/>
        <v>11111001</v>
      </c>
      <c r="D3172" t="str">
        <f t="shared" si="149"/>
        <v>11111001</v>
      </c>
    </row>
    <row r="3173" spans="1:4" x14ac:dyDescent="0.25">
      <c r="A3173" s="1">
        <v>11100101</v>
      </c>
      <c r="B3173">
        <f t="shared" si="147"/>
        <v>229</v>
      </c>
      <c r="C3173" s="2" t="str">
        <f t="shared" si="148"/>
        <v>11100101</v>
      </c>
      <c r="D3173" t="str">
        <f t="shared" si="149"/>
        <v>11100101</v>
      </c>
    </row>
    <row r="3174" spans="1:4" x14ac:dyDescent="0.25">
      <c r="A3174" s="1">
        <v>10110001</v>
      </c>
      <c r="B3174">
        <f t="shared" si="147"/>
        <v>177</v>
      </c>
      <c r="C3174" s="2" t="str">
        <f t="shared" si="148"/>
        <v>10110001</v>
      </c>
      <c r="D3174" t="str">
        <f t="shared" si="149"/>
        <v>10110001</v>
      </c>
    </row>
    <row r="3175" spans="1:4" x14ac:dyDescent="0.25">
      <c r="A3175" s="1">
        <v>1000111</v>
      </c>
      <c r="B3175">
        <f t="shared" si="147"/>
        <v>71</v>
      </c>
      <c r="C3175" s="2" t="str">
        <f t="shared" si="148"/>
        <v>1000111</v>
      </c>
      <c r="D3175" t="str">
        <f t="shared" si="149"/>
        <v>01000111</v>
      </c>
    </row>
    <row r="3176" spans="1:4" x14ac:dyDescent="0.25">
      <c r="A3176" s="1">
        <v>11001111</v>
      </c>
      <c r="B3176">
        <f t="shared" si="147"/>
        <v>207</v>
      </c>
      <c r="C3176" s="2" t="str">
        <f t="shared" si="148"/>
        <v>11001111</v>
      </c>
      <c r="D3176" t="str">
        <f t="shared" si="149"/>
        <v>11001111</v>
      </c>
    </row>
    <row r="3177" spans="1:4" x14ac:dyDescent="0.25">
      <c r="A3177" s="1">
        <v>101100</v>
      </c>
      <c r="B3177">
        <f t="shared" si="147"/>
        <v>44</v>
      </c>
      <c r="C3177" s="2" t="str">
        <f t="shared" si="148"/>
        <v>101100</v>
      </c>
      <c r="D3177" t="str">
        <f t="shared" si="149"/>
        <v>00101100</v>
      </c>
    </row>
    <row r="3178" spans="1:4" x14ac:dyDescent="0.25">
      <c r="A3178" s="1">
        <v>1111011</v>
      </c>
      <c r="B3178">
        <f t="shared" si="147"/>
        <v>123</v>
      </c>
      <c r="C3178" s="2" t="str">
        <f t="shared" si="148"/>
        <v>1111011</v>
      </c>
      <c r="D3178" t="str">
        <f t="shared" si="149"/>
        <v>01111011</v>
      </c>
    </row>
    <row r="3179" spans="1:4" x14ac:dyDescent="0.25">
      <c r="A3179" s="1">
        <v>11010011</v>
      </c>
      <c r="B3179">
        <f t="shared" si="147"/>
        <v>211</v>
      </c>
      <c r="C3179" s="2" t="str">
        <f t="shared" si="148"/>
        <v>11010011</v>
      </c>
      <c r="D3179" t="str">
        <f t="shared" si="149"/>
        <v>11010011</v>
      </c>
    </row>
    <row r="3180" spans="1:4" x14ac:dyDescent="0.25">
      <c r="A3180" s="1">
        <v>11001110</v>
      </c>
      <c r="B3180">
        <f t="shared" si="147"/>
        <v>206</v>
      </c>
      <c r="C3180" s="2" t="str">
        <f t="shared" si="148"/>
        <v>11001110</v>
      </c>
      <c r="D3180" t="str">
        <f t="shared" si="149"/>
        <v>11001110</v>
      </c>
    </row>
    <row r="3181" spans="1:4" x14ac:dyDescent="0.25">
      <c r="A3181" s="1">
        <v>11011000</v>
      </c>
      <c r="B3181">
        <f t="shared" si="147"/>
        <v>216</v>
      </c>
      <c r="C3181" s="2" t="str">
        <f t="shared" si="148"/>
        <v>11011000</v>
      </c>
      <c r="D3181" t="str">
        <f t="shared" si="149"/>
        <v>11011000</v>
      </c>
    </row>
    <row r="3182" spans="1:4" x14ac:dyDescent="0.25">
      <c r="A3182" s="1">
        <v>10010111</v>
      </c>
      <c r="B3182">
        <f t="shared" si="147"/>
        <v>151</v>
      </c>
      <c r="C3182" s="2" t="str">
        <f t="shared" si="148"/>
        <v>10010111</v>
      </c>
      <c r="D3182" t="str">
        <f t="shared" si="149"/>
        <v>10010111</v>
      </c>
    </row>
    <row r="3183" spans="1:4" x14ac:dyDescent="0.25">
      <c r="A3183" s="1">
        <v>101111</v>
      </c>
      <c r="B3183">
        <f t="shared" si="147"/>
        <v>47</v>
      </c>
      <c r="C3183" s="2" t="str">
        <f t="shared" si="148"/>
        <v>101111</v>
      </c>
      <c r="D3183" t="str">
        <f t="shared" si="149"/>
        <v>00101111</v>
      </c>
    </row>
    <row r="3184" spans="1:4" x14ac:dyDescent="0.25">
      <c r="A3184" s="1">
        <v>1011101</v>
      </c>
      <c r="B3184">
        <f t="shared" si="147"/>
        <v>93</v>
      </c>
      <c r="C3184" s="2" t="str">
        <f t="shared" si="148"/>
        <v>1011101</v>
      </c>
      <c r="D3184" t="str">
        <f t="shared" si="149"/>
        <v>01011101</v>
      </c>
    </row>
    <row r="3185" spans="1:4" x14ac:dyDescent="0.25">
      <c r="A3185" s="1">
        <v>1011100</v>
      </c>
      <c r="B3185">
        <f t="shared" si="147"/>
        <v>92</v>
      </c>
      <c r="C3185" s="2" t="str">
        <f t="shared" si="148"/>
        <v>1011100</v>
      </c>
      <c r="D3185" t="str">
        <f t="shared" si="149"/>
        <v>01011100</v>
      </c>
    </row>
    <row r="3186" spans="1:4" x14ac:dyDescent="0.25">
      <c r="A3186" s="1">
        <v>1011110</v>
      </c>
      <c r="B3186">
        <f t="shared" si="147"/>
        <v>94</v>
      </c>
      <c r="C3186" s="2" t="str">
        <f t="shared" si="148"/>
        <v>1011110</v>
      </c>
      <c r="D3186" t="str">
        <f t="shared" si="149"/>
        <v>01011110</v>
      </c>
    </row>
    <row r="3187" spans="1:4" x14ac:dyDescent="0.25">
      <c r="A3187" s="1">
        <v>1111100</v>
      </c>
      <c r="B3187">
        <f t="shared" si="147"/>
        <v>124</v>
      </c>
      <c r="C3187" s="2" t="str">
        <f t="shared" si="148"/>
        <v>1111100</v>
      </c>
      <c r="D3187" t="str">
        <f t="shared" si="149"/>
        <v>01111100</v>
      </c>
    </row>
    <row r="3188" spans="1:4" x14ac:dyDescent="0.25">
      <c r="A3188" s="1">
        <v>11100001</v>
      </c>
      <c r="B3188">
        <f t="shared" si="147"/>
        <v>225</v>
      </c>
      <c r="C3188" s="2" t="str">
        <f t="shared" si="148"/>
        <v>11100001</v>
      </c>
      <c r="D3188" t="str">
        <f t="shared" si="149"/>
        <v>11100001</v>
      </c>
    </row>
    <row r="3189" spans="1:4" x14ac:dyDescent="0.25">
      <c r="A3189" s="1">
        <v>10000101</v>
      </c>
      <c r="B3189">
        <f t="shared" si="147"/>
        <v>133</v>
      </c>
      <c r="C3189" s="2" t="str">
        <f t="shared" si="148"/>
        <v>10000101</v>
      </c>
      <c r="D3189" t="str">
        <f t="shared" si="149"/>
        <v>10000101</v>
      </c>
    </row>
    <row r="3190" spans="1:4" x14ac:dyDescent="0.25">
      <c r="A3190" s="1">
        <v>11100101</v>
      </c>
      <c r="B3190">
        <f t="shared" si="147"/>
        <v>229</v>
      </c>
      <c r="C3190" s="2" t="str">
        <f t="shared" si="148"/>
        <v>11100101</v>
      </c>
      <c r="D3190" t="str">
        <f t="shared" si="149"/>
        <v>11100101</v>
      </c>
    </row>
    <row r="3191" spans="1:4" x14ac:dyDescent="0.25">
      <c r="A3191" s="1">
        <v>11110100</v>
      </c>
      <c r="B3191">
        <f t="shared" si="147"/>
        <v>244</v>
      </c>
      <c r="C3191" s="2" t="str">
        <f t="shared" si="148"/>
        <v>11110100</v>
      </c>
      <c r="D3191" t="str">
        <f t="shared" si="149"/>
        <v>11110100</v>
      </c>
    </row>
    <row r="3192" spans="1:4" x14ac:dyDescent="0.25">
      <c r="A3192" s="1">
        <v>10101001</v>
      </c>
      <c r="B3192">
        <f t="shared" si="147"/>
        <v>169</v>
      </c>
      <c r="C3192" s="2" t="str">
        <f t="shared" si="148"/>
        <v>10101001</v>
      </c>
      <c r="D3192" t="str">
        <f t="shared" si="149"/>
        <v>10101001</v>
      </c>
    </row>
    <row r="3193" spans="1:4" x14ac:dyDescent="0.25">
      <c r="A3193" s="1">
        <v>1010011</v>
      </c>
      <c r="B3193">
        <f t="shared" si="147"/>
        <v>83</v>
      </c>
      <c r="C3193" s="2" t="str">
        <f t="shared" si="148"/>
        <v>1010011</v>
      </c>
      <c r="D3193" t="str">
        <f t="shared" si="149"/>
        <v>01010011</v>
      </c>
    </row>
    <row r="3194" spans="1:4" x14ac:dyDescent="0.25">
      <c r="A3194" s="1">
        <v>11101</v>
      </c>
      <c r="B3194">
        <f t="shared" si="147"/>
        <v>29</v>
      </c>
      <c r="C3194" s="2" t="str">
        <f t="shared" si="148"/>
        <v>11101</v>
      </c>
      <c r="D3194" t="str">
        <f t="shared" si="149"/>
        <v>00011101</v>
      </c>
    </row>
    <row r="3195" spans="1:4" x14ac:dyDescent="0.25">
      <c r="A3195" s="1">
        <v>11110111</v>
      </c>
      <c r="B3195">
        <f t="shared" si="147"/>
        <v>247</v>
      </c>
      <c r="C3195" s="2" t="str">
        <f t="shared" si="148"/>
        <v>11110111</v>
      </c>
      <c r="D3195" t="str">
        <f t="shared" si="149"/>
        <v>11110111</v>
      </c>
    </row>
    <row r="3196" spans="1:4" x14ac:dyDescent="0.25">
      <c r="A3196" s="1">
        <v>11100101</v>
      </c>
      <c r="B3196">
        <f t="shared" si="147"/>
        <v>229</v>
      </c>
      <c r="C3196" s="2" t="str">
        <f t="shared" si="148"/>
        <v>11100101</v>
      </c>
      <c r="D3196" t="str">
        <f t="shared" si="149"/>
        <v>11100101</v>
      </c>
    </row>
    <row r="3197" spans="1:4" x14ac:dyDescent="0.25">
      <c r="A3197" s="1">
        <v>10010111</v>
      </c>
      <c r="B3197">
        <f t="shared" si="147"/>
        <v>151</v>
      </c>
      <c r="C3197" s="2" t="str">
        <f t="shared" si="148"/>
        <v>10010111</v>
      </c>
      <c r="D3197" t="str">
        <f t="shared" si="149"/>
        <v>10010111</v>
      </c>
    </row>
    <row r="3198" spans="1:4" x14ac:dyDescent="0.25">
      <c r="A3198" s="1">
        <v>1011111</v>
      </c>
      <c r="B3198">
        <f t="shared" si="147"/>
        <v>95</v>
      </c>
      <c r="C3198" s="2" t="str">
        <f t="shared" si="148"/>
        <v>1011111</v>
      </c>
      <c r="D3198" t="str">
        <f t="shared" si="149"/>
        <v>01011111</v>
      </c>
    </row>
    <row r="3199" spans="1:4" x14ac:dyDescent="0.25">
      <c r="A3199" s="1">
        <v>1011010</v>
      </c>
      <c r="B3199">
        <f t="shared" si="147"/>
        <v>90</v>
      </c>
      <c r="C3199" s="2" t="str">
        <f t="shared" si="148"/>
        <v>1011010</v>
      </c>
      <c r="D3199" t="str">
        <f t="shared" si="149"/>
        <v>01011010</v>
      </c>
    </row>
    <row r="3200" spans="1:4" x14ac:dyDescent="0.25">
      <c r="A3200" s="1">
        <v>1011110</v>
      </c>
      <c r="B3200">
        <f t="shared" si="147"/>
        <v>94</v>
      </c>
      <c r="C3200" s="2" t="str">
        <f t="shared" si="148"/>
        <v>1011110</v>
      </c>
      <c r="D3200" t="str">
        <f t="shared" si="149"/>
        <v>01011110</v>
      </c>
    </row>
    <row r="3201" spans="1:4" x14ac:dyDescent="0.25">
      <c r="A3201" s="1">
        <v>1111000</v>
      </c>
      <c r="B3201">
        <f t="shared" si="147"/>
        <v>120</v>
      </c>
      <c r="C3201" s="2" t="str">
        <f t="shared" si="148"/>
        <v>1111000</v>
      </c>
      <c r="D3201" t="str">
        <f t="shared" si="149"/>
        <v>01111000</v>
      </c>
    </row>
    <row r="3202" spans="1:4" x14ac:dyDescent="0.25">
      <c r="A3202" s="1">
        <v>11111110</v>
      </c>
      <c r="B3202">
        <f t="shared" ref="B3202:B3265" si="150">BIN2DEC(A3202)</f>
        <v>254</v>
      </c>
      <c r="C3202" s="2" t="str">
        <f t="shared" ref="C3202:C3265" si="151">_xlfn.BASE(B3202,2)</f>
        <v>11111110</v>
      </c>
      <c r="D3202" t="str">
        <f t="shared" ref="D3202:D3265" si="152">TEXT(A3202,"00000000")</f>
        <v>11111110</v>
      </c>
    </row>
    <row r="3203" spans="1:4" x14ac:dyDescent="0.25">
      <c r="A3203" s="1">
        <v>11111001</v>
      </c>
      <c r="B3203">
        <f t="shared" si="150"/>
        <v>249</v>
      </c>
      <c r="C3203" s="2" t="str">
        <f t="shared" si="151"/>
        <v>11111001</v>
      </c>
      <c r="D3203" t="str">
        <f t="shared" si="152"/>
        <v>11111001</v>
      </c>
    </row>
    <row r="3204" spans="1:4" x14ac:dyDescent="0.25">
      <c r="A3204" s="1">
        <v>11010</v>
      </c>
      <c r="B3204">
        <f t="shared" si="150"/>
        <v>26</v>
      </c>
      <c r="C3204" s="2" t="str">
        <f t="shared" si="151"/>
        <v>11010</v>
      </c>
      <c r="D3204" t="str">
        <f t="shared" si="152"/>
        <v>00011010</v>
      </c>
    </row>
    <row r="3205" spans="1:4" x14ac:dyDescent="0.25">
      <c r="A3205" s="1">
        <v>10100111</v>
      </c>
      <c r="B3205">
        <f t="shared" si="150"/>
        <v>167</v>
      </c>
      <c r="C3205" s="2" t="str">
        <f t="shared" si="151"/>
        <v>10100111</v>
      </c>
      <c r="D3205" t="str">
        <f t="shared" si="152"/>
        <v>10100111</v>
      </c>
    </row>
    <row r="3206" spans="1:4" x14ac:dyDescent="0.25">
      <c r="A3206" s="1">
        <v>11100011</v>
      </c>
      <c r="B3206">
        <f t="shared" si="150"/>
        <v>227</v>
      </c>
      <c r="C3206" s="2" t="str">
        <f t="shared" si="151"/>
        <v>11100011</v>
      </c>
      <c r="D3206" t="str">
        <f t="shared" si="152"/>
        <v>11100011</v>
      </c>
    </row>
    <row r="3207" spans="1:4" x14ac:dyDescent="0.25">
      <c r="A3207" s="1">
        <v>11000111</v>
      </c>
      <c r="B3207">
        <f t="shared" si="150"/>
        <v>199</v>
      </c>
      <c r="C3207" s="2" t="str">
        <f t="shared" si="151"/>
        <v>11000111</v>
      </c>
      <c r="D3207" t="str">
        <f t="shared" si="152"/>
        <v>11000111</v>
      </c>
    </row>
    <row r="3208" spans="1:4" x14ac:dyDescent="0.25">
      <c r="A3208" s="1">
        <v>10001110</v>
      </c>
      <c r="B3208">
        <f t="shared" si="150"/>
        <v>142</v>
      </c>
      <c r="C3208" s="2" t="str">
        <f t="shared" si="151"/>
        <v>10001110</v>
      </c>
      <c r="D3208" t="str">
        <f t="shared" si="152"/>
        <v>10001110</v>
      </c>
    </row>
    <row r="3209" spans="1:4" x14ac:dyDescent="0.25">
      <c r="A3209" s="1">
        <v>11000111</v>
      </c>
      <c r="B3209">
        <f t="shared" si="150"/>
        <v>199</v>
      </c>
      <c r="C3209" s="2" t="str">
        <f t="shared" si="151"/>
        <v>11000111</v>
      </c>
      <c r="D3209" t="str">
        <f t="shared" si="152"/>
        <v>11000111</v>
      </c>
    </row>
    <row r="3210" spans="1:4" x14ac:dyDescent="0.25">
      <c r="A3210" s="1">
        <v>11011000</v>
      </c>
      <c r="B3210">
        <f t="shared" si="150"/>
        <v>216</v>
      </c>
      <c r="C3210" s="2" t="str">
        <f t="shared" si="151"/>
        <v>11011000</v>
      </c>
      <c r="D3210" t="str">
        <f t="shared" si="152"/>
        <v>11011000</v>
      </c>
    </row>
    <row r="3211" spans="1:4" x14ac:dyDescent="0.25">
      <c r="A3211" s="1">
        <v>10111101</v>
      </c>
      <c r="B3211">
        <f t="shared" si="150"/>
        <v>189</v>
      </c>
      <c r="C3211" s="2" t="str">
        <f t="shared" si="151"/>
        <v>10111101</v>
      </c>
      <c r="D3211" t="str">
        <f t="shared" si="152"/>
        <v>10111101</v>
      </c>
    </row>
    <row r="3212" spans="1:4" x14ac:dyDescent="0.25">
      <c r="A3212" s="1">
        <v>11010110</v>
      </c>
      <c r="B3212">
        <f t="shared" si="150"/>
        <v>214</v>
      </c>
      <c r="C3212" s="2" t="str">
        <f t="shared" si="151"/>
        <v>11010110</v>
      </c>
      <c r="D3212" t="str">
        <f t="shared" si="152"/>
        <v>11010110</v>
      </c>
    </row>
    <row r="3213" spans="1:4" x14ac:dyDescent="0.25">
      <c r="A3213" s="1">
        <v>10101000</v>
      </c>
      <c r="B3213">
        <f t="shared" si="150"/>
        <v>168</v>
      </c>
      <c r="C3213" s="2" t="str">
        <f t="shared" si="151"/>
        <v>10101000</v>
      </c>
      <c r="D3213" t="str">
        <f t="shared" si="152"/>
        <v>10101000</v>
      </c>
    </row>
    <row r="3214" spans="1:4" x14ac:dyDescent="0.25">
      <c r="A3214" s="1">
        <v>11110010</v>
      </c>
      <c r="B3214">
        <f t="shared" si="150"/>
        <v>242</v>
      </c>
      <c r="C3214" s="2" t="str">
        <f t="shared" si="151"/>
        <v>11110010</v>
      </c>
      <c r="D3214" t="str">
        <f t="shared" si="152"/>
        <v>11110010</v>
      </c>
    </row>
    <row r="3215" spans="1:4" x14ac:dyDescent="0.25">
      <c r="A3215" s="1">
        <v>1111000</v>
      </c>
      <c r="B3215">
        <f t="shared" si="150"/>
        <v>120</v>
      </c>
      <c r="C3215" s="2" t="str">
        <f t="shared" si="151"/>
        <v>1111000</v>
      </c>
      <c r="D3215" t="str">
        <f t="shared" si="152"/>
        <v>01111000</v>
      </c>
    </row>
    <row r="3216" spans="1:4" x14ac:dyDescent="0.25">
      <c r="A3216" s="1">
        <v>11000110</v>
      </c>
      <c r="B3216">
        <f t="shared" si="150"/>
        <v>198</v>
      </c>
      <c r="C3216" s="2" t="str">
        <f t="shared" si="151"/>
        <v>11000110</v>
      </c>
      <c r="D3216" t="str">
        <f t="shared" si="152"/>
        <v>11000110</v>
      </c>
    </row>
    <row r="3217" spans="1:4" x14ac:dyDescent="0.25">
      <c r="A3217" s="1">
        <v>11010010</v>
      </c>
      <c r="B3217">
        <f t="shared" si="150"/>
        <v>210</v>
      </c>
      <c r="C3217" s="2" t="str">
        <f t="shared" si="151"/>
        <v>11010010</v>
      </c>
      <c r="D3217" t="str">
        <f t="shared" si="152"/>
        <v>11010010</v>
      </c>
    </row>
    <row r="3218" spans="1:4" x14ac:dyDescent="0.25">
      <c r="A3218" s="1">
        <v>11110111</v>
      </c>
      <c r="B3218">
        <f t="shared" si="150"/>
        <v>247</v>
      </c>
      <c r="C3218" s="2" t="str">
        <f t="shared" si="151"/>
        <v>11110111</v>
      </c>
      <c r="D3218" t="str">
        <f t="shared" si="152"/>
        <v>11110111</v>
      </c>
    </row>
    <row r="3219" spans="1:4" x14ac:dyDescent="0.25">
      <c r="A3219" s="1">
        <v>1010111</v>
      </c>
      <c r="B3219">
        <f t="shared" si="150"/>
        <v>87</v>
      </c>
      <c r="C3219" s="2" t="str">
        <f t="shared" si="151"/>
        <v>1010111</v>
      </c>
      <c r="D3219" t="str">
        <f t="shared" si="152"/>
        <v>01010111</v>
      </c>
    </row>
    <row r="3220" spans="1:4" x14ac:dyDescent="0.25">
      <c r="A3220" s="1">
        <v>10111110</v>
      </c>
      <c r="B3220">
        <f t="shared" si="150"/>
        <v>190</v>
      </c>
      <c r="C3220" s="2" t="str">
        <f t="shared" si="151"/>
        <v>10111110</v>
      </c>
      <c r="D3220" t="str">
        <f t="shared" si="152"/>
        <v>10111110</v>
      </c>
    </row>
    <row r="3221" spans="1:4" x14ac:dyDescent="0.25">
      <c r="A3221" s="1">
        <v>11111010</v>
      </c>
      <c r="B3221">
        <f t="shared" si="150"/>
        <v>250</v>
      </c>
      <c r="C3221" s="2" t="str">
        <f t="shared" si="151"/>
        <v>11111010</v>
      </c>
      <c r="D3221" t="str">
        <f t="shared" si="152"/>
        <v>11111010</v>
      </c>
    </row>
    <row r="3222" spans="1:4" x14ac:dyDescent="0.25">
      <c r="A3222" s="1">
        <v>11011100</v>
      </c>
      <c r="B3222">
        <f t="shared" si="150"/>
        <v>220</v>
      </c>
      <c r="C3222" s="2" t="str">
        <f t="shared" si="151"/>
        <v>11011100</v>
      </c>
      <c r="D3222" t="str">
        <f t="shared" si="152"/>
        <v>11011100</v>
      </c>
    </row>
    <row r="3223" spans="1:4" x14ac:dyDescent="0.25">
      <c r="A3223" s="1">
        <v>11110010</v>
      </c>
      <c r="B3223">
        <f t="shared" si="150"/>
        <v>242</v>
      </c>
      <c r="C3223" s="2" t="str">
        <f t="shared" si="151"/>
        <v>11110010</v>
      </c>
      <c r="D3223" t="str">
        <f t="shared" si="152"/>
        <v>11110010</v>
      </c>
    </row>
    <row r="3224" spans="1:4" x14ac:dyDescent="0.25">
      <c r="A3224" s="1">
        <v>111011</v>
      </c>
      <c r="B3224">
        <f t="shared" si="150"/>
        <v>59</v>
      </c>
      <c r="C3224" s="2" t="str">
        <f t="shared" si="151"/>
        <v>111011</v>
      </c>
      <c r="D3224" t="str">
        <f t="shared" si="152"/>
        <v>00111011</v>
      </c>
    </row>
    <row r="3225" spans="1:4" x14ac:dyDescent="0.25">
      <c r="A3225" s="1">
        <v>10111111</v>
      </c>
      <c r="B3225">
        <f t="shared" si="150"/>
        <v>191</v>
      </c>
      <c r="C3225" s="2" t="str">
        <f t="shared" si="151"/>
        <v>10111111</v>
      </c>
      <c r="D3225" t="str">
        <f t="shared" si="152"/>
        <v>10111111</v>
      </c>
    </row>
    <row r="3226" spans="1:4" x14ac:dyDescent="0.25">
      <c r="A3226" s="1">
        <v>11110011</v>
      </c>
      <c r="B3226">
        <f t="shared" si="150"/>
        <v>243</v>
      </c>
      <c r="C3226" s="2" t="str">
        <f t="shared" si="151"/>
        <v>11110011</v>
      </c>
      <c r="D3226" t="str">
        <f t="shared" si="152"/>
        <v>11110011</v>
      </c>
    </row>
    <row r="3227" spans="1:4" x14ac:dyDescent="0.25">
      <c r="A3227" s="1">
        <v>111011</v>
      </c>
      <c r="B3227">
        <f t="shared" si="150"/>
        <v>59</v>
      </c>
      <c r="C3227" s="2" t="str">
        <f t="shared" si="151"/>
        <v>111011</v>
      </c>
      <c r="D3227" t="str">
        <f t="shared" si="152"/>
        <v>00111011</v>
      </c>
    </row>
    <row r="3228" spans="1:4" x14ac:dyDescent="0.25">
      <c r="A3228" s="1">
        <v>11001011</v>
      </c>
      <c r="B3228">
        <f t="shared" si="150"/>
        <v>203</v>
      </c>
      <c r="C3228" s="2" t="str">
        <f t="shared" si="151"/>
        <v>11001011</v>
      </c>
      <c r="D3228" t="str">
        <f t="shared" si="152"/>
        <v>11001011</v>
      </c>
    </row>
    <row r="3229" spans="1:4" x14ac:dyDescent="0.25">
      <c r="A3229" s="1">
        <v>10111011</v>
      </c>
      <c r="B3229">
        <f t="shared" si="150"/>
        <v>187</v>
      </c>
      <c r="C3229" s="2" t="str">
        <f t="shared" si="151"/>
        <v>10111011</v>
      </c>
      <c r="D3229" t="str">
        <f t="shared" si="152"/>
        <v>10111011</v>
      </c>
    </row>
    <row r="3230" spans="1:4" x14ac:dyDescent="0.25">
      <c r="A3230" s="1">
        <v>11011111</v>
      </c>
      <c r="B3230">
        <f t="shared" si="150"/>
        <v>223</v>
      </c>
      <c r="C3230" s="2" t="str">
        <f t="shared" si="151"/>
        <v>11011111</v>
      </c>
      <c r="D3230" t="str">
        <f t="shared" si="152"/>
        <v>11011111</v>
      </c>
    </row>
    <row r="3231" spans="1:4" x14ac:dyDescent="0.25">
      <c r="A3231" s="1">
        <v>11110101</v>
      </c>
      <c r="B3231">
        <f t="shared" si="150"/>
        <v>245</v>
      </c>
      <c r="C3231" s="2" t="str">
        <f t="shared" si="151"/>
        <v>11110101</v>
      </c>
      <c r="D3231" t="str">
        <f t="shared" si="152"/>
        <v>11110101</v>
      </c>
    </row>
    <row r="3232" spans="1:4" x14ac:dyDescent="0.25">
      <c r="A3232" s="1">
        <v>10101110</v>
      </c>
      <c r="B3232">
        <f t="shared" si="150"/>
        <v>174</v>
      </c>
      <c r="C3232" s="2" t="str">
        <f t="shared" si="151"/>
        <v>10101110</v>
      </c>
      <c r="D3232" t="str">
        <f t="shared" si="152"/>
        <v>10101110</v>
      </c>
    </row>
    <row r="3233" spans="1:4" x14ac:dyDescent="0.25">
      <c r="A3233" s="1">
        <v>11100101</v>
      </c>
      <c r="B3233">
        <f t="shared" si="150"/>
        <v>229</v>
      </c>
      <c r="C3233" s="2" t="str">
        <f t="shared" si="151"/>
        <v>11100101</v>
      </c>
      <c r="D3233" t="str">
        <f t="shared" si="152"/>
        <v>11100101</v>
      </c>
    </row>
    <row r="3234" spans="1:4" x14ac:dyDescent="0.25">
      <c r="A3234" s="1">
        <v>101101</v>
      </c>
      <c r="B3234">
        <f t="shared" si="150"/>
        <v>45</v>
      </c>
      <c r="C3234" s="2" t="str">
        <f t="shared" si="151"/>
        <v>101101</v>
      </c>
      <c r="D3234" t="str">
        <f t="shared" si="152"/>
        <v>00101101</v>
      </c>
    </row>
    <row r="3235" spans="1:4" x14ac:dyDescent="0.25">
      <c r="A3235" s="1">
        <v>1101111</v>
      </c>
      <c r="B3235">
        <f t="shared" si="150"/>
        <v>111</v>
      </c>
      <c r="C3235" s="2" t="str">
        <f t="shared" si="151"/>
        <v>1101111</v>
      </c>
      <c r="D3235" t="str">
        <f t="shared" si="152"/>
        <v>01101111</v>
      </c>
    </row>
    <row r="3236" spans="1:4" x14ac:dyDescent="0.25">
      <c r="A3236" s="1">
        <v>1111001</v>
      </c>
      <c r="B3236">
        <f t="shared" si="150"/>
        <v>121</v>
      </c>
      <c r="C3236" s="2" t="str">
        <f t="shared" si="151"/>
        <v>1111001</v>
      </c>
      <c r="D3236" t="str">
        <f t="shared" si="152"/>
        <v>01111001</v>
      </c>
    </row>
    <row r="3237" spans="1:4" x14ac:dyDescent="0.25">
      <c r="A3237" s="1">
        <v>10111100</v>
      </c>
      <c r="B3237">
        <f t="shared" si="150"/>
        <v>188</v>
      </c>
      <c r="C3237" s="2" t="str">
        <f t="shared" si="151"/>
        <v>10111100</v>
      </c>
      <c r="D3237" t="str">
        <f t="shared" si="152"/>
        <v>10111100</v>
      </c>
    </row>
    <row r="3238" spans="1:4" x14ac:dyDescent="0.25">
      <c r="A3238" s="1">
        <v>1000110</v>
      </c>
      <c r="B3238">
        <f t="shared" si="150"/>
        <v>70</v>
      </c>
      <c r="C3238" s="2" t="str">
        <f t="shared" si="151"/>
        <v>1000110</v>
      </c>
      <c r="D3238" t="str">
        <f t="shared" si="152"/>
        <v>01000110</v>
      </c>
    </row>
    <row r="3239" spans="1:4" x14ac:dyDescent="0.25">
      <c r="A3239" s="1">
        <v>11110101</v>
      </c>
      <c r="B3239">
        <f t="shared" si="150"/>
        <v>245</v>
      </c>
      <c r="C3239" s="2" t="str">
        <f t="shared" si="151"/>
        <v>11110101</v>
      </c>
      <c r="D3239" t="str">
        <f t="shared" si="152"/>
        <v>11110101</v>
      </c>
    </row>
    <row r="3240" spans="1:4" x14ac:dyDescent="0.25">
      <c r="A3240" s="1">
        <v>10000101</v>
      </c>
      <c r="B3240">
        <f t="shared" si="150"/>
        <v>133</v>
      </c>
      <c r="C3240" s="2" t="str">
        <f t="shared" si="151"/>
        <v>10000101</v>
      </c>
      <c r="D3240" t="str">
        <f t="shared" si="152"/>
        <v>10000101</v>
      </c>
    </row>
    <row r="3241" spans="1:4" x14ac:dyDescent="0.25">
      <c r="A3241" s="1">
        <v>10111</v>
      </c>
      <c r="B3241">
        <f t="shared" si="150"/>
        <v>23</v>
      </c>
      <c r="C3241" s="2" t="str">
        <f t="shared" si="151"/>
        <v>10111</v>
      </c>
      <c r="D3241" t="str">
        <f t="shared" si="152"/>
        <v>00010111</v>
      </c>
    </row>
    <row r="3242" spans="1:4" x14ac:dyDescent="0.25">
      <c r="A3242" s="1">
        <v>1011111</v>
      </c>
      <c r="B3242">
        <f t="shared" si="150"/>
        <v>95</v>
      </c>
      <c r="C3242" s="2" t="str">
        <f t="shared" si="151"/>
        <v>1011111</v>
      </c>
      <c r="D3242" t="str">
        <f t="shared" si="152"/>
        <v>01011111</v>
      </c>
    </row>
    <row r="3243" spans="1:4" x14ac:dyDescent="0.25">
      <c r="A3243" s="1">
        <v>1011000</v>
      </c>
      <c r="B3243">
        <f t="shared" si="150"/>
        <v>88</v>
      </c>
      <c r="C3243" s="2" t="str">
        <f t="shared" si="151"/>
        <v>1011000</v>
      </c>
      <c r="D3243" t="str">
        <f t="shared" si="152"/>
        <v>01011000</v>
      </c>
    </row>
    <row r="3244" spans="1:4" x14ac:dyDescent="0.25">
      <c r="A3244" s="1">
        <v>1001110</v>
      </c>
      <c r="B3244">
        <f t="shared" si="150"/>
        <v>78</v>
      </c>
      <c r="C3244" s="2" t="str">
        <f t="shared" si="151"/>
        <v>1001110</v>
      </c>
      <c r="D3244" t="str">
        <f t="shared" si="152"/>
        <v>01001110</v>
      </c>
    </row>
    <row r="3245" spans="1:4" x14ac:dyDescent="0.25">
      <c r="A3245" s="1">
        <v>10011100</v>
      </c>
      <c r="B3245">
        <f t="shared" si="150"/>
        <v>156</v>
      </c>
      <c r="C3245" s="2" t="str">
        <f t="shared" si="151"/>
        <v>10011100</v>
      </c>
      <c r="D3245" t="str">
        <f t="shared" si="152"/>
        <v>10011100</v>
      </c>
    </row>
    <row r="3246" spans="1:4" x14ac:dyDescent="0.25">
      <c r="A3246" s="1">
        <v>111000</v>
      </c>
      <c r="B3246">
        <f t="shared" si="150"/>
        <v>56</v>
      </c>
      <c r="C3246" s="2" t="str">
        <f t="shared" si="151"/>
        <v>111000</v>
      </c>
      <c r="D3246" t="str">
        <f t="shared" si="152"/>
        <v>00111000</v>
      </c>
    </row>
    <row r="3247" spans="1:4" x14ac:dyDescent="0.25">
      <c r="A3247" s="1">
        <v>10110001</v>
      </c>
      <c r="B3247">
        <f t="shared" si="150"/>
        <v>177</v>
      </c>
      <c r="C3247" s="2" t="str">
        <f t="shared" si="151"/>
        <v>10110001</v>
      </c>
      <c r="D3247" t="str">
        <f t="shared" si="152"/>
        <v>10110001</v>
      </c>
    </row>
    <row r="3248" spans="1:4" x14ac:dyDescent="0.25">
      <c r="A3248" s="1">
        <v>10011100</v>
      </c>
      <c r="B3248">
        <f t="shared" si="150"/>
        <v>156</v>
      </c>
      <c r="C3248" s="2" t="str">
        <f t="shared" si="151"/>
        <v>10011100</v>
      </c>
      <c r="D3248" t="str">
        <f t="shared" si="152"/>
        <v>10011100</v>
      </c>
    </row>
    <row r="3249" spans="1:4" x14ac:dyDescent="0.25">
      <c r="A3249" s="1">
        <v>111100</v>
      </c>
      <c r="B3249">
        <f t="shared" si="150"/>
        <v>60</v>
      </c>
      <c r="C3249" s="2" t="str">
        <f t="shared" si="151"/>
        <v>111100</v>
      </c>
      <c r="D3249" t="str">
        <f t="shared" si="152"/>
        <v>00111100</v>
      </c>
    </row>
    <row r="3250" spans="1:4" x14ac:dyDescent="0.25">
      <c r="A3250" s="1">
        <v>1110001</v>
      </c>
      <c r="B3250">
        <f t="shared" si="150"/>
        <v>113</v>
      </c>
      <c r="C3250" s="2" t="str">
        <f t="shared" si="151"/>
        <v>1110001</v>
      </c>
      <c r="D3250" t="str">
        <f t="shared" si="152"/>
        <v>01110001</v>
      </c>
    </row>
    <row r="3251" spans="1:4" x14ac:dyDescent="0.25">
      <c r="A3251" s="1">
        <v>111100</v>
      </c>
      <c r="B3251">
        <f t="shared" si="150"/>
        <v>60</v>
      </c>
      <c r="C3251" s="2" t="str">
        <f t="shared" si="151"/>
        <v>111100</v>
      </c>
      <c r="D3251" t="str">
        <f t="shared" si="152"/>
        <v>00111100</v>
      </c>
    </row>
    <row r="3252" spans="1:4" x14ac:dyDescent="0.25">
      <c r="A3252" s="1">
        <v>1000110</v>
      </c>
      <c r="B3252">
        <f t="shared" si="150"/>
        <v>70</v>
      </c>
      <c r="C3252" s="2" t="str">
        <f t="shared" si="151"/>
        <v>1000110</v>
      </c>
      <c r="D3252" t="str">
        <f t="shared" si="152"/>
        <v>01000110</v>
      </c>
    </row>
    <row r="3253" spans="1:4" x14ac:dyDescent="0.25">
      <c r="A3253" s="1">
        <v>11110100</v>
      </c>
      <c r="B3253">
        <f t="shared" si="150"/>
        <v>244</v>
      </c>
      <c r="C3253" s="2" t="str">
        <f t="shared" si="151"/>
        <v>11110100</v>
      </c>
      <c r="D3253" t="str">
        <f t="shared" si="152"/>
        <v>11110100</v>
      </c>
    </row>
    <row r="3254" spans="1:4" x14ac:dyDescent="0.25">
      <c r="A3254" s="1">
        <v>1111100</v>
      </c>
      <c r="B3254">
        <f t="shared" si="150"/>
        <v>124</v>
      </c>
      <c r="C3254" s="2" t="str">
        <f t="shared" si="151"/>
        <v>1111100</v>
      </c>
      <c r="D3254" t="str">
        <f t="shared" si="152"/>
        <v>01111100</v>
      </c>
    </row>
    <row r="3255" spans="1:4" x14ac:dyDescent="0.25">
      <c r="A3255" s="1">
        <v>100011</v>
      </c>
      <c r="B3255">
        <f t="shared" si="150"/>
        <v>35</v>
      </c>
      <c r="C3255" s="2" t="str">
        <f t="shared" si="151"/>
        <v>100011</v>
      </c>
      <c r="D3255" t="str">
        <f t="shared" si="152"/>
        <v>00100011</v>
      </c>
    </row>
    <row r="3256" spans="1:4" x14ac:dyDescent="0.25">
      <c r="A3256" s="1">
        <v>1010101</v>
      </c>
      <c r="B3256">
        <f t="shared" si="150"/>
        <v>85</v>
      </c>
      <c r="C3256" s="2" t="str">
        <f t="shared" si="151"/>
        <v>1010101</v>
      </c>
      <c r="D3256" t="str">
        <f t="shared" si="152"/>
        <v>01010101</v>
      </c>
    </row>
    <row r="3257" spans="1:4" x14ac:dyDescent="0.25">
      <c r="A3257" s="1">
        <v>10001</v>
      </c>
      <c r="B3257">
        <f t="shared" si="150"/>
        <v>17</v>
      </c>
      <c r="C3257" s="2" t="str">
        <f t="shared" si="151"/>
        <v>10001</v>
      </c>
      <c r="D3257" t="str">
        <f t="shared" si="152"/>
        <v>00010001</v>
      </c>
    </row>
    <row r="3258" spans="1:4" x14ac:dyDescent="0.25">
      <c r="A3258" s="1">
        <v>11101001</v>
      </c>
      <c r="B3258">
        <f t="shared" si="150"/>
        <v>233</v>
      </c>
      <c r="C3258" s="2" t="str">
        <f t="shared" si="151"/>
        <v>11101001</v>
      </c>
      <c r="D3258" t="str">
        <f t="shared" si="152"/>
        <v>11101001</v>
      </c>
    </row>
    <row r="3259" spans="1:4" x14ac:dyDescent="0.25">
      <c r="A3259" s="1">
        <v>11100101</v>
      </c>
      <c r="B3259">
        <f t="shared" si="150"/>
        <v>229</v>
      </c>
      <c r="C3259" s="2" t="str">
        <f t="shared" si="151"/>
        <v>11100101</v>
      </c>
      <c r="D3259" t="str">
        <f t="shared" si="152"/>
        <v>11100101</v>
      </c>
    </row>
    <row r="3260" spans="1:4" x14ac:dyDescent="0.25">
      <c r="A3260" s="1">
        <v>1000100</v>
      </c>
      <c r="B3260">
        <f t="shared" si="150"/>
        <v>68</v>
      </c>
      <c r="C3260" s="2" t="str">
        <f t="shared" si="151"/>
        <v>1000100</v>
      </c>
      <c r="D3260" t="str">
        <f t="shared" si="152"/>
        <v>01000100</v>
      </c>
    </row>
    <row r="3261" spans="1:4" x14ac:dyDescent="0.25">
      <c r="A3261" s="1">
        <v>10100010</v>
      </c>
      <c r="B3261">
        <f t="shared" si="150"/>
        <v>162</v>
      </c>
      <c r="C3261" s="2" t="str">
        <f t="shared" si="151"/>
        <v>10100010</v>
      </c>
      <c r="D3261" t="str">
        <f t="shared" si="152"/>
        <v>10100010</v>
      </c>
    </row>
    <row r="3262" spans="1:4" x14ac:dyDescent="0.25">
      <c r="A3262" s="1">
        <v>10011111</v>
      </c>
      <c r="B3262">
        <f t="shared" si="150"/>
        <v>159</v>
      </c>
      <c r="C3262" s="2" t="str">
        <f t="shared" si="151"/>
        <v>10011111</v>
      </c>
      <c r="D3262" t="str">
        <f t="shared" si="152"/>
        <v>10011111</v>
      </c>
    </row>
    <row r="3263" spans="1:4" x14ac:dyDescent="0.25">
      <c r="A3263" s="1">
        <v>11111010</v>
      </c>
      <c r="B3263">
        <f t="shared" si="150"/>
        <v>250</v>
      </c>
      <c r="C3263" s="2" t="str">
        <f t="shared" si="151"/>
        <v>11111010</v>
      </c>
      <c r="D3263" t="str">
        <f t="shared" si="152"/>
        <v>11111010</v>
      </c>
    </row>
    <row r="3264" spans="1:4" x14ac:dyDescent="0.25">
      <c r="A3264" s="1">
        <v>11100100</v>
      </c>
      <c r="B3264">
        <f t="shared" si="150"/>
        <v>228</v>
      </c>
      <c r="C3264" s="2" t="str">
        <f t="shared" si="151"/>
        <v>11100100</v>
      </c>
      <c r="D3264" t="str">
        <f t="shared" si="152"/>
        <v>11100100</v>
      </c>
    </row>
    <row r="3265" spans="1:4" x14ac:dyDescent="0.25">
      <c r="A3265" s="1">
        <v>100111</v>
      </c>
      <c r="B3265">
        <f t="shared" si="150"/>
        <v>39</v>
      </c>
      <c r="C3265" s="2" t="str">
        <f t="shared" si="151"/>
        <v>100111</v>
      </c>
      <c r="D3265" t="str">
        <f t="shared" si="152"/>
        <v>00100111</v>
      </c>
    </row>
    <row r="3266" spans="1:4" x14ac:dyDescent="0.25">
      <c r="A3266" s="1">
        <v>10010111</v>
      </c>
      <c r="B3266">
        <f t="shared" ref="B3266:B3329" si="153">BIN2DEC(A3266)</f>
        <v>151</v>
      </c>
      <c r="C3266" s="2" t="str">
        <f t="shared" ref="C3266:C3329" si="154">_xlfn.BASE(B3266,2)</f>
        <v>10010111</v>
      </c>
      <c r="D3266" t="str">
        <f t="shared" ref="D3266:D3329" si="155">TEXT(A3266,"00000000")</f>
        <v>10010111</v>
      </c>
    </row>
    <row r="3267" spans="1:4" x14ac:dyDescent="0.25">
      <c r="A3267" s="1">
        <v>1010111</v>
      </c>
      <c r="B3267">
        <f t="shared" si="153"/>
        <v>87</v>
      </c>
      <c r="C3267" s="2" t="str">
        <f t="shared" si="154"/>
        <v>1010111</v>
      </c>
      <c r="D3267" t="str">
        <f t="shared" si="155"/>
        <v>01010111</v>
      </c>
    </row>
    <row r="3268" spans="1:4" x14ac:dyDescent="0.25">
      <c r="A3268" s="1">
        <v>11010011</v>
      </c>
      <c r="B3268">
        <f t="shared" si="153"/>
        <v>211</v>
      </c>
      <c r="C3268" s="2" t="str">
        <f t="shared" si="154"/>
        <v>11010011</v>
      </c>
      <c r="D3268" t="str">
        <f t="shared" si="155"/>
        <v>11010011</v>
      </c>
    </row>
    <row r="3269" spans="1:4" x14ac:dyDescent="0.25">
      <c r="A3269" s="1">
        <v>11000111</v>
      </c>
      <c r="B3269">
        <f t="shared" si="153"/>
        <v>199</v>
      </c>
      <c r="C3269" s="2" t="str">
        <f t="shared" si="154"/>
        <v>11000111</v>
      </c>
      <c r="D3269" t="str">
        <f t="shared" si="155"/>
        <v>11000111</v>
      </c>
    </row>
    <row r="3270" spans="1:4" x14ac:dyDescent="0.25">
      <c r="A3270" s="1">
        <v>11100011</v>
      </c>
      <c r="B3270">
        <f t="shared" si="153"/>
        <v>227</v>
      </c>
      <c r="C3270" s="2" t="str">
        <f t="shared" si="154"/>
        <v>11100011</v>
      </c>
      <c r="D3270" t="str">
        <f t="shared" si="155"/>
        <v>11100011</v>
      </c>
    </row>
    <row r="3271" spans="1:4" x14ac:dyDescent="0.25">
      <c r="A3271" s="1">
        <v>1001111</v>
      </c>
      <c r="B3271">
        <f t="shared" si="153"/>
        <v>79</v>
      </c>
      <c r="C3271" s="2" t="str">
        <f t="shared" si="154"/>
        <v>1001111</v>
      </c>
      <c r="D3271" t="str">
        <f t="shared" si="155"/>
        <v>01001111</v>
      </c>
    </row>
    <row r="3272" spans="1:4" x14ac:dyDescent="0.25">
      <c r="A3272" s="1">
        <v>111100</v>
      </c>
      <c r="B3272">
        <f t="shared" si="153"/>
        <v>60</v>
      </c>
      <c r="C3272" s="2" t="str">
        <f t="shared" si="154"/>
        <v>111100</v>
      </c>
      <c r="D3272" t="str">
        <f t="shared" si="155"/>
        <v>00111100</v>
      </c>
    </row>
    <row r="3273" spans="1:4" x14ac:dyDescent="0.25">
      <c r="A3273" s="1">
        <v>10110001</v>
      </c>
      <c r="B3273">
        <f t="shared" si="153"/>
        <v>177</v>
      </c>
      <c r="C3273" s="2" t="str">
        <f t="shared" si="154"/>
        <v>10110001</v>
      </c>
      <c r="D3273" t="str">
        <f t="shared" si="155"/>
        <v>10110001</v>
      </c>
    </row>
    <row r="3274" spans="1:4" x14ac:dyDescent="0.25">
      <c r="A3274" s="1">
        <v>11101100</v>
      </c>
      <c r="B3274">
        <f t="shared" si="153"/>
        <v>236</v>
      </c>
      <c r="C3274" s="2" t="str">
        <f t="shared" si="154"/>
        <v>11101100</v>
      </c>
      <c r="D3274" t="str">
        <f t="shared" si="155"/>
        <v>11101100</v>
      </c>
    </row>
    <row r="3275" spans="1:4" x14ac:dyDescent="0.25">
      <c r="A3275" s="1">
        <v>111111</v>
      </c>
      <c r="B3275">
        <f t="shared" si="153"/>
        <v>63</v>
      </c>
      <c r="C3275" s="2" t="str">
        <f t="shared" si="154"/>
        <v>111111</v>
      </c>
      <c r="D3275" t="str">
        <f t="shared" si="155"/>
        <v>00111111</v>
      </c>
    </row>
    <row r="3276" spans="1:4" x14ac:dyDescent="0.25">
      <c r="A3276" s="1">
        <v>1110000</v>
      </c>
      <c r="B3276">
        <f t="shared" si="153"/>
        <v>112</v>
      </c>
      <c r="C3276" s="2" t="str">
        <f t="shared" si="154"/>
        <v>1110000</v>
      </c>
      <c r="D3276" t="str">
        <f t="shared" si="155"/>
        <v>01110000</v>
      </c>
    </row>
    <row r="3277" spans="1:4" x14ac:dyDescent="0.25">
      <c r="A3277" s="1">
        <v>1111000</v>
      </c>
      <c r="B3277">
        <f t="shared" si="153"/>
        <v>120</v>
      </c>
      <c r="C3277" s="2" t="str">
        <f t="shared" si="154"/>
        <v>1111000</v>
      </c>
      <c r="D3277" t="str">
        <f t="shared" si="155"/>
        <v>01111000</v>
      </c>
    </row>
    <row r="3278" spans="1:4" x14ac:dyDescent="0.25">
      <c r="A3278" s="1">
        <v>11111001</v>
      </c>
      <c r="B3278">
        <f t="shared" si="153"/>
        <v>249</v>
      </c>
      <c r="C3278" s="2" t="str">
        <f t="shared" si="154"/>
        <v>11111001</v>
      </c>
      <c r="D3278" t="str">
        <f t="shared" si="155"/>
        <v>11111001</v>
      </c>
    </row>
    <row r="3279" spans="1:4" x14ac:dyDescent="0.25">
      <c r="A3279" s="1">
        <v>11001101</v>
      </c>
      <c r="B3279">
        <f t="shared" si="153"/>
        <v>205</v>
      </c>
      <c r="C3279" s="2" t="str">
        <f t="shared" si="154"/>
        <v>11001101</v>
      </c>
      <c r="D3279" t="str">
        <f t="shared" si="155"/>
        <v>11001101</v>
      </c>
    </row>
    <row r="3280" spans="1:4" x14ac:dyDescent="0.25">
      <c r="A3280" s="1">
        <v>1001111</v>
      </c>
      <c r="B3280">
        <f t="shared" si="153"/>
        <v>79</v>
      </c>
      <c r="C3280" s="2" t="str">
        <f t="shared" si="154"/>
        <v>1001111</v>
      </c>
      <c r="D3280" t="str">
        <f t="shared" si="155"/>
        <v>01001111</v>
      </c>
    </row>
    <row r="3281" spans="1:4" x14ac:dyDescent="0.25">
      <c r="A3281" s="1">
        <v>1111101</v>
      </c>
      <c r="B3281">
        <f t="shared" si="153"/>
        <v>125</v>
      </c>
      <c r="C3281" s="2" t="str">
        <f t="shared" si="154"/>
        <v>1111101</v>
      </c>
      <c r="D3281" t="str">
        <f t="shared" si="155"/>
        <v>01111101</v>
      </c>
    </row>
    <row r="3282" spans="1:4" x14ac:dyDescent="0.25">
      <c r="A3282" s="1">
        <v>1111010</v>
      </c>
      <c r="B3282">
        <f t="shared" si="153"/>
        <v>122</v>
      </c>
      <c r="C3282" s="2" t="str">
        <f t="shared" si="154"/>
        <v>1111010</v>
      </c>
      <c r="D3282" t="str">
        <f t="shared" si="155"/>
        <v>01111010</v>
      </c>
    </row>
    <row r="3283" spans="1:4" x14ac:dyDescent="0.25">
      <c r="A3283" s="1">
        <v>11111001</v>
      </c>
      <c r="B3283">
        <f t="shared" si="153"/>
        <v>249</v>
      </c>
      <c r="C3283" s="2" t="str">
        <f t="shared" si="154"/>
        <v>11111001</v>
      </c>
      <c r="D3283" t="str">
        <f t="shared" si="155"/>
        <v>11111001</v>
      </c>
    </row>
    <row r="3284" spans="1:4" x14ac:dyDescent="0.25">
      <c r="A3284" s="1">
        <v>11101101</v>
      </c>
      <c r="B3284">
        <f t="shared" si="153"/>
        <v>237</v>
      </c>
      <c r="C3284" s="2" t="str">
        <f t="shared" si="154"/>
        <v>11101101</v>
      </c>
      <c r="D3284" t="str">
        <f t="shared" si="155"/>
        <v>11101101</v>
      </c>
    </row>
    <row r="3285" spans="1:4" x14ac:dyDescent="0.25">
      <c r="A3285" s="1">
        <v>1001111</v>
      </c>
      <c r="B3285">
        <f t="shared" si="153"/>
        <v>79</v>
      </c>
      <c r="C3285" s="2" t="str">
        <f t="shared" si="154"/>
        <v>1001111</v>
      </c>
      <c r="D3285" t="str">
        <f t="shared" si="155"/>
        <v>01001111</v>
      </c>
    </row>
    <row r="3286" spans="1:4" x14ac:dyDescent="0.25">
      <c r="A3286" s="1">
        <v>11111111</v>
      </c>
      <c r="B3286">
        <f t="shared" si="153"/>
        <v>255</v>
      </c>
      <c r="C3286" s="2" t="str">
        <f t="shared" si="154"/>
        <v>11111111</v>
      </c>
      <c r="D3286" t="str">
        <f t="shared" si="155"/>
        <v>11111111</v>
      </c>
    </row>
    <row r="3287" spans="1:4" x14ac:dyDescent="0.25">
      <c r="A3287" s="1">
        <v>11110110</v>
      </c>
      <c r="B3287">
        <f t="shared" si="153"/>
        <v>246</v>
      </c>
      <c r="C3287" s="2" t="str">
        <f t="shared" si="154"/>
        <v>11110110</v>
      </c>
      <c r="D3287" t="str">
        <f t="shared" si="155"/>
        <v>11110110</v>
      </c>
    </row>
    <row r="3288" spans="1:4" x14ac:dyDescent="0.25">
      <c r="A3288" s="1">
        <v>11110010</v>
      </c>
      <c r="B3288">
        <f t="shared" si="153"/>
        <v>242</v>
      </c>
      <c r="C3288" s="2" t="str">
        <f t="shared" si="154"/>
        <v>11110010</v>
      </c>
      <c r="D3288" t="str">
        <f t="shared" si="155"/>
        <v>11110010</v>
      </c>
    </row>
    <row r="3289" spans="1:4" x14ac:dyDescent="0.25">
      <c r="A3289" s="1">
        <v>11101110</v>
      </c>
      <c r="B3289">
        <f t="shared" si="153"/>
        <v>238</v>
      </c>
      <c r="C3289" s="2" t="str">
        <f t="shared" si="154"/>
        <v>11101110</v>
      </c>
      <c r="D3289" t="str">
        <f t="shared" si="155"/>
        <v>11101110</v>
      </c>
    </row>
    <row r="3290" spans="1:4" x14ac:dyDescent="0.25">
      <c r="A3290" s="1">
        <v>1110111</v>
      </c>
      <c r="B3290">
        <f t="shared" si="153"/>
        <v>119</v>
      </c>
      <c r="C3290" s="2" t="str">
        <f t="shared" si="154"/>
        <v>1110111</v>
      </c>
      <c r="D3290" t="str">
        <f t="shared" si="155"/>
        <v>01110111</v>
      </c>
    </row>
    <row r="3291" spans="1:4" x14ac:dyDescent="0.25">
      <c r="A3291" s="1">
        <v>111111</v>
      </c>
      <c r="B3291">
        <f t="shared" si="153"/>
        <v>63</v>
      </c>
      <c r="C3291" s="2" t="str">
        <f t="shared" si="154"/>
        <v>111111</v>
      </c>
      <c r="D3291" t="str">
        <f t="shared" si="155"/>
        <v>00111111</v>
      </c>
    </row>
    <row r="3292" spans="1:4" x14ac:dyDescent="0.25">
      <c r="A3292" s="1">
        <v>10110011</v>
      </c>
      <c r="B3292">
        <f t="shared" si="153"/>
        <v>179</v>
      </c>
      <c r="C3292" s="2" t="str">
        <f t="shared" si="154"/>
        <v>10110011</v>
      </c>
      <c r="D3292" t="str">
        <f t="shared" si="155"/>
        <v>10110011</v>
      </c>
    </row>
    <row r="3293" spans="1:4" x14ac:dyDescent="0.25">
      <c r="A3293" s="1">
        <v>10111100</v>
      </c>
      <c r="B3293">
        <f t="shared" si="153"/>
        <v>188</v>
      </c>
      <c r="C3293" s="2" t="str">
        <f t="shared" si="154"/>
        <v>10111100</v>
      </c>
      <c r="D3293" t="str">
        <f t="shared" si="155"/>
        <v>10111100</v>
      </c>
    </row>
    <row r="3294" spans="1:4" x14ac:dyDescent="0.25">
      <c r="A3294" s="1">
        <v>11101101</v>
      </c>
      <c r="B3294">
        <f t="shared" si="153"/>
        <v>237</v>
      </c>
      <c r="C3294" s="2" t="str">
        <f t="shared" si="154"/>
        <v>11101101</v>
      </c>
      <c r="D3294" t="str">
        <f t="shared" si="155"/>
        <v>11101101</v>
      </c>
    </row>
    <row r="3295" spans="1:4" x14ac:dyDescent="0.25">
      <c r="A3295" s="1">
        <v>11101101</v>
      </c>
      <c r="B3295">
        <f t="shared" si="153"/>
        <v>237</v>
      </c>
      <c r="C3295" s="2" t="str">
        <f t="shared" si="154"/>
        <v>11101101</v>
      </c>
      <c r="D3295" t="str">
        <f t="shared" si="155"/>
        <v>11101101</v>
      </c>
    </row>
    <row r="3296" spans="1:4" x14ac:dyDescent="0.25">
      <c r="A3296" s="1">
        <v>11101111</v>
      </c>
      <c r="B3296">
        <f t="shared" si="153"/>
        <v>239</v>
      </c>
      <c r="C3296" s="2" t="str">
        <f t="shared" si="154"/>
        <v>11101111</v>
      </c>
      <c r="D3296" t="str">
        <f t="shared" si="155"/>
        <v>11101111</v>
      </c>
    </row>
    <row r="3297" spans="1:4" x14ac:dyDescent="0.25">
      <c r="A3297" s="1">
        <v>1011100</v>
      </c>
      <c r="B3297">
        <f t="shared" si="153"/>
        <v>92</v>
      </c>
      <c r="C3297" s="2" t="str">
        <f t="shared" si="154"/>
        <v>1011100</v>
      </c>
      <c r="D3297" t="str">
        <f t="shared" si="155"/>
        <v>01011100</v>
      </c>
    </row>
    <row r="3298" spans="1:4" x14ac:dyDescent="0.25">
      <c r="A3298" s="1">
        <v>11111110</v>
      </c>
      <c r="B3298">
        <f t="shared" si="153"/>
        <v>254</v>
      </c>
      <c r="C3298" s="2" t="str">
        <f t="shared" si="154"/>
        <v>11111110</v>
      </c>
      <c r="D3298" t="str">
        <f t="shared" si="155"/>
        <v>11111110</v>
      </c>
    </row>
    <row r="3299" spans="1:4" x14ac:dyDescent="0.25">
      <c r="A3299" s="1">
        <v>11001110</v>
      </c>
      <c r="B3299">
        <f t="shared" si="153"/>
        <v>206</v>
      </c>
      <c r="C3299" s="2" t="str">
        <f t="shared" si="154"/>
        <v>11001110</v>
      </c>
      <c r="D3299" t="str">
        <f t="shared" si="155"/>
        <v>11001110</v>
      </c>
    </row>
    <row r="3300" spans="1:4" x14ac:dyDescent="0.25">
      <c r="A3300" s="1">
        <v>11011111</v>
      </c>
      <c r="B3300">
        <f t="shared" si="153"/>
        <v>223</v>
      </c>
      <c r="C3300" s="2" t="str">
        <f t="shared" si="154"/>
        <v>11011111</v>
      </c>
      <c r="D3300" t="str">
        <f t="shared" si="155"/>
        <v>11011111</v>
      </c>
    </row>
    <row r="3301" spans="1:4" x14ac:dyDescent="0.25">
      <c r="A3301" s="1">
        <v>11111101</v>
      </c>
      <c r="B3301">
        <f t="shared" si="153"/>
        <v>253</v>
      </c>
      <c r="C3301" s="2" t="str">
        <f t="shared" si="154"/>
        <v>11111101</v>
      </c>
      <c r="D3301" t="str">
        <f t="shared" si="155"/>
        <v>11111101</v>
      </c>
    </row>
    <row r="3302" spans="1:4" x14ac:dyDescent="0.25">
      <c r="A3302" s="1">
        <v>10111011</v>
      </c>
      <c r="B3302">
        <f t="shared" si="153"/>
        <v>187</v>
      </c>
      <c r="C3302" s="2" t="str">
        <f t="shared" si="154"/>
        <v>10111011</v>
      </c>
      <c r="D3302" t="str">
        <f t="shared" si="155"/>
        <v>10111011</v>
      </c>
    </row>
    <row r="3303" spans="1:4" x14ac:dyDescent="0.25">
      <c r="A3303" s="1">
        <v>11001011</v>
      </c>
      <c r="B3303">
        <f t="shared" si="153"/>
        <v>203</v>
      </c>
      <c r="C3303" s="2" t="str">
        <f t="shared" si="154"/>
        <v>11001011</v>
      </c>
      <c r="D3303" t="str">
        <f t="shared" si="155"/>
        <v>11001011</v>
      </c>
    </row>
    <row r="3304" spans="1:4" x14ac:dyDescent="0.25">
      <c r="A3304" s="1">
        <v>11111001</v>
      </c>
      <c r="B3304">
        <f t="shared" si="153"/>
        <v>249</v>
      </c>
      <c r="C3304" s="2" t="str">
        <f t="shared" si="154"/>
        <v>11111001</v>
      </c>
      <c r="D3304" t="str">
        <f t="shared" si="155"/>
        <v>11111001</v>
      </c>
    </row>
    <row r="3305" spans="1:4" x14ac:dyDescent="0.25">
      <c r="A3305" s="1">
        <v>1110011</v>
      </c>
      <c r="B3305">
        <f t="shared" si="153"/>
        <v>115</v>
      </c>
      <c r="C3305" s="2" t="str">
        <f t="shared" si="154"/>
        <v>1110011</v>
      </c>
      <c r="D3305" t="str">
        <f t="shared" si="155"/>
        <v>01110011</v>
      </c>
    </row>
    <row r="3306" spans="1:4" x14ac:dyDescent="0.25">
      <c r="A3306" s="1">
        <v>10101111</v>
      </c>
      <c r="B3306">
        <f t="shared" si="153"/>
        <v>175</v>
      </c>
      <c r="C3306" s="2" t="str">
        <f t="shared" si="154"/>
        <v>10101111</v>
      </c>
      <c r="D3306" t="str">
        <f t="shared" si="155"/>
        <v>10101111</v>
      </c>
    </row>
    <row r="3307" spans="1:4" x14ac:dyDescent="0.25">
      <c r="A3307" s="1">
        <v>101101</v>
      </c>
      <c r="B3307">
        <f t="shared" si="153"/>
        <v>45</v>
      </c>
      <c r="C3307" s="2" t="str">
        <f t="shared" si="154"/>
        <v>101101</v>
      </c>
      <c r="D3307" t="str">
        <f t="shared" si="155"/>
        <v>00101101</v>
      </c>
    </row>
    <row r="3308" spans="1:4" x14ac:dyDescent="0.25">
      <c r="A3308" s="1">
        <v>11101111</v>
      </c>
      <c r="B3308">
        <f t="shared" si="153"/>
        <v>239</v>
      </c>
      <c r="C3308" s="2" t="str">
        <f t="shared" si="154"/>
        <v>11101111</v>
      </c>
      <c r="D3308" t="str">
        <f t="shared" si="155"/>
        <v>11101111</v>
      </c>
    </row>
    <row r="3309" spans="1:4" x14ac:dyDescent="0.25">
      <c r="A3309" s="1">
        <v>1111001</v>
      </c>
      <c r="B3309">
        <f t="shared" si="153"/>
        <v>121</v>
      </c>
      <c r="C3309" s="2" t="str">
        <f t="shared" si="154"/>
        <v>1111001</v>
      </c>
      <c r="D3309" t="str">
        <f t="shared" si="155"/>
        <v>01111001</v>
      </c>
    </row>
    <row r="3310" spans="1:4" x14ac:dyDescent="0.25">
      <c r="A3310" s="1">
        <v>11110111</v>
      </c>
      <c r="B3310">
        <f t="shared" si="153"/>
        <v>247</v>
      </c>
      <c r="C3310" s="2" t="str">
        <f t="shared" si="154"/>
        <v>11110111</v>
      </c>
      <c r="D3310" t="str">
        <f t="shared" si="155"/>
        <v>11110111</v>
      </c>
    </row>
    <row r="3311" spans="1:4" x14ac:dyDescent="0.25">
      <c r="A3311" s="1">
        <v>10111011</v>
      </c>
      <c r="B3311">
        <f t="shared" si="153"/>
        <v>187</v>
      </c>
      <c r="C3311" s="2" t="str">
        <f t="shared" si="154"/>
        <v>10111011</v>
      </c>
      <c r="D3311" t="str">
        <f t="shared" si="155"/>
        <v>10111011</v>
      </c>
    </row>
    <row r="3312" spans="1:4" x14ac:dyDescent="0.25">
      <c r="A3312" s="1">
        <v>10010111</v>
      </c>
      <c r="B3312">
        <f t="shared" si="153"/>
        <v>151</v>
      </c>
      <c r="C3312" s="2" t="str">
        <f t="shared" si="154"/>
        <v>10010111</v>
      </c>
      <c r="D3312" t="str">
        <f t="shared" si="155"/>
        <v>10010111</v>
      </c>
    </row>
    <row r="3313" spans="1:4" x14ac:dyDescent="0.25">
      <c r="A3313" s="1">
        <v>10001111</v>
      </c>
      <c r="B3313">
        <f t="shared" si="153"/>
        <v>143</v>
      </c>
      <c r="C3313" s="2" t="str">
        <f t="shared" si="154"/>
        <v>10001111</v>
      </c>
      <c r="D3313" t="str">
        <f t="shared" si="155"/>
        <v>10001111</v>
      </c>
    </row>
    <row r="3314" spans="1:4" x14ac:dyDescent="0.25">
      <c r="A3314" s="1">
        <v>1111110</v>
      </c>
      <c r="B3314">
        <f t="shared" si="153"/>
        <v>126</v>
      </c>
      <c r="C3314" s="2" t="str">
        <f t="shared" si="154"/>
        <v>1111110</v>
      </c>
      <c r="D3314" t="str">
        <f t="shared" si="155"/>
        <v>01111110</v>
      </c>
    </row>
    <row r="3315" spans="1:4" x14ac:dyDescent="0.25">
      <c r="A3315" s="1">
        <v>11110100</v>
      </c>
      <c r="B3315">
        <f t="shared" si="153"/>
        <v>244</v>
      </c>
      <c r="C3315" s="2" t="str">
        <f t="shared" si="154"/>
        <v>11110100</v>
      </c>
      <c r="D3315" t="str">
        <f t="shared" si="155"/>
        <v>11110100</v>
      </c>
    </row>
    <row r="3316" spans="1:4" x14ac:dyDescent="0.25">
      <c r="A3316" s="1">
        <v>10100011</v>
      </c>
      <c r="B3316">
        <f t="shared" si="153"/>
        <v>163</v>
      </c>
      <c r="C3316" s="2" t="str">
        <f t="shared" si="154"/>
        <v>10100011</v>
      </c>
      <c r="D3316" t="str">
        <f t="shared" si="155"/>
        <v>10100011</v>
      </c>
    </row>
    <row r="3317" spans="1:4" x14ac:dyDescent="0.25">
      <c r="A3317" s="1">
        <v>11001011</v>
      </c>
      <c r="B3317">
        <f t="shared" si="153"/>
        <v>203</v>
      </c>
      <c r="C3317" s="2" t="str">
        <f t="shared" si="154"/>
        <v>11001011</v>
      </c>
      <c r="D3317" t="str">
        <f t="shared" si="155"/>
        <v>11001011</v>
      </c>
    </row>
    <row r="3318" spans="1:4" x14ac:dyDescent="0.25">
      <c r="A3318" s="1">
        <v>1011111</v>
      </c>
      <c r="B3318">
        <f t="shared" si="153"/>
        <v>95</v>
      </c>
      <c r="C3318" s="2" t="str">
        <f t="shared" si="154"/>
        <v>1011111</v>
      </c>
      <c r="D3318" t="str">
        <f t="shared" si="155"/>
        <v>01011111</v>
      </c>
    </row>
    <row r="3319" spans="1:4" x14ac:dyDescent="0.25">
      <c r="A3319" s="1">
        <v>11111101</v>
      </c>
      <c r="B3319">
        <f t="shared" si="153"/>
        <v>253</v>
      </c>
      <c r="C3319" s="2" t="str">
        <f t="shared" si="154"/>
        <v>11111101</v>
      </c>
      <c r="D3319" t="str">
        <f t="shared" si="155"/>
        <v>11111101</v>
      </c>
    </row>
    <row r="3320" spans="1:4" x14ac:dyDescent="0.25">
      <c r="A3320" s="1">
        <v>1101011</v>
      </c>
      <c r="B3320">
        <f t="shared" si="153"/>
        <v>107</v>
      </c>
      <c r="C3320" s="2" t="str">
        <f t="shared" si="154"/>
        <v>1101011</v>
      </c>
      <c r="D3320" t="str">
        <f t="shared" si="155"/>
        <v>01101011</v>
      </c>
    </row>
    <row r="3321" spans="1:4" x14ac:dyDescent="0.25">
      <c r="A3321" s="1">
        <v>1111111</v>
      </c>
      <c r="B3321">
        <f t="shared" si="153"/>
        <v>127</v>
      </c>
      <c r="C3321" s="2" t="str">
        <f t="shared" si="154"/>
        <v>1111111</v>
      </c>
      <c r="D3321" t="str">
        <f t="shared" si="155"/>
        <v>01111111</v>
      </c>
    </row>
    <row r="3322" spans="1:4" x14ac:dyDescent="0.25">
      <c r="A3322" s="1">
        <v>1101101</v>
      </c>
      <c r="B3322">
        <f t="shared" si="153"/>
        <v>109</v>
      </c>
      <c r="C3322" s="2" t="str">
        <f t="shared" si="154"/>
        <v>1101101</v>
      </c>
      <c r="D3322" t="str">
        <f t="shared" si="155"/>
        <v>01101101</v>
      </c>
    </row>
    <row r="3323" spans="1:4" x14ac:dyDescent="0.25">
      <c r="A3323" s="1">
        <v>111001</v>
      </c>
      <c r="B3323">
        <f t="shared" si="153"/>
        <v>57</v>
      </c>
      <c r="C3323" s="2" t="str">
        <f t="shared" si="154"/>
        <v>111001</v>
      </c>
      <c r="D3323" t="str">
        <f t="shared" si="155"/>
        <v>00111001</v>
      </c>
    </row>
    <row r="3324" spans="1:4" x14ac:dyDescent="0.25">
      <c r="A3324" s="1">
        <v>11111011</v>
      </c>
      <c r="B3324">
        <f t="shared" si="153"/>
        <v>251</v>
      </c>
      <c r="C3324" s="2" t="str">
        <f t="shared" si="154"/>
        <v>11111011</v>
      </c>
      <c r="D3324" t="str">
        <f t="shared" si="155"/>
        <v>11111011</v>
      </c>
    </row>
    <row r="3325" spans="1:4" x14ac:dyDescent="0.25">
      <c r="A3325" s="1">
        <v>11011010</v>
      </c>
      <c r="B3325">
        <f t="shared" si="153"/>
        <v>218</v>
      </c>
      <c r="C3325" s="2" t="str">
        <f t="shared" si="154"/>
        <v>11011010</v>
      </c>
      <c r="D3325" t="str">
        <f t="shared" si="155"/>
        <v>11011010</v>
      </c>
    </row>
    <row r="3326" spans="1:4" x14ac:dyDescent="0.25">
      <c r="A3326" s="1">
        <v>10111001</v>
      </c>
      <c r="B3326">
        <f t="shared" si="153"/>
        <v>185</v>
      </c>
      <c r="C3326" s="2" t="str">
        <f t="shared" si="154"/>
        <v>10111001</v>
      </c>
      <c r="D3326" t="str">
        <f t="shared" si="155"/>
        <v>10111001</v>
      </c>
    </row>
    <row r="3327" spans="1:4" x14ac:dyDescent="0.25">
      <c r="A3327" s="1">
        <v>11100101</v>
      </c>
      <c r="B3327">
        <f t="shared" si="153"/>
        <v>229</v>
      </c>
      <c r="C3327" s="2" t="str">
        <f t="shared" si="154"/>
        <v>11100101</v>
      </c>
      <c r="D3327" t="str">
        <f t="shared" si="155"/>
        <v>11100101</v>
      </c>
    </row>
    <row r="3328" spans="1:4" x14ac:dyDescent="0.25">
      <c r="A3328" s="1">
        <v>111101</v>
      </c>
      <c r="B3328">
        <f t="shared" si="153"/>
        <v>61</v>
      </c>
      <c r="C3328" s="2" t="str">
        <f t="shared" si="154"/>
        <v>111101</v>
      </c>
      <c r="D3328" t="str">
        <f t="shared" si="155"/>
        <v>00111101</v>
      </c>
    </row>
    <row r="3329" spans="1:4" x14ac:dyDescent="0.25">
      <c r="A3329" s="1">
        <v>11101111</v>
      </c>
      <c r="B3329">
        <f t="shared" si="153"/>
        <v>239</v>
      </c>
      <c r="C3329" s="2" t="str">
        <f t="shared" si="154"/>
        <v>11101111</v>
      </c>
      <c r="D3329" t="str">
        <f t="shared" si="155"/>
        <v>11101111</v>
      </c>
    </row>
    <row r="3330" spans="1:4" x14ac:dyDescent="0.25">
      <c r="A3330" s="1">
        <v>1111101</v>
      </c>
      <c r="B3330">
        <f t="shared" ref="B3330:B3393" si="156">BIN2DEC(A3330)</f>
        <v>125</v>
      </c>
      <c r="C3330" s="2" t="str">
        <f t="shared" ref="C3330:C3393" si="157">_xlfn.BASE(B3330,2)</f>
        <v>1111101</v>
      </c>
      <c r="D3330" t="str">
        <f t="shared" ref="D3330:D3393" si="158">TEXT(A3330,"00000000")</f>
        <v>01111101</v>
      </c>
    </row>
    <row r="3331" spans="1:4" x14ac:dyDescent="0.25">
      <c r="A3331" s="1">
        <v>11011111</v>
      </c>
      <c r="B3331">
        <f t="shared" si="156"/>
        <v>223</v>
      </c>
      <c r="C3331" s="2" t="str">
        <f t="shared" si="157"/>
        <v>11011111</v>
      </c>
      <c r="D3331" t="str">
        <f t="shared" si="158"/>
        <v>11011111</v>
      </c>
    </row>
    <row r="3332" spans="1:4" x14ac:dyDescent="0.25">
      <c r="A3332" s="1">
        <v>11110010</v>
      </c>
      <c r="B3332">
        <f t="shared" si="156"/>
        <v>242</v>
      </c>
      <c r="C3332" s="2" t="str">
        <f t="shared" si="157"/>
        <v>11110010</v>
      </c>
      <c r="D3332" t="str">
        <f t="shared" si="158"/>
        <v>11110010</v>
      </c>
    </row>
    <row r="3333" spans="1:4" x14ac:dyDescent="0.25">
      <c r="A3333" s="1">
        <v>100111</v>
      </c>
      <c r="B3333">
        <f t="shared" si="156"/>
        <v>39</v>
      </c>
      <c r="C3333" s="2" t="str">
        <f t="shared" si="157"/>
        <v>100111</v>
      </c>
      <c r="D3333" t="str">
        <f t="shared" si="158"/>
        <v>00100111</v>
      </c>
    </row>
    <row r="3334" spans="1:4" x14ac:dyDescent="0.25">
      <c r="A3334" s="1">
        <v>11111111</v>
      </c>
      <c r="B3334">
        <f t="shared" si="156"/>
        <v>255</v>
      </c>
      <c r="C3334" s="2" t="str">
        <f t="shared" si="157"/>
        <v>11111111</v>
      </c>
      <c r="D3334" t="str">
        <f t="shared" si="158"/>
        <v>11111111</v>
      </c>
    </row>
    <row r="3335" spans="1:4" x14ac:dyDescent="0.25">
      <c r="A3335" s="1">
        <v>10001101</v>
      </c>
      <c r="B3335">
        <f t="shared" si="156"/>
        <v>141</v>
      </c>
      <c r="C3335" s="2" t="str">
        <f t="shared" si="157"/>
        <v>10001101</v>
      </c>
      <c r="D3335" t="str">
        <f t="shared" si="158"/>
        <v>10001101</v>
      </c>
    </row>
    <row r="3336" spans="1:4" x14ac:dyDescent="0.25">
      <c r="A3336" s="1">
        <v>111111</v>
      </c>
      <c r="B3336">
        <f t="shared" si="156"/>
        <v>63</v>
      </c>
      <c r="C3336" s="2" t="str">
        <f t="shared" si="157"/>
        <v>111111</v>
      </c>
      <c r="D3336" t="str">
        <f t="shared" si="158"/>
        <v>00111111</v>
      </c>
    </row>
    <row r="3337" spans="1:4" x14ac:dyDescent="0.25">
      <c r="A3337" s="1">
        <v>10111001</v>
      </c>
      <c r="B3337">
        <f t="shared" si="156"/>
        <v>185</v>
      </c>
      <c r="C3337" s="2" t="str">
        <f t="shared" si="157"/>
        <v>10111001</v>
      </c>
      <c r="D3337" t="str">
        <f t="shared" si="158"/>
        <v>10111001</v>
      </c>
    </row>
    <row r="3338" spans="1:4" x14ac:dyDescent="0.25">
      <c r="A3338" s="1">
        <v>11111100</v>
      </c>
      <c r="B3338">
        <f t="shared" si="156"/>
        <v>252</v>
      </c>
      <c r="C3338" s="2" t="str">
        <f t="shared" si="157"/>
        <v>11111100</v>
      </c>
      <c r="D3338" t="str">
        <f t="shared" si="158"/>
        <v>11111100</v>
      </c>
    </row>
    <row r="3339" spans="1:4" x14ac:dyDescent="0.25">
      <c r="A3339" s="1">
        <v>10000111</v>
      </c>
      <c r="B3339">
        <f t="shared" si="156"/>
        <v>135</v>
      </c>
      <c r="C3339" s="2" t="str">
        <f t="shared" si="157"/>
        <v>10000111</v>
      </c>
      <c r="D3339" t="str">
        <f t="shared" si="158"/>
        <v>10000111</v>
      </c>
    </row>
    <row r="3340" spans="1:4" x14ac:dyDescent="0.25">
      <c r="A3340" s="1">
        <v>1111111</v>
      </c>
      <c r="B3340">
        <f t="shared" si="156"/>
        <v>127</v>
      </c>
      <c r="C3340" s="2" t="str">
        <f t="shared" si="157"/>
        <v>1111111</v>
      </c>
      <c r="D3340" t="str">
        <f t="shared" si="158"/>
        <v>01111111</v>
      </c>
    </row>
    <row r="3341" spans="1:4" x14ac:dyDescent="0.25">
      <c r="A3341" s="1">
        <v>11101001</v>
      </c>
      <c r="B3341">
        <f t="shared" si="156"/>
        <v>233</v>
      </c>
      <c r="C3341" s="2" t="str">
        <f t="shared" si="157"/>
        <v>11101001</v>
      </c>
      <c r="D3341" t="str">
        <f t="shared" si="158"/>
        <v>11101001</v>
      </c>
    </row>
    <row r="3342" spans="1:4" x14ac:dyDescent="0.25">
      <c r="A3342" s="1">
        <v>111111</v>
      </c>
      <c r="B3342">
        <f t="shared" si="156"/>
        <v>63</v>
      </c>
      <c r="C3342" s="2" t="str">
        <f t="shared" si="157"/>
        <v>111111</v>
      </c>
      <c r="D3342" t="str">
        <f t="shared" si="158"/>
        <v>00111111</v>
      </c>
    </row>
    <row r="3343" spans="1:4" x14ac:dyDescent="0.25">
      <c r="A3343" s="1">
        <v>1011010</v>
      </c>
      <c r="B3343">
        <f t="shared" si="156"/>
        <v>90</v>
      </c>
      <c r="C3343" s="2" t="str">
        <f t="shared" si="157"/>
        <v>1011010</v>
      </c>
      <c r="D3343" t="str">
        <f t="shared" si="158"/>
        <v>01011010</v>
      </c>
    </row>
    <row r="3344" spans="1:4" x14ac:dyDescent="0.25">
      <c r="A3344" s="1">
        <v>101110</v>
      </c>
      <c r="B3344">
        <f t="shared" si="156"/>
        <v>46</v>
      </c>
      <c r="C3344" s="2" t="str">
        <f t="shared" si="157"/>
        <v>101110</v>
      </c>
      <c r="D3344" t="str">
        <f t="shared" si="158"/>
        <v>00101110</v>
      </c>
    </row>
    <row r="3345" spans="1:4" x14ac:dyDescent="0.25">
      <c r="A3345" s="1">
        <v>1011110</v>
      </c>
      <c r="B3345">
        <f t="shared" si="156"/>
        <v>94</v>
      </c>
      <c r="C3345" s="2" t="str">
        <f t="shared" si="157"/>
        <v>1011110</v>
      </c>
      <c r="D3345" t="str">
        <f t="shared" si="158"/>
        <v>01011110</v>
      </c>
    </row>
    <row r="3346" spans="1:4" x14ac:dyDescent="0.25">
      <c r="A3346" s="1">
        <v>10111110</v>
      </c>
      <c r="B3346">
        <f t="shared" si="156"/>
        <v>190</v>
      </c>
      <c r="C3346" s="2" t="str">
        <f t="shared" si="157"/>
        <v>10111110</v>
      </c>
      <c r="D3346" t="str">
        <f t="shared" si="158"/>
        <v>10111110</v>
      </c>
    </row>
    <row r="3347" spans="1:4" x14ac:dyDescent="0.25">
      <c r="A3347" s="1">
        <v>10110110</v>
      </c>
      <c r="B3347">
        <f t="shared" si="156"/>
        <v>182</v>
      </c>
      <c r="C3347" s="2" t="str">
        <f t="shared" si="157"/>
        <v>10110110</v>
      </c>
      <c r="D3347" t="str">
        <f t="shared" si="158"/>
        <v>10110110</v>
      </c>
    </row>
    <row r="3348" spans="1:4" x14ac:dyDescent="0.25">
      <c r="A3348" s="1">
        <v>11100</v>
      </c>
      <c r="B3348">
        <f t="shared" si="156"/>
        <v>28</v>
      </c>
      <c r="C3348" s="2" t="str">
        <f t="shared" si="157"/>
        <v>11100</v>
      </c>
      <c r="D3348" t="str">
        <f t="shared" si="158"/>
        <v>00011100</v>
      </c>
    </row>
    <row r="3349" spans="1:4" x14ac:dyDescent="0.25">
      <c r="A3349" s="1">
        <v>111101</v>
      </c>
      <c r="B3349">
        <f t="shared" si="156"/>
        <v>61</v>
      </c>
      <c r="C3349" s="2" t="str">
        <f t="shared" si="157"/>
        <v>111101</v>
      </c>
      <c r="D3349" t="str">
        <f t="shared" si="158"/>
        <v>00111101</v>
      </c>
    </row>
    <row r="3350" spans="1:4" x14ac:dyDescent="0.25">
      <c r="A3350" s="1">
        <v>1111110</v>
      </c>
      <c r="B3350">
        <f t="shared" si="156"/>
        <v>126</v>
      </c>
      <c r="C3350" s="2" t="str">
        <f t="shared" si="157"/>
        <v>1111110</v>
      </c>
      <c r="D3350" t="str">
        <f t="shared" si="158"/>
        <v>01111110</v>
      </c>
    </row>
    <row r="3351" spans="1:4" x14ac:dyDescent="0.25">
      <c r="A3351" s="1">
        <v>1100010</v>
      </c>
      <c r="B3351">
        <f t="shared" si="156"/>
        <v>98</v>
      </c>
      <c r="C3351" s="2" t="str">
        <f t="shared" si="157"/>
        <v>1100010</v>
      </c>
      <c r="D3351" t="str">
        <f t="shared" si="158"/>
        <v>01100010</v>
      </c>
    </row>
    <row r="3352" spans="1:4" x14ac:dyDescent="0.25">
      <c r="A3352" s="1">
        <v>111001</v>
      </c>
      <c r="B3352">
        <f t="shared" si="156"/>
        <v>57</v>
      </c>
      <c r="C3352" s="2" t="str">
        <f t="shared" si="157"/>
        <v>111001</v>
      </c>
      <c r="D3352" t="str">
        <f t="shared" si="158"/>
        <v>00111001</v>
      </c>
    </row>
    <row r="3353" spans="1:4" x14ac:dyDescent="0.25">
      <c r="A3353" s="1">
        <v>1111100</v>
      </c>
      <c r="B3353">
        <f t="shared" si="156"/>
        <v>124</v>
      </c>
      <c r="C3353" s="2" t="str">
        <f t="shared" si="157"/>
        <v>1111100</v>
      </c>
      <c r="D3353" t="str">
        <f t="shared" si="158"/>
        <v>01111100</v>
      </c>
    </row>
    <row r="3354" spans="1:4" x14ac:dyDescent="0.25">
      <c r="A3354" s="1">
        <v>11100100</v>
      </c>
      <c r="B3354">
        <f t="shared" si="156"/>
        <v>228</v>
      </c>
      <c r="C3354" s="2" t="str">
        <f t="shared" si="157"/>
        <v>11100100</v>
      </c>
      <c r="D3354" t="str">
        <f t="shared" si="158"/>
        <v>11100100</v>
      </c>
    </row>
    <row r="3355" spans="1:4" x14ac:dyDescent="0.25">
      <c r="A3355" s="1">
        <v>1001000</v>
      </c>
      <c r="B3355">
        <f t="shared" si="156"/>
        <v>72</v>
      </c>
      <c r="C3355" s="2" t="str">
        <f t="shared" si="157"/>
        <v>1001000</v>
      </c>
      <c r="D3355" t="str">
        <f t="shared" si="158"/>
        <v>01001000</v>
      </c>
    </row>
    <row r="3356" spans="1:4" x14ac:dyDescent="0.25">
      <c r="A3356" s="1">
        <v>1100001</v>
      </c>
      <c r="B3356">
        <f t="shared" si="156"/>
        <v>97</v>
      </c>
      <c r="C3356" s="2" t="str">
        <f t="shared" si="157"/>
        <v>1100001</v>
      </c>
      <c r="D3356" t="str">
        <f t="shared" si="158"/>
        <v>01100001</v>
      </c>
    </row>
    <row r="3357" spans="1:4" x14ac:dyDescent="0.25">
      <c r="A3357" s="1">
        <v>11010001</v>
      </c>
      <c r="B3357">
        <f t="shared" si="156"/>
        <v>209</v>
      </c>
      <c r="C3357" s="2" t="str">
        <f t="shared" si="157"/>
        <v>11010001</v>
      </c>
      <c r="D3357" t="str">
        <f t="shared" si="158"/>
        <v>11010001</v>
      </c>
    </row>
    <row r="3358" spans="1:4" x14ac:dyDescent="0.25">
      <c r="A3358" s="1">
        <v>110111</v>
      </c>
      <c r="B3358">
        <f t="shared" si="156"/>
        <v>55</v>
      </c>
      <c r="C3358" s="2" t="str">
        <f t="shared" si="157"/>
        <v>110111</v>
      </c>
      <c r="D3358" t="str">
        <f t="shared" si="158"/>
        <v>00110111</v>
      </c>
    </row>
    <row r="3359" spans="1:4" x14ac:dyDescent="0.25">
      <c r="A3359" s="1">
        <v>1011101</v>
      </c>
      <c r="B3359">
        <f t="shared" si="156"/>
        <v>93</v>
      </c>
      <c r="C3359" s="2" t="str">
        <f t="shared" si="157"/>
        <v>1011101</v>
      </c>
      <c r="D3359" t="str">
        <f t="shared" si="158"/>
        <v>01011101</v>
      </c>
    </row>
    <row r="3360" spans="1:4" x14ac:dyDescent="0.25">
      <c r="A3360" s="1">
        <v>1110110</v>
      </c>
      <c r="B3360">
        <f t="shared" si="156"/>
        <v>118</v>
      </c>
      <c r="C3360" s="2" t="str">
        <f t="shared" si="157"/>
        <v>1110110</v>
      </c>
      <c r="D3360" t="str">
        <f t="shared" si="158"/>
        <v>01110110</v>
      </c>
    </row>
    <row r="3361" spans="1:4" x14ac:dyDescent="0.25">
      <c r="A3361" s="1">
        <v>101001</v>
      </c>
      <c r="B3361">
        <f t="shared" si="156"/>
        <v>41</v>
      </c>
      <c r="C3361" s="2" t="str">
        <f t="shared" si="157"/>
        <v>101001</v>
      </c>
      <c r="D3361" t="str">
        <f t="shared" si="158"/>
        <v>00101001</v>
      </c>
    </row>
    <row r="3362" spans="1:4" x14ac:dyDescent="0.25">
      <c r="A3362" s="1">
        <v>1010001</v>
      </c>
      <c r="B3362">
        <f t="shared" si="156"/>
        <v>81</v>
      </c>
      <c r="C3362" s="2" t="str">
        <f t="shared" si="157"/>
        <v>1010001</v>
      </c>
      <c r="D3362" t="str">
        <f t="shared" si="158"/>
        <v>01010001</v>
      </c>
    </row>
    <row r="3363" spans="1:4" x14ac:dyDescent="0.25">
      <c r="A3363" s="1">
        <v>101101</v>
      </c>
      <c r="B3363">
        <f t="shared" si="156"/>
        <v>45</v>
      </c>
      <c r="C3363" s="2" t="str">
        <f t="shared" si="157"/>
        <v>101101</v>
      </c>
      <c r="D3363" t="str">
        <f t="shared" si="158"/>
        <v>00101101</v>
      </c>
    </row>
    <row r="3364" spans="1:4" x14ac:dyDescent="0.25">
      <c r="A3364" s="1">
        <v>11000111</v>
      </c>
      <c r="B3364">
        <f t="shared" si="156"/>
        <v>199</v>
      </c>
      <c r="C3364" s="2" t="str">
        <f t="shared" si="157"/>
        <v>11000111</v>
      </c>
      <c r="D3364" t="str">
        <f t="shared" si="158"/>
        <v>11000111</v>
      </c>
    </row>
    <row r="3365" spans="1:4" x14ac:dyDescent="0.25">
      <c r="A3365" s="1">
        <v>1</v>
      </c>
      <c r="B3365">
        <f t="shared" si="156"/>
        <v>1</v>
      </c>
      <c r="C3365" s="2" t="str">
        <f t="shared" si="157"/>
        <v>1</v>
      </c>
      <c r="D3365" t="str">
        <f t="shared" si="158"/>
        <v>00000001</v>
      </c>
    </row>
    <row r="3366" spans="1:4" x14ac:dyDescent="0.25">
      <c r="A3366" s="1">
        <v>1011100</v>
      </c>
      <c r="B3366">
        <f t="shared" si="156"/>
        <v>92</v>
      </c>
      <c r="C3366" s="2" t="str">
        <f t="shared" si="157"/>
        <v>1011100</v>
      </c>
      <c r="D3366" t="str">
        <f t="shared" si="158"/>
        <v>01011100</v>
      </c>
    </row>
    <row r="3367" spans="1:4" x14ac:dyDescent="0.25">
      <c r="A3367" s="1">
        <v>11100</v>
      </c>
      <c r="B3367">
        <f t="shared" si="156"/>
        <v>28</v>
      </c>
      <c r="C3367" s="2" t="str">
        <f t="shared" si="157"/>
        <v>11100</v>
      </c>
      <c r="D3367" t="str">
        <f t="shared" si="158"/>
        <v>00011100</v>
      </c>
    </row>
    <row r="3368" spans="1:4" x14ac:dyDescent="0.25">
      <c r="A3368" s="1">
        <v>11</v>
      </c>
      <c r="B3368">
        <f t="shared" si="156"/>
        <v>3</v>
      </c>
      <c r="C3368" s="2" t="str">
        <f t="shared" si="157"/>
        <v>11</v>
      </c>
      <c r="D3368" t="str">
        <f t="shared" si="158"/>
        <v>00000011</v>
      </c>
    </row>
    <row r="3369" spans="1:4" x14ac:dyDescent="0.25">
      <c r="A3369" s="1">
        <v>11100</v>
      </c>
      <c r="B3369">
        <f t="shared" si="156"/>
        <v>28</v>
      </c>
      <c r="C3369" s="2" t="str">
        <f t="shared" si="157"/>
        <v>11100</v>
      </c>
      <c r="D3369" t="str">
        <f t="shared" si="158"/>
        <v>00011100</v>
      </c>
    </row>
    <row r="3370" spans="1:4" x14ac:dyDescent="0.25">
      <c r="A3370" s="1">
        <v>11000000</v>
      </c>
      <c r="B3370">
        <f t="shared" si="156"/>
        <v>192</v>
      </c>
      <c r="C3370" s="2" t="str">
        <f t="shared" si="157"/>
        <v>11000000</v>
      </c>
      <c r="D3370" t="str">
        <f t="shared" si="158"/>
        <v>11000000</v>
      </c>
    </row>
    <row r="3371" spans="1:4" x14ac:dyDescent="0.25">
      <c r="A3371" s="1">
        <v>111001</v>
      </c>
      <c r="B3371">
        <f t="shared" si="156"/>
        <v>57</v>
      </c>
      <c r="C3371" s="2" t="str">
        <f t="shared" si="157"/>
        <v>111001</v>
      </c>
      <c r="D3371" t="str">
        <f t="shared" si="158"/>
        <v>00111001</v>
      </c>
    </row>
    <row r="3372" spans="1:4" x14ac:dyDescent="0.25">
      <c r="A3372" s="1">
        <v>10001</v>
      </c>
      <c r="B3372">
        <f t="shared" si="156"/>
        <v>17</v>
      </c>
      <c r="C3372" s="2" t="str">
        <f t="shared" si="157"/>
        <v>10001</v>
      </c>
      <c r="D3372" t="str">
        <f t="shared" si="158"/>
        <v>00010001</v>
      </c>
    </row>
    <row r="3373" spans="1:4" x14ac:dyDescent="0.25">
      <c r="A3373" s="1">
        <v>11001101</v>
      </c>
      <c r="B3373">
        <f t="shared" si="156"/>
        <v>205</v>
      </c>
      <c r="C3373" s="2" t="str">
        <f t="shared" si="157"/>
        <v>11001101</v>
      </c>
      <c r="D3373" t="str">
        <f t="shared" si="158"/>
        <v>11001101</v>
      </c>
    </row>
    <row r="3374" spans="1:4" x14ac:dyDescent="0.25">
      <c r="A3374" s="1">
        <v>10011011</v>
      </c>
      <c r="B3374">
        <f t="shared" si="156"/>
        <v>155</v>
      </c>
      <c r="C3374" s="2" t="str">
        <f t="shared" si="157"/>
        <v>10011011</v>
      </c>
      <c r="D3374" t="str">
        <f t="shared" si="158"/>
        <v>10011011</v>
      </c>
    </row>
    <row r="3375" spans="1:4" x14ac:dyDescent="0.25">
      <c r="A3375" s="1">
        <v>10110011</v>
      </c>
      <c r="B3375">
        <f t="shared" si="156"/>
        <v>179</v>
      </c>
      <c r="C3375" s="2" t="str">
        <f t="shared" si="157"/>
        <v>10110011</v>
      </c>
      <c r="D3375" t="str">
        <f t="shared" si="158"/>
        <v>10110011</v>
      </c>
    </row>
    <row r="3376" spans="1:4" x14ac:dyDescent="0.25">
      <c r="A3376" s="1">
        <v>1101011</v>
      </c>
      <c r="B3376">
        <f t="shared" si="156"/>
        <v>107</v>
      </c>
      <c r="C3376" s="2" t="str">
        <f t="shared" si="157"/>
        <v>1101011</v>
      </c>
      <c r="D3376" t="str">
        <f t="shared" si="158"/>
        <v>01101011</v>
      </c>
    </row>
    <row r="3377" spans="1:4" x14ac:dyDescent="0.25">
      <c r="A3377" s="1">
        <v>1001101</v>
      </c>
      <c r="B3377">
        <f t="shared" si="156"/>
        <v>77</v>
      </c>
      <c r="C3377" s="2" t="str">
        <f t="shared" si="157"/>
        <v>1001101</v>
      </c>
      <c r="D3377" t="str">
        <f t="shared" si="158"/>
        <v>01001101</v>
      </c>
    </row>
    <row r="3378" spans="1:4" x14ac:dyDescent="0.25">
      <c r="A3378" s="1">
        <v>1010101</v>
      </c>
      <c r="B3378">
        <f t="shared" si="156"/>
        <v>85</v>
      </c>
      <c r="C3378" s="2" t="str">
        <f t="shared" si="157"/>
        <v>1010101</v>
      </c>
      <c r="D3378" t="str">
        <f t="shared" si="158"/>
        <v>01010101</v>
      </c>
    </row>
    <row r="3379" spans="1:4" x14ac:dyDescent="0.25">
      <c r="A3379" s="1">
        <v>11100111</v>
      </c>
      <c r="B3379">
        <f t="shared" si="156"/>
        <v>231</v>
      </c>
      <c r="C3379" s="2" t="str">
        <f t="shared" si="157"/>
        <v>11100111</v>
      </c>
      <c r="D3379" t="str">
        <f t="shared" si="158"/>
        <v>11100111</v>
      </c>
    </row>
    <row r="3380" spans="1:4" x14ac:dyDescent="0.25">
      <c r="A3380" s="1">
        <v>11100</v>
      </c>
      <c r="B3380">
        <f t="shared" si="156"/>
        <v>28</v>
      </c>
      <c r="C3380" s="2" t="str">
        <f t="shared" si="157"/>
        <v>11100</v>
      </c>
      <c r="D3380" t="str">
        <f t="shared" si="158"/>
        <v>00011100</v>
      </c>
    </row>
    <row r="3381" spans="1:4" x14ac:dyDescent="0.25">
      <c r="A3381" s="1">
        <v>111110</v>
      </c>
      <c r="B3381">
        <f t="shared" si="156"/>
        <v>62</v>
      </c>
      <c r="C3381" s="2" t="str">
        <f t="shared" si="157"/>
        <v>111110</v>
      </c>
      <c r="D3381" t="str">
        <f t="shared" si="158"/>
        <v>00111110</v>
      </c>
    </row>
    <row r="3382" spans="1:4" x14ac:dyDescent="0.25">
      <c r="A3382" s="1">
        <v>11010000</v>
      </c>
      <c r="B3382">
        <f t="shared" si="156"/>
        <v>208</v>
      </c>
      <c r="C3382" s="2" t="str">
        <f t="shared" si="157"/>
        <v>11010000</v>
      </c>
      <c r="D3382" t="str">
        <f t="shared" si="158"/>
        <v>11010000</v>
      </c>
    </row>
    <row r="3383" spans="1:4" x14ac:dyDescent="0.25">
      <c r="A3383" s="1">
        <v>1100001</v>
      </c>
      <c r="B3383">
        <f t="shared" si="156"/>
        <v>97</v>
      </c>
      <c r="C3383" s="2" t="str">
        <f t="shared" si="157"/>
        <v>1100001</v>
      </c>
      <c r="D3383" t="str">
        <f t="shared" si="158"/>
        <v>01100001</v>
      </c>
    </row>
    <row r="3384" spans="1:4" x14ac:dyDescent="0.25">
      <c r="A3384" s="1">
        <v>1100111</v>
      </c>
      <c r="B3384">
        <f t="shared" si="156"/>
        <v>103</v>
      </c>
      <c r="C3384" s="2" t="str">
        <f t="shared" si="157"/>
        <v>1100111</v>
      </c>
      <c r="D3384" t="str">
        <f t="shared" si="158"/>
        <v>01100111</v>
      </c>
    </row>
    <row r="3385" spans="1:4" x14ac:dyDescent="0.25">
      <c r="A3385" s="1">
        <v>10000001</v>
      </c>
      <c r="B3385">
        <f t="shared" si="156"/>
        <v>129</v>
      </c>
      <c r="C3385" s="2" t="str">
        <f t="shared" si="157"/>
        <v>10000001</v>
      </c>
      <c r="D3385" t="str">
        <f t="shared" si="158"/>
        <v>10000001</v>
      </c>
    </row>
    <row r="3386" spans="1:4" x14ac:dyDescent="0.25">
      <c r="A3386" s="1">
        <v>1101111</v>
      </c>
      <c r="B3386">
        <f t="shared" si="156"/>
        <v>111</v>
      </c>
      <c r="C3386" s="2" t="str">
        <f t="shared" si="157"/>
        <v>1101111</v>
      </c>
      <c r="D3386" t="str">
        <f t="shared" si="158"/>
        <v>01101111</v>
      </c>
    </row>
    <row r="3387" spans="1:4" x14ac:dyDescent="0.25">
      <c r="A3387" s="1">
        <v>11111000</v>
      </c>
      <c r="B3387">
        <f t="shared" si="156"/>
        <v>248</v>
      </c>
      <c r="C3387" s="2" t="str">
        <f t="shared" si="157"/>
        <v>11111000</v>
      </c>
      <c r="D3387" t="str">
        <f t="shared" si="158"/>
        <v>11111000</v>
      </c>
    </row>
    <row r="3388" spans="1:4" x14ac:dyDescent="0.25">
      <c r="A3388" s="1">
        <v>11010101</v>
      </c>
      <c r="B3388">
        <f t="shared" si="156"/>
        <v>213</v>
      </c>
      <c r="C3388" s="2" t="str">
        <f t="shared" si="157"/>
        <v>11010101</v>
      </c>
      <c r="D3388" t="str">
        <f t="shared" si="158"/>
        <v>11010101</v>
      </c>
    </row>
    <row r="3389" spans="1:4" x14ac:dyDescent="0.25">
      <c r="A3389" s="1">
        <v>1101110</v>
      </c>
      <c r="B3389">
        <f t="shared" si="156"/>
        <v>110</v>
      </c>
      <c r="C3389" s="2" t="str">
        <f t="shared" si="157"/>
        <v>1101110</v>
      </c>
      <c r="D3389" t="str">
        <f t="shared" si="158"/>
        <v>01101110</v>
      </c>
    </row>
    <row r="3390" spans="1:4" x14ac:dyDescent="0.25">
      <c r="A3390" s="1">
        <v>10111000</v>
      </c>
      <c r="B3390">
        <f t="shared" si="156"/>
        <v>184</v>
      </c>
      <c r="C3390" s="2" t="str">
        <f t="shared" si="157"/>
        <v>10111000</v>
      </c>
      <c r="D3390" t="str">
        <f t="shared" si="158"/>
        <v>10111000</v>
      </c>
    </row>
    <row r="3391" spans="1:4" x14ac:dyDescent="0.25">
      <c r="A3391" s="1">
        <v>10100110</v>
      </c>
      <c r="B3391">
        <f t="shared" si="156"/>
        <v>166</v>
      </c>
      <c r="C3391" s="2" t="str">
        <f t="shared" si="157"/>
        <v>10100110</v>
      </c>
      <c r="D3391" t="str">
        <f t="shared" si="158"/>
        <v>10100110</v>
      </c>
    </row>
    <row r="3392" spans="1:4" x14ac:dyDescent="0.25">
      <c r="A3392" s="1">
        <v>10010100</v>
      </c>
      <c r="B3392">
        <f t="shared" si="156"/>
        <v>148</v>
      </c>
      <c r="C3392" s="2" t="str">
        <f t="shared" si="157"/>
        <v>10010100</v>
      </c>
      <c r="D3392" t="str">
        <f t="shared" si="158"/>
        <v>10010100</v>
      </c>
    </row>
    <row r="3393" spans="1:4" x14ac:dyDescent="0.25">
      <c r="A3393" s="1">
        <v>11101000</v>
      </c>
      <c r="B3393">
        <f t="shared" si="156"/>
        <v>232</v>
      </c>
      <c r="C3393" s="2" t="str">
        <f t="shared" si="157"/>
        <v>11101000</v>
      </c>
      <c r="D3393" t="str">
        <f t="shared" si="158"/>
        <v>11101000</v>
      </c>
    </row>
    <row r="3394" spans="1:4" x14ac:dyDescent="0.25">
      <c r="A3394" s="1">
        <v>11010001</v>
      </c>
      <c r="B3394">
        <f t="shared" ref="B3394:B3457" si="159">BIN2DEC(A3394)</f>
        <v>209</v>
      </c>
      <c r="C3394" s="2" t="str">
        <f t="shared" ref="C3394:C3457" si="160">_xlfn.BASE(B3394,2)</f>
        <v>11010001</v>
      </c>
      <c r="D3394" t="str">
        <f t="shared" ref="D3394:D3457" si="161">TEXT(A3394,"00000000")</f>
        <v>11010001</v>
      </c>
    </row>
    <row r="3395" spans="1:4" x14ac:dyDescent="0.25">
      <c r="A3395" s="1">
        <v>10001000</v>
      </c>
      <c r="B3395">
        <f t="shared" si="159"/>
        <v>136</v>
      </c>
      <c r="C3395" s="2" t="str">
        <f t="shared" si="160"/>
        <v>10001000</v>
      </c>
      <c r="D3395" t="str">
        <f t="shared" si="161"/>
        <v>10001000</v>
      </c>
    </row>
    <row r="3396" spans="1:4" x14ac:dyDescent="0.25">
      <c r="A3396" s="1">
        <v>11011111</v>
      </c>
      <c r="B3396">
        <f t="shared" si="159"/>
        <v>223</v>
      </c>
      <c r="C3396" s="2" t="str">
        <f t="shared" si="160"/>
        <v>11011111</v>
      </c>
      <c r="D3396" t="str">
        <f t="shared" si="161"/>
        <v>11011111</v>
      </c>
    </row>
    <row r="3397" spans="1:4" x14ac:dyDescent="0.25">
      <c r="A3397" s="1">
        <v>11100</v>
      </c>
      <c r="B3397">
        <f t="shared" si="159"/>
        <v>28</v>
      </c>
      <c r="C3397" s="2" t="str">
        <f t="shared" si="160"/>
        <v>11100</v>
      </c>
      <c r="D3397" t="str">
        <f t="shared" si="161"/>
        <v>00011100</v>
      </c>
    </row>
    <row r="3398" spans="1:4" x14ac:dyDescent="0.25">
      <c r="A3398" s="1">
        <v>11010011</v>
      </c>
      <c r="B3398">
        <f t="shared" si="159"/>
        <v>211</v>
      </c>
      <c r="C3398" s="2" t="str">
        <f t="shared" si="160"/>
        <v>11010011</v>
      </c>
      <c r="D3398" t="str">
        <f t="shared" si="161"/>
        <v>11010011</v>
      </c>
    </row>
    <row r="3399" spans="1:4" x14ac:dyDescent="0.25">
      <c r="A3399" s="1">
        <v>1010</v>
      </c>
      <c r="B3399">
        <f t="shared" si="159"/>
        <v>10</v>
      </c>
      <c r="C3399" s="2" t="str">
        <f t="shared" si="160"/>
        <v>1010</v>
      </c>
      <c r="D3399" t="str">
        <f t="shared" si="161"/>
        <v>00001010</v>
      </c>
    </row>
    <row r="3400" spans="1:4" x14ac:dyDescent="0.25">
      <c r="A3400" s="1">
        <v>11101000</v>
      </c>
      <c r="B3400">
        <f t="shared" si="159"/>
        <v>232</v>
      </c>
      <c r="C3400" s="2" t="str">
        <f t="shared" si="160"/>
        <v>11101000</v>
      </c>
      <c r="D3400" t="str">
        <f t="shared" si="161"/>
        <v>11101000</v>
      </c>
    </row>
    <row r="3401" spans="1:4" x14ac:dyDescent="0.25">
      <c r="A3401" s="1">
        <v>11110010</v>
      </c>
      <c r="B3401">
        <f t="shared" si="159"/>
        <v>242</v>
      </c>
      <c r="C3401" s="2" t="str">
        <f t="shared" si="160"/>
        <v>11110010</v>
      </c>
      <c r="D3401" t="str">
        <f t="shared" si="161"/>
        <v>11110010</v>
      </c>
    </row>
    <row r="3402" spans="1:4" x14ac:dyDescent="0.25">
      <c r="A3402" s="1">
        <v>111010</v>
      </c>
      <c r="B3402">
        <f t="shared" si="159"/>
        <v>58</v>
      </c>
      <c r="C3402" s="2" t="str">
        <f t="shared" si="160"/>
        <v>111010</v>
      </c>
      <c r="D3402" t="str">
        <f t="shared" si="161"/>
        <v>00111010</v>
      </c>
    </row>
    <row r="3403" spans="1:4" x14ac:dyDescent="0.25">
      <c r="A3403" s="1">
        <v>11</v>
      </c>
      <c r="B3403">
        <f t="shared" si="159"/>
        <v>3</v>
      </c>
      <c r="C3403" s="2" t="str">
        <f t="shared" si="160"/>
        <v>11</v>
      </c>
      <c r="D3403" t="str">
        <f t="shared" si="161"/>
        <v>00000011</v>
      </c>
    </row>
    <row r="3404" spans="1:4" x14ac:dyDescent="0.25">
      <c r="A3404" s="1">
        <v>10111101</v>
      </c>
      <c r="B3404">
        <f t="shared" si="159"/>
        <v>189</v>
      </c>
      <c r="C3404" s="2" t="str">
        <f t="shared" si="160"/>
        <v>10111101</v>
      </c>
      <c r="D3404" t="str">
        <f t="shared" si="161"/>
        <v>10111101</v>
      </c>
    </row>
    <row r="3405" spans="1:4" x14ac:dyDescent="0.25">
      <c r="A3405" s="1">
        <v>1000011</v>
      </c>
      <c r="B3405">
        <f t="shared" si="159"/>
        <v>67</v>
      </c>
      <c r="C3405" s="2" t="str">
        <f t="shared" si="160"/>
        <v>1000011</v>
      </c>
      <c r="D3405" t="str">
        <f t="shared" si="161"/>
        <v>01000011</v>
      </c>
    </row>
    <row r="3406" spans="1:4" x14ac:dyDescent="0.25">
      <c r="A3406" s="1">
        <v>1000110</v>
      </c>
      <c r="B3406">
        <f t="shared" si="159"/>
        <v>70</v>
      </c>
      <c r="C3406" s="2" t="str">
        <f t="shared" si="160"/>
        <v>1000110</v>
      </c>
      <c r="D3406" t="str">
        <f t="shared" si="161"/>
        <v>01000110</v>
      </c>
    </row>
    <row r="3407" spans="1:4" x14ac:dyDescent="0.25">
      <c r="A3407" s="1">
        <v>10100111</v>
      </c>
      <c r="B3407">
        <f t="shared" si="159"/>
        <v>167</v>
      </c>
      <c r="C3407" s="2" t="str">
        <f t="shared" si="160"/>
        <v>10100111</v>
      </c>
      <c r="D3407" t="str">
        <f t="shared" si="161"/>
        <v>10100111</v>
      </c>
    </row>
    <row r="3408" spans="1:4" x14ac:dyDescent="0.25">
      <c r="A3408" s="1">
        <v>10010100</v>
      </c>
      <c r="B3408">
        <f t="shared" si="159"/>
        <v>148</v>
      </c>
      <c r="C3408" s="2" t="str">
        <f t="shared" si="160"/>
        <v>10010100</v>
      </c>
      <c r="D3408" t="str">
        <f t="shared" si="161"/>
        <v>10010100</v>
      </c>
    </row>
    <row r="3409" spans="1:4" x14ac:dyDescent="0.25">
      <c r="A3409" s="1">
        <v>11001</v>
      </c>
      <c r="B3409">
        <f t="shared" si="159"/>
        <v>25</v>
      </c>
      <c r="C3409" s="2" t="str">
        <f t="shared" si="160"/>
        <v>11001</v>
      </c>
      <c r="D3409" t="str">
        <f t="shared" si="161"/>
        <v>00011001</v>
      </c>
    </row>
    <row r="3410" spans="1:4" x14ac:dyDescent="0.25">
      <c r="A3410" s="1">
        <v>11101111</v>
      </c>
      <c r="B3410">
        <f t="shared" si="159"/>
        <v>239</v>
      </c>
      <c r="C3410" s="2" t="str">
        <f t="shared" si="160"/>
        <v>11101111</v>
      </c>
      <c r="D3410" t="str">
        <f t="shared" si="161"/>
        <v>11101111</v>
      </c>
    </row>
    <row r="3411" spans="1:4" x14ac:dyDescent="0.25">
      <c r="A3411" s="1">
        <v>1110110</v>
      </c>
      <c r="B3411">
        <f t="shared" si="159"/>
        <v>118</v>
      </c>
      <c r="C3411" s="2" t="str">
        <f t="shared" si="160"/>
        <v>1110110</v>
      </c>
      <c r="D3411" t="str">
        <f t="shared" si="161"/>
        <v>01110110</v>
      </c>
    </row>
    <row r="3412" spans="1:4" x14ac:dyDescent="0.25">
      <c r="A3412" s="1">
        <v>11110010</v>
      </c>
      <c r="B3412">
        <f t="shared" si="159"/>
        <v>242</v>
      </c>
      <c r="C3412" s="2" t="str">
        <f t="shared" si="160"/>
        <v>11110010</v>
      </c>
      <c r="D3412" t="str">
        <f t="shared" si="161"/>
        <v>11110010</v>
      </c>
    </row>
    <row r="3413" spans="1:4" x14ac:dyDescent="0.25">
      <c r="A3413" s="1">
        <v>11111010</v>
      </c>
      <c r="B3413">
        <f t="shared" si="159"/>
        <v>250</v>
      </c>
      <c r="C3413" s="2" t="str">
        <f t="shared" si="160"/>
        <v>11111010</v>
      </c>
      <c r="D3413" t="str">
        <f t="shared" si="161"/>
        <v>11111010</v>
      </c>
    </row>
    <row r="3414" spans="1:4" x14ac:dyDescent="0.25">
      <c r="A3414" s="1">
        <v>10000010</v>
      </c>
      <c r="B3414">
        <f t="shared" si="159"/>
        <v>130</v>
      </c>
      <c r="C3414" s="2" t="str">
        <f t="shared" si="160"/>
        <v>10000010</v>
      </c>
      <c r="D3414" t="str">
        <f t="shared" si="161"/>
        <v>10000010</v>
      </c>
    </row>
    <row r="3415" spans="1:4" x14ac:dyDescent="0.25">
      <c r="A3415" s="1">
        <v>1001001</v>
      </c>
      <c r="B3415">
        <f t="shared" si="159"/>
        <v>73</v>
      </c>
      <c r="C3415" s="2" t="str">
        <f t="shared" si="160"/>
        <v>1001001</v>
      </c>
      <c r="D3415" t="str">
        <f t="shared" si="161"/>
        <v>01001001</v>
      </c>
    </row>
    <row r="3416" spans="1:4" x14ac:dyDescent="0.25">
      <c r="A3416" s="1">
        <v>110110</v>
      </c>
      <c r="B3416">
        <f t="shared" si="159"/>
        <v>54</v>
      </c>
      <c r="C3416" s="2" t="str">
        <f t="shared" si="160"/>
        <v>110110</v>
      </c>
      <c r="D3416" t="str">
        <f t="shared" si="161"/>
        <v>00110110</v>
      </c>
    </row>
    <row r="3417" spans="1:4" x14ac:dyDescent="0.25">
      <c r="A3417" s="1">
        <v>10000111</v>
      </c>
      <c r="B3417">
        <f t="shared" si="159"/>
        <v>135</v>
      </c>
      <c r="C3417" s="2" t="str">
        <f t="shared" si="160"/>
        <v>10000111</v>
      </c>
      <c r="D3417" t="str">
        <f t="shared" si="161"/>
        <v>10000111</v>
      </c>
    </row>
    <row r="3418" spans="1:4" x14ac:dyDescent="0.25">
      <c r="A3418" s="1">
        <v>1111</v>
      </c>
      <c r="B3418">
        <f t="shared" si="159"/>
        <v>15</v>
      </c>
      <c r="C3418" s="2" t="str">
        <f t="shared" si="160"/>
        <v>1111</v>
      </c>
      <c r="D3418" t="str">
        <f t="shared" si="161"/>
        <v>00001111</v>
      </c>
    </row>
    <row r="3419" spans="1:4" x14ac:dyDescent="0.25">
      <c r="A3419" s="1">
        <v>101000</v>
      </c>
      <c r="B3419">
        <f t="shared" si="159"/>
        <v>40</v>
      </c>
      <c r="C3419" s="2" t="str">
        <f t="shared" si="160"/>
        <v>101000</v>
      </c>
      <c r="D3419" t="str">
        <f t="shared" si="161"/>
        <v>00101000</v>
      </c>
    </row>
    <row r="3420" spans="1:4" x14ac:dyDescent="0.25">
      <c r="A3420" s="1">
        <v>101011</v>
      </c>
      <c r="B3420">
        <f t="shared" si="159"/>
        <v>43</v>
      </c>
      <c r="C3420" s="2" t="str">
        <f t="shared" si="160"/>
        <v>101011</v>
      </c>
      <c r="D3420" t="str">
        <f t="shared" si="161"/>
        <v>00101011</v>
      </c>
    </row>
    <row r="3421" spans="1:4" x14ac:dyDescent="0.25">
      <c r="A3421" s="1">
        <v>110000</v>
      </c>
      <c r="B3421">
        <f t="shared" si="159"/>
        <v>48</v>
      </c>
      <c r="C3421" s="2" t="str">
        <f t="shared" si="160"/>
        <v>110000</v>
      </c>
      <c r="D3421" t="str">
        <f t="shared" si="161"/>
        <v>00110000</v>
      </c>
    </row>
    <row r="3422" spans="1:4" x14ac:dyDescent="0.25">
      <c r="A3422" s="1">
        <v>11011111</v>
      </c>
      <c r="B3422">
        <f t="shared" si="159"/>
        <v>223</v>
      </c>
      <c r="C3422" s="2" t="str">
        <f t="shared" si="160"/>
        <v>11011111</v>
      </c>
      <c r="D3422" t="str">
        <f t="shared" si="161"/>
        <v>11011111</v>
      </c>
    </row>
    <row r="3423" spans="1:4" x14ac:dyDescent="0.25">
      <c r="A3423" s="1">
        <v>1011000</v>
      </c>
      <c r="B3423">
        <f t="shared" si="159"/>
        <v>88</v>
      </c>
      <c r="C3423" s="2" t="str">
        <f t="shared" si="160"/>
        <v>1011000</v>
      </c>
      <c r="D3423" t="str">
        <f t="shared" si="161"/>
        <v>01011000</v>
      </c>
    </row>
    <row r="3424" spans="1:4" x14ac:dyDescent="0.25">
      <c r="A3424" s="1">
        <v>11111001</v>
      </c>
      <c r="B3424">
        <f t="shared" si="159"/>
        <v>249</v>
      </c>
      <c r="C3424" s="2" t="str">
        <f t="shared" si="160"/>
        <v>11111001</v>
      </c>
      <c r="D3424" t="str">
        <f t="shared" si="161"/>
        <v>11111001</v>
      </c>
    </row>
    <row r="3425" spans="1:4" x14ac:dyDescent="0.25">
      <c r="A3425" s="1">
        <v>11100110</v>
      </c>
      <c r="B3425">
        <f t="shared" si="159"/>
        <v>230</v>
      </c>
      <c r="C3425" s="2" t="str">
        <f t="shared" si="160"/>
        <v>11100110</v>
      </c>
      <c r="D3425" t="str">
        <f t="shared" si="161"/>
        <v>11100110</v>
      </c>
    </row>
    <row r="3426" spans="1:4" x14ac:dyDescent="0.25">
      <c r="A3426" s="1">
        <v>11111010</v>
      </c>
      <c r="B3426">
        <f t="shared" si="159"/>
        <v>250</v>
      </c>
      <c r="C3426" s="2" t="str">
        <f t="shared" si="160"/>
        <v>11111010</v>
      </c>
      <c r="D3426" t="str">
        <f t="shared" si="161"/>
        <v>11111010</v>
      </c>
    </row>
    <row r="3427" spans="1:4" x14ac:dyDescent="0.25">
      <c r="A3427" s="1">
        <v>11000110</v>
      </c>
      <c r="B3427">
        <f t="shared" si="159"/>
        <v>198</v>
      </c>
      <c r="C3427" s="2" t="str">
        <f t="shared" si="160"/>
        <v>11000110</v>
      </c>
      <c r="D3427" t="str">
        <f t="shared" si="161"/>
        <v>11000110</v>
      </c>
    </row>
    <row r="3428" spans="1:4" x14ac:dyDescent="0.25">
      <c r="A3428" s="1">
        <v>10111100</v>
      </c>
      <c r="B3428">
        <f t="shared" si="159"/>
        <v>188</v>
      </c>
      <c r="C3428" s="2" t="str">
        <f t="shared" si="160"/>
        <v>10111100</v>
      </c>
      <c r="D3428" t="str">
        <f t="shared" si="161"/>
        <v>10111100</v>
      </c>
    </row>
    <row r="3429" spans="1:4" x14ac:dyDescent="0.25">
      <c r="A3429" s="1">
        <v>1111</v>
      </c>
      <c r="B3429">
        <f t="shared" si="159"/>
        <v>15</v>
      </c>
      <c r="C3429" s="2" t="str">
        <f t="shared" si="160"/>
        <v>1111</v>
      </c>
      <c r="D3429" t="str">
        <f t="shared" si="161"/>
        <v>00001111</v>
      </c>
    </row>
    <row r="3430" spans="1:4" x14ac:dyDescent="0.25">
      <c r="A3430" s="1">
        <v>101111</v>
      </c>
      <c r="B3430">
        <f t="shared" si="159"/>
        <v>47</v>
      </c>
      <c r="C3430" s="2" t="str">
        <f t="shared" si="160"/>
        <v>101111</v>
      </c>
      <c r="D3430" t="str">
        <f t="shared" si="161"/>
        <v>00101111</v>
      </c>
    </row>
    <row r="3431" spans="1:4" x14ac:dyDescent="0.25">
      <c r="A3431" s="1">
        <v>1101111</v>
      </c>
      <c r="B3431">
        <f t="shared" si="159"/>
        <v>111</v>
      </c>
      <c r="C3431" s="2" t="str">
        <f t="shared" si="160"/>
        <v>1101111</v>
      </c>
      <c r="D3431" t="str">
        <f t="shared" si="161"/>
        <v>01101111</v>
      </c>
    </row>
    <row r="3432" spans="1:4" x14ac:dyDescent="0.25">
      <c r="A3432" s="1">
        <v>11011100</v>
      </c>
      <c r="B3432">
        <f t="shared" si="159"/>
        <v>220</v>
      </c>
      <c r="C3432" s="2" t="str">
        <f t="shared" si="160"/>
        <v>11011100</v>
      </c>
      <c r="D3432" t="str">
        <f t="shared" si="161"/>
        <v>11011100</v>
      </c>
    </row>
    <row r="3433" spans="1:4" x14ac:dyDescent="0.25">
      <c r="A3433" s="1">
        <v>11110111</v>
      </c>
      <c r="B3433">
        <f t="shared" si="159"/>
        <v>247</v>
      </c>
      <c r="C3433" s="2" t="str">
        <f t="shared" si="160"/>
        <v>11110111</v>
      </c>
      <c r="D3433" t="str">
        <f t="shared" si="161"/>
        <v>11110111</v>
      </c>
    </row>
    <row r="3434" spans="1:4" x14ac:dyDescent="0.25">
      <c r="A3434" s="1">
        <v>10011011</v>
      </c>
      <c r="B3434">
        <f t="shared" si="159"/>
        <v>155</v>
      </c>
      <c r="C3434" s="2" t="str">
        <f t="shared" si="160"/>
        <v>10011011</v>
      </c>
      <c r="D3434" t="str">
        <f t="shared" si="161"/>
        <v>10011011</v>
      </c>
    </row>
    <row r="3435" spans="1:4" x14ac:dyDescent="0.25">
      <c r="A3435" s="1">
        <v>101001</v>
      </c>
      <c r="B3435">
        <f t="shared" si="159"/>
        <v>41</v>
      </c>
      <c r="C3435" s="2" t="str">
        <f t="shared" si="160"/>
        <v>101001</v>
      </c>
      <c r="D3435" t="str">
        <f t="shared" si="161"/>
        <v>00101001</v>
      </c>
    </row>
    <row r="3436" spans="1:4" x14ac:dyDescent="0.25">
      <c r="A3436" s="1">
        <v>1000</v>
      </c>
      <c r="B3436">
        <f t="shared" si="159"/>
        <v>8</v>
      </c>
      <c r="C3436" s="2" t="str">
        <f t="shared" si="160"/>
        <v>1000</v>
      </c>
      <c r="D3436" t="str">
        <f t="shared" si="161"/>
        <v>00001000</v>
      </c>
    </row>
    <row r="3437" spans="1:4" x14ac:dyDescent="0.25">
      <c r="A3437" s="1">
        <v>10110010</v>
      </c>
      <c r="B3437">
        <f t="shared" si="159"/>
        <v>178</v>
      </c>
      <c r="C3437" s="2" t="str">
        <f t="shared" si="160"/>
        <v>10110010</v>
      </c>
      <c r="D3437" t="str">
        <f t="shared" si="161"/>
        <v>10110010</v>
      </c>
    </row>
    <row r="3438" spans="1:4" x14ac:dyDescent="0.25">
      <c r="A3438" s="1">
        <v>10010110</v>
      </c>
      <c r="B3438">
        <f t="shared" si="159"/>
        <v>150</v>
      </c>
      <c r="C3438" s="2" t="str">
        <f t="shared" si="160"/>
        <v>10010110</v>
      </c>
      <c r="D3438" t="str">
        <f t="shared" si="161"/>
        <v>10010110</v>
      </c>
    </row>
    <row r="3439" spans="1:4" x14ac:dyDescent="0.25">
      <c r="A3439" s="1">
        <v>10011101</v>
      </c>
      <c r="B3439">
        <f t="shared" si="159"/>
        <v>157</v>
      </c>
      <c r="C3439" s="2" t="str">
        <f t="shared" si="160"/>
        <v>10011101</v>
      </c>
      <c r="D3439" t="str">
        <f t="shared" si="161"/>
        <v>10011101</v>
      </c>
    </row>
    <row r="3440" spans="1:4" x14ac:dyDescent="0.25">
      <c r="A3440" s="1">
        <v>11000111</v>
      </c>
      <c r="B3440">
        <f t="shared" si="159"/>
        <v>199</v>
      </c>
      <c r="C3440" s="2" t="str">
        <f t="shared" si="160"/>
        <v>11000111</v>
      </c>
      <c r="D3440" t="str">
        <f t="shared" si="161"/>
        <v>11000111</v>
      </c>
    </row>
    <row r="3441" spans="1:4" x14ac:dyDescent="0.25">
      <c r="A3441" s="1">
        <v>11111010</v>
      </c>
      <c r="B3441">
        <f t="shared" si="159"/>
        <v>250</v>
      </c>
      <c r="C3441" s="2" t="str">
        <f t="shared" si="160"/>
        <v>11111010</v>
      </c>
      <c r="D3441" t="str">
        <f t="shared" si="161"/>
        <v>11111010</v>
      </c>
    </row>
    <row r="3442" spans="1:4" x14ac:dyDescent="0.25">
      <c r="A3442" s="1">
        <v>11011110</v>
      </c>
      <c r="B3442">
        <f t="shared" si="159"/>
        <v>222</v>
      </c>
      <c r="C3442" s="2" t="str">
        <f t="shared" si="160"/>
        <v>11011110</v>
      </c>
      <c r="D3442" t="str">
        <f t="shared" si="161"/>
        <v>11011110</v>
      </c>
    </row>
    <row r="3443" spans="1:4" x14ac:dyDescent="0.25">
      <c r="A3443" s="1">
        <v>11001000</v>
      </c>
      <c r="B3443">
        <f t="shared" si="159"/>
        <v>200</v>
      </c>
      <c r="C3443" s="2" t="str">
        <f t="shared" si="160"/>
        <v>11001000</v>
      </c>
      <c r="D3443" t="str">
        <f t="shared" si="161"/>
        <v>11001000</v>
      </c>
    </row>
    <row r="3444" spans="1:4" x14ac:dyDescent="0.25">
      <c r="A3444" s="1">
        <v>11101100</v>
      </c>
      <c r="B3444">
        <f t="shared" si="159"/>
        <v>236</v>
      </c>
      <c r="C3444" s="2" t="str">
        <f t="shared" si="160"/>
        <v>11101100</v>
      </c>
      <c r="D3444" t="str">
        <f t="shared" si="161"/>
        <v>11101100</v>
      </c>
    </row>
    <row r="3445" spans="1:4" x14ac:dyDescent="0.25">
      <c r="A3445" s="1">
        <v>10000011</v>
      </c>
      <c r="B3445">
        <f t="shared" si="159"/>
        <v>131</v>
      </c>
      <c r="C3445" s="2" t="str">
        <f t="shared" si="160"/>
        <v>10000011</v>
      </c>
      <c r="D3445" t="str">
        <f t="shared" si="161"/>
        <v>10000011</v>
      </c>
    </row>
    <row r="3446" spans="1:4" x14ac:dyDescent="0.25">
      <c r="A3446" s="1">
        <v>1001011</v>
      </c>
      <c r="B3446">
        <f t="shared" si="159"/>
        <v>75</v>
      </c>
      <c r="C3446" s="2" t="str">
        <f t="shared" si="160"/>
        <v>1001011</v>
      </c>
      <c r="D3446" t="str">
        <f t="shared" si="161"/>
        <v>01001011</v>
      </c>
    </row>
    <row r="3447" spans="1:4" x14ac:dyDescent="0.25">
      <c r="A3447" s="1">
        <v>10101010</v>
      </c>
      <c r="B3447">
        <f t="shared" si="159"/>
        <v>170</v>
      </c>
      <c r="C3447" s="2" t="str">
        <f t="shared" si="160"/>
        <v>10101010</v>
      </c>
      <c r="D3447" t="str">
        <f t="shared" si="161"/>
        <v>10101010</v>
      </c>
    </row>
    <row r="3448" spans="1:4" x14ac:dyDescent="0.25">
      <c r="A3448" s="1">
        <v>1110</v>
      </c>
      <c r="B3448">
        <f t="shared" si="159"/>
        <v>14</v>
      </c>
      <c r="C3448" s="2" t="str">
        <f t="shared" si="160"/>
        <v>1110</v>
      </c>
      <c r="D3448" t="str">
        <f t="shared" si="161"/>
        <v>00001110</v>
      </c>
    </row>
    <row r="3449" spans="1:4" x14ac:dyDescent="0.25">
      <c r="A3449" s="1">
        <v>1001110</v>
      </c>
      <c r="B3449">
        <f t="shared" si="159"/>
        <v>78</v>
      </c>
      <c r="C3449" s="2" t="str">
        <f t="shared" si="160"/>
        <v>1001110</v>
      </c>
      <c r="D3449" t="str">
        <f t="shared" si="161"/>
        <v>01001110</v>
      </c>
    </row>
    <row r="3450" spans="1:4" x14ac:dyDescent="0.25">
      <c r="A3450" s="1">
        <v>11111</v>
      </c>
      <c r="B3450">
        <f t="shared" si="159"/>
        <v>31</v>
      </c>
      <c r="C3450" s="2" t="str">
        <f t="shared" si="160"/>
        <v>11111</v>
      </c>
      <c r="D3450" t="str">
        <f t="shared" si="161"/>
        <v>00011111</v>
      </c>
    </row>
    <row r="3451" spans="1:4" x14ac:dyDescent="0.25">
      <c r="A3451" s="1">
        <v>1011100</v>
      </c>
      <c r="B3451">
        <f t="shared" si="159"/>
        <v>92</v>
      </c>
      <c r="C3451" s="2" t="str">
        <f t="shared" si="160"/>
        <v>1011100</v>
      </c>
      <c r="D3451" t="str">
        <f t="shared" si="161"/>
        <v>01011100</v>
      </c>
    </row>
    <row r="3452" spans="1:4" x14ac:dyDescent="0.25">
      <c r="A3452" s="1">
        <v>10</v>
      </c>
      <c r="B3452">
        <f t="shared" si="159"/>
        <v>2</v>
      </c>
      <c r="C3452" s="2" t="str">
        <f t="shared" si="160"/>
        <v>10</v>
      </c>
      <c r="D3452" t="str">
        <f t="shared" si="161"/>
        <v>00000010</v>
      </c>
    </row>
    <row r="3453" spans="1:4" x14ac:dyDescent="0.25">
      <c r="A3453" s="1">
        <v>10011001</v>
      </c>
      <c r="B3453">
        <f t="shared" si="159"/>
        <v>153</v>
      </c>
      <c r="C3453" s="2" t="str">
        <f t="shared" si="160"/>
        <v>10011001</v>
      </c>
      <c r="D3453" t="str">
        <f t="shared" si="161"/>
        <v>10011001</v>
      </c>
    </row>
    <row r="3454" spans="1:4" x14ac:dyDescent="0.25">
      <c r="A3454" s="1">
        <v>11111111</v>
      </c>
      <c r="B3454">
        <f t="shared" si="159"/>
        <v>255</v>
      </c>
      <c r="C3454" s="2" t="str">
        <f t="shared" si="160"/>
        <v>11111111</v>
      </c>
      <c r="D3454" t="str">
        <f t="shared" si="161"/>
        <v>11111111</v>
      </c>
    </row>
    <row r="3455" spans="1:4" x14ac:dyDescent="0.25">
      <c r="A3455" s="1">
        <v>11110</v>
      </c>
      <c r="B3455">
        <f t="shared" si="159"/>
        <v>30</v>
      </c>
      <c r="C3455" s="2" t="str">
        <f t="shared" si="160"/>
        <v>11110</v>
      </c>
      <c r="D3455" t="str">
        <f t="shared" si="161"/>
        <v>00011110</v>
      </c>
    </row>
    <row r="3456" spans="1:4" x14ac:dyDescent="0.25">
      <c r="A3456" s="1">
        <v>1010010</v>
      </c>
      <c r="B3456">
        <f t="shared" si="159"/>
        <v>82</v>
      </c>
      <c r="C3456" s="2" t="str">
        <f t="shared" si="160"/>
        <v>1010010</v>
      </c>
      <c r="D3456" t="str">
        <f t="shared" si="161"/>
        <v>01010010</v>
      </c>
    </row>
    <row r="3457" spans="1:4" x14ac:dyDescent="0.25">
      <c r="A3457" s="1">
        <v>11011110</v>
      </c>
      <c r="B3457">
        <f t="shared" si="159"/>
        <v>222</v>
      </c>
      <c r="C3457" s="2" t="str">
        <f t="shared" si="160"/>
        <v>11011110</v>
      </c>
      <c r="D3457" t="str">
        <f t="shared" si="161"/>
        <v>11011110</v>
      </c>
    </row>
    <row r="3458" spans="1:4" x14ac:dyDescent="0.25">
      <c r="A3458" s="1">
        <v>100</v>
      </c>
      <c r="B3458">
        <f t="shared" ref="B3458:B3521" si="162">BIN2DEC(A3458)</f>
        <v>4</v>
      </c>
      <c r="C3458" s="2" t="str">
        <f t="shared" ref="C3458:C3521" si="163">_xlfn.BASE(B3458,2)</f>
        <v>100</v>
      </c>
      <c r="D3458" t="str">
        <f t="shared" ref="D3458:D3521" si="164">TEXT(A3458,"00000000")</f>
        <v>00000100</v>
      </c>
    </row>
    <row r="3459" spans="1:4" x14ac:dyDescent="0.25">
      <c r="A3459" s="1">
        <v>11011100</v>
      </c>
      <c r="B3459">
        <f t="shared" si="162"/>
        <v>220</v>
      </c>
      <c r="C3459" s="2" t="str">
        <f t="shared" si="163"/>
        <v>11011100</v>
      </c>
      <c r="D3459" t="str">
        <f t="shared" si="164"/>
        <v>11011100</v>
      </c>
    </row>
    <row r="3460" spans="1:4" x14ac:dyDescent="0.25">
      <c r="A3460" s="1">
        <v>1111</v>
      </c>
      <c r="B3460">
        <f t="shared" si="162"/>
        <v>15</v>
      </c>
      <c r="C3460" s="2" t="str">
        <f t="shared" si="163"/>
        <v>1111</v>
      </c>
      <c r="D3460" t="str">
        <f t="shared" si="164"/>
        <v>00001111</v>
      </c>
    </row>
    <row r="3461" spans="1:4" x14ac:dyDescent="0.25">
      <c r="A3461" s="1">
        <v>11101001</v>
      </c>
      <c r="B3461">
        <f t="shared" si="162"/>
        <v>233</v>
      </c>
      <c r="C3461" s="2" t="str">
        <f t="shared" si="163"/>
        <v>11101001</v>
      </c>
      <c r="D3461" t="str">
        <f t="shared" si="164"/>
        <v>11101001</v>
      </c>
    </row>
    <row r="3462" spans="1:4" x14ac:dyDescent="0.25">
      <c r="A3462" s="1">
        <v>11111111</v>
      </c>
      <c r="B3462">
        <f t="shared" si="162"/>
        <v>255</v>
      </c>
      <c r="C3462" s="2" t="str">
        <f t="shared" si="163"/>
        <v>11111111</v>
      </c>
      <c r="D3462" t="str">
        <f t="shared" si="164"/>
        <v>11111111</v>
      </c>
    </row>
    <row r="3463" spans="1:4" x14ac:dyDescent="0.25">
      <c r="A3463" s="1">
        <v>11111110</v>
      </c>
      <c r="B3463">
        <f t="shared" si="162"/>
        <v>254</v>
      </c>
      <c r="C3463" s="2" t="str">
        <f t="shared" si="163"/>
        <v>11111110</v>
      </c>
      <c r="D3463" t="str">
        <f t="shared" si="164"/>
        <v>11111110</v>
      </c>
    </row>
    <row r="3464" spans="1:4" x14ac:dyDescent="0.25">
      <c r="A3464" s="1">
        <v>1111110</v>
      </c>
      <c r="B3464">
        <f t="shared" si="162"/>
        <v>126</v>
      </c>
      <c r="C3464" s="2" t="str">
        <f t="shared" si="163"/>
        <v>1111110</v>
      </c>
      <c r="D3464" t="str">
        <f t="shared" si="164"/>
        <v>01111110</v>
      </c>
    </row>
    <row r="3465" spans="1:4" x14ac:dyDescent="0.25">
      <c r="A3465" s="1">
        <v>11011111</v>
      </c>
      <c r="B3465">
        <f t="shared" si="162"/>
        <v>223</v>
      </c>
      <c r="C3465" s="2" t="str">
        <f t="shared" si="163"/>
        <v>11011111</v>
      </c>
      <c r="D3465" t="str">
        <f t="shared" si="164"/>
        <v>11011111</v>
      </c>
    </row>
    <row r="3466" spans="1:4" x14ac:dyDescent="0.25">
      <c r="A3466" s="1">
        <v>11000</v>
      </c>
      <c r="B3466">
        <f t="shared" si="162"/>
        <v>24</v>
      </c>
      <c r="C3466" s="2" t="str">
        <f t="shared" si="163"/>
        <v>11000</v>
      </c>
      <c r="D3466" t="str">
        <f t="shared" si="164"/>
        <v>00011000</v>
      </c>
    </row>
    <row r="3467" spans="1:4" x14ac:dyDescent="0.25">
      <c r="A3467" s="1">
        <v>111111</v>
      </c>
      <c r="B3467">
        <f t="shared" si="162"/>
        <v>63</v>
      </c>
      <c r="C3467" s="2" t="str">
        <f t="shared" si="163"/>
        <v>111111</v>
      </c>
      <c r="D3467" t="str">
        <f t="shared" si="164"/>
        <v>00111111</v>
      </c>
    </row>
    <row r="3468" spans="1:4" x14ac:dyDescent="0.25">
      <c r="A3468" s="1">
        <v>11011111</v>
      </c>
      <c r="B3468">
        <f t="shared" si="162"/>
        <v>223</v>
      </c>
      <c r="C3468" s="2" t="str">
        <f t="shared" si="163"/>
        <v>11011111</v>
      </c>
      <c r="D3468" t="str">
        <f t="shared" si="164"/>
        <v>11011111</v>
      </c>
    </row>
    <row r="3469" spans="1:4" x14ac:dyDescent="0.25">
      <c r="A3469" s="1">
        <v>1011000</v>
      </c>
      <c r="B3469">
        <f t="shared" si="162"/>
        <v>88</v>
      </c>
      <c r="C3469" s="2" t="str">
        <f t="shared" si="163"/>
        <v>1011000</v>
      </c>
      <c r="D3469" t="str">
        <f t="shared" si="164"/>
        <v>01011000</v>
      </c>
    </row>
    <row r="3470" spans="1:4" x14ac:dyDescent="0.25">
      <c r="A3470" s="1">
        <v>1011001</v>
      </c>
      <c r="B3470">
        <f t="shared" si="162"/>
        <v>89</v>
      </c>
      <c r="C3470" s="2" t="str">
        <f t="shared" si="163"/>
        <v>1011001</v>
      </c>
      <c r="D3470" t="str">
        <f t="shared" si="164"/>
        <v>01011001</v>
      </c>
    </row>
    <row r="3471" spans="1:4" x14ac:dyDescent="0.25">
      <c r="A3471" s="1">
        <v>11110001</v>
      </c>
      <c r="B3471">
        <f t="shared" si="162"/>
        <v>241</v>
      </c>
      <c r="C3471" s="2" t="str">
        <f t="shared" si="163"/>
        <v>11110001</v>
      </c>
      <c r="D3471" t="str">
        <f t="shared" si="164"/>
        <v>11110001</v>
      </c>
    </row>
    <row r="3472" spans="1:4" x14ac:dyDescent="0.25">
      <c r="A3472" s="1">
        <v>11010000</v>
      </c>
      <c r="B3472">
        <f t="shared" si="162"/>
        <v>208</v>
      </c>
      <c r="C3472" s="2" t="str">
        <f t="shared" si="163"/>
        <v>11010000</v>
      </c>
      <c r="D3472" t="str">
        <f t="shared" si="164"/>
        <v>11010000</v>
      </c>
    </row>
    <row r="3473" spans="1:4" x14ac:dyDescent="0.25">
      <c r="A3473" s="1">
        <v>11101111</v>
      </c>
      <c r="B3473">
        <f t="shared" si="162"/>
        <v>239</v>
      </c>
      <c r="C3473" s="2" t="str">
        <f t="shared" si="163"/>
        <v>11101111</v>
      </c>
      <c r="D3473" t="str">
        <f t="shared" si="164"/>
        <v>11101111</v>
      </c>
    </row>
    <row r="3474" spans="1:4" x14ac:dyDescent="0.25">
      <c r="A3474" s="1">
        <v>10000111</v>
      </c>
      <c r="B3474">
        <f t="shared" si="162"/>
        <v>135</v>
      </c>
      <c r="C3474" s="2" t="str">
        <f t="shared" si="163"/>
        <v>10000111</v>
      </c>
      <c r="D3474" t="str">
        <f t="shared" si="164"/>
        <v>10000111</v>
      </c>
    </row>
    <row r="3475" spans="1:4" x14ac:dyDescent="0.25">
      <c r="A3475" s="1">
        <v>11000000</v>
      </c>
      <c r="B3475">
        <f t="shared" si="162"/>
        <v>192</v>
      </c>
      <c r="C3475" s="2" t="str">
        <f t="shared" si="163"/>
        <v>11000000</v>
      </c>
      <c r="D3475" t="str">
        <f t="shared" si="164"/>
        <v>11000000</v>
      </c>
    </row>
    <row r="3476" spans="1:4" x14ac:dyDescent="0.25">
      <c r="A3476" s="1">
        <v>1110001</v>
      </c>
      <c r="B3476">
        <f t="shared" si="162"/>
        <v>113</v>
      </c>
      <c r="C3476" s="2" t="str">
        <f t="shared" si="163"/>
        <v>1110001</v>
      </c>
      <c r="D3476" t="str">
        <f t="shared" si="164"/>
        <v>01110001</v>
      </c>
    </row>
    <row r="3477" spans="1:4" x14ac:dyDescent="0.25">
      <c r="A3477" s="1">
        <v>1111111</v>
      </c>
      <c r="B3477">
        <f t="shared" si="162"/>
        <v>127</v>
      </c>
      <c r="C3477" s="2" t="str">
        <f t="shared" si="163"/>
        <v>1111111</v>
      </c>
      <c r="D3477" t="str">
        <f t="shared" si="164"/>
        <v>01111111</v>
      </c>
    </row>
    <row r="3478" spans="1:4" x14ac:dyDescent="0.25">
      <c r="A3478" s="1">
        <v>11011001</v>
      </c>
      <c r="B3478">
        <f t="shared" si="162"/>
        <v>217</v>
      </c>
      <c r="C3478" s="2" t="str">
        <f t="shared" si="163"/>
        <v>11011001</v>
      </c>
      <c r="D3478" t="str">
        <f t="shared" si="164"/>
        <v>11011001</v>
      </c>
    </row>
    <row r="3479" spans="1:4" x14ac:dyDescent="0.25">
      <c r="A3479" s="1">
        <v>1001</v>
      </c>
      <c r="B3479">
        <f t="shared" si="162"/>
        <v>9</v>
      </c>
      <c r="C3479" s="2" t="str">
        <f t="shared" si="163"/>
        <v>1001</v>
      </c>
      <c r="D3479" t="str">
        <f t="shared" si="164"/>
        <v>00001001</v>
      </c>
    </row>
    <row r="3480" spans="1:4" x14ac:dyDescent="0.25">
      <c r="A3480" s="1">
        <v>11010111</v>
      </c>
      <c r="B3480">
        <f t="shared" si="162"/>
        <v>215</v>
      </c>
      <c r="C3480" s="2" t="str">
        <f t="shared" si="163"/>
        <v>11010111</v>
      </c>
      <c r="D3480" t="str">
        <f t="shared" si="164"/>
        <v>11010111</v>
      </c>
    </row>
    <row r="3481" spans="1:4" x14ac:dyDescent="0.25">
      <c r="A3481" s="1">
        <v>11011</v>
      </c>
      <c r="B3481">
        <f t="shared" si="162"/>
        <v>27</v>
      </c>
      <c r="C3481" s="2" t="str">
        <f t="shared" si="163"/>
        <v>11011</v>
      </c>
      <c r="D3481" t="str">
        <f t="shared" si="164"/>
        <v>00011011</v>
      </c>
    </row>
    <row r="3482" spans="1:4" x14ac:dyDescent="0.25">
      <c r="A3482" s="1">
        <v>11001111</v>
      </c>
      <c r="B3482">
        <f t="shared" si="162"/>
        <v>207</v>
      </c>
      <c r="C3482" s="2" t="str">
        <f t="shared" si="163"/>
        <v>11001111</v>
      </c>
      <c r="D3482" t="str">
        <f t="shared" si="164"/>
        <v>11001111</v>
      </c>
    </row>
    <row r="3483" spans="1:4" x14ac:dyDescent="0.25">
      <c r="A3483" s="1">
        <v>11111101</v>
      </c>
      <c r="B3483">
        <f t="shared" si="162"/>
        <v>253</v>
      </c>
      <c r="C3483" s="2" t="str">
        <f t="shared" si="163"/>
        <v>11111101</v>
      </c>
      <c r="D3483" t="str">
        <f t="shared" si="164"/>
        <v>11111101</v>
      </c>
    </row>
    <row r="3484" spans="1:4" x14ac:dyDescent="0.25">
      <c r="A3484" s="1">
        <v>10011111</v>
      </c>
      <c r="B3484">
        <f t="shared" si="162"/>
        <v>159</v>
      </c>
      <c r="C3484" s="2" t="str">
        <f t="shared" si="163"/>
        <v>10011111</v>
      </c>
      <c r="D3484" t="str">
        <f t="shared" si="164"/>
        <v>10011111</v>
      </c>
    </row>
    <row r="3485" spans="1:4" x14ac:dyDescent="0.25">
      <c r="A3485" s="1">
        <v>1001111</v>
      </c>
      <c r="B3485">
        <f t="shared" si="162"/>
        <v>79</v>
      </c>
      <c r="C3485" s="2" t="str">
        <f t="shared" si="163"/>
        <v>1001111</v>
      </c>
      <c r="D3485" t="str">
        <f t="shared" si="164"/>
        <v>01001111</v>
      </c>
    </row>
    <row r="3486" spans="1:4" x14ac:dyDescent="0.25">
      <c r="A3486" s="1">
        <v>1100001</v>
      </c>
      <c r="B3486">
        <f t="shared" si="162"/>
        <v>97</v>
      </c>
      <c r="C3486" s="2" t="str">
        <f t="shared" si="163"/>
        <v>1100001</v>
      </c>
      <c r="D3486" t="str">
        <f t="shared" si="164"/>
        <v>01100001</v>
      </c>
    </row>
    <row r="3487" spans="1:4" x14ac:dyDescent="0.25">
      <c r="A3487" s="1">
        <v>101100</v>
      </c>
      <c r="B3487">
        <f t="shared" si="162"/>
        <v>44</v>
      </c>
      <c r="C3487" s="2" t="str">
        <f t="shared" si="163"/>
        <v>101100</v>
      </c>
      <c r="D3487" t="str">
        <f t="shared" si="164"/>
        <v>00101100</v>
      </c>
    </row>
    <row r="3488" spans="1:4" x14ac:dyDescent="0.25">
      <c r="A3488" s="1">
        <v>11011110</v>
      </c>
      <c r="B3488">
        <f t="shared" si="162"/>
        <v>222</v>
      </c>
      <c r="C3488" s="2" t="str">
        <f t="shared" si="163"/>
        <v>11011110</v>
      </c>
      <c r="D3488" t="str">
        <f t="shared" si="164"/>
        <v>11011110</v>
      </c>
    </row>
    <row r="3489" spans="1:4" x14ac:dyDescent="0.25">
      <c r="A3489" s="1">
        <v>1100</v>
      </c>
      <c r="B3489">
        <f t="shared" si="162"/>
        <v>12</v>
      </c>
      <c r="C3489" s="2" t="str">
        <f t="shared" si="163"/>
        <v>1100</v>
      </c>
      <c r="D3489" t="str">
        <f t="shared" si="164"/>
        <v>00001100</v>
      </c>
    </row>
    <row r="3490" spans="1:4" x14ac:dyDescent="0.25">
      <c r="A3490" s="1">
        <v>11101100</v>
      </c>
      <c r="B3490">
        <f t="shared" si="162"/>
        <v>236</v>
      </c>
      <c r="C3490" s="2" t="str">
        <f t="shared" si="163"/>
        <v>11101100</v>
      </c>
      <c r="D3490" t="str">
        <f t="shared" si="164"/>
        <v>11101100</v>
      </c>
    </row>
    <row r="3491" spans="1:4" x14ac:dyDescent="0.25">
      <c r="A3491" s="1">
        <v>1100000</v>
      </c>
      <c r="B3491">
        <f t="shared" si="162"/>
        <v>96</v>
      </c>
      <c r="C3491" s="2" t="str">
        <f t="shared" si="163"/>
        <v>1100000</v>
      </c>
      <c r="D3491" t="str">
        <f t="shared" si="164"/>
        <v>01100000</v>
      </c>
    </row>
    <row r="3492" spans="1:4" x14ac:dyDescent="0.25">
      <c r="A3492" s="1">
        <v>1011101</v>
      </c>
      <c r="B3492">
        <f t="shared" si="162"/>
        <v>93</v>
      </c>
      <c r="C3492" s="2" t="str">
        <f t="shared" si="163"/>
        <v>1011101</v>
      </c>
      <c r="D3492" t="str">
        <f t="shared" si="164"/>
        <v>01011101</v>
      </c>
    </row>
    <row r="3493" spans="1:4" x14ac:dyDescent="0.25">
      <c r="A3493" s="1">
        <v>10010101</v>
      </c>
      <c r="B3493">
        <f t="shared" si="162"/>
        <v>149</v>
      </c>
      <c r="C3493" s="2" t="str">
        <f t="shared" si="163"/>
        <v>10010101</v>
      </c>
      <c r="D3493" t="str">
        <f t="shared" si="164"/>
        <v>10010101</v>
      </c>
    </row>
    <row r="3494" spans="1:4" x14ac:dyDescent="0.25">
      <c r="A3494" s="1">
        <v>11101000</v>
      </c>
      <c r="B3494">
        <f t="shared" si="162"/>
        <v>232</v>
      </c>
      <c r="C3494" s="2" t="str">
        <f t="shared" si="163"/>
        <v>11101000</v>
      </c>
      <c r="D3494" t="str">
        <f t="shared" si="164"/>
        <v>11101000</v>
      </c>
    </row>
    <row r="3495" spans="1:4" x14ac:dyDescent="0.25">
      <c r="A3495" s="1">
        <v>1001110</v>
      </c>
      <c r="B3495">
        <f t="shared" si="162"/>
        <v>78</v>
      </c>
      <c r="C3495" s="2" t="str">
        <f t="shared" si="163"/>
        <v>1001110</v>
      </c>
      <c r="D3495" t="str">
        <f t="shared" si="164"/>
        <v>01001110</v>
      </c>
    </row>
    <row r="3496" spans="1:4" x14ac:dyDescent="0.25">
      <c r="A3496" s="1">
        <v>10011000</v>
      </c>
      <c r="B3496">
        <f t="shared" si="162"/>
        <v>152</v>
      </c>
      <c r="C3496" s="2" t="str">
        <f t="shared" si="163"/>
        <v>10011000</v>
      </c>
      <c r="D3496" t="str">
        <f t="shared" si="164"/>
        <v>10011000</v>
      </c>
    </row>
    <row r="3497" spans="1:4" x14ac:dyDescent="0.25">
      <c r="A3497" s="1">
        <v>1110111</v>
      </c>
      <c r="B3497">
        <f t="shared" si="162"/>
        <v>119</v>
      </c>
      <c r="C3497" s="2" t="str">
        <f t="shared" si="163"/>
        <v>1110111</v>
      </c>
      <c r="D3497" t="str">
        <f t="shared" si="164"/>
        <v>01110111</v>
      </c>
    </row>
    <row r="3498" spans="1:4" x14ac:dyDescent="0.25">
      <c r="A3498" s="1">
        <v>11110010</v>
      </c>
      <c r="B3498">
        <f t="shared" si="162"/>
        <v>242</v>
      </c>
      <c r="C3498" s="2" t="str">
        <f t="shared" si="163"/>
        <v>11110010</v>
      </c>
      <c r="D3498" t="str">
        <f t="shared" si="164"/>
        <v>11110010</v>
      </c>
    </row>
    <row r="3499" spans="1:4" x14ac:dyDescent="0.25">
      <c r="A3499" s="1">
        <v>10100101</v>
      </c>
      <c r="B3499">
        <f t="shared" si="162"/>
        <v>165</v>
      </c>
      <c r="C3499" s="2" t="str">
        <f t="shared" si="163"/>
        <v>10100101</v>
      </c>
      <c r="D3499" t="str">
        <f t="shared" si="164"/>
        <v>10100101</v>
      </c>
    </row>
    <row r="3500" spans="1:4" x14ac:dyDescent="0.25">
      <c r="A3500" s="1">
        <v>10011101</v>
      </c>
      <c r="B3500">
        <f t="shared" si="162"/>
        <v>157</v>
      </c>
      <c r="C3500" s="2" t="str">
        <f t="shared" si="163"/>
        <v>10011101</v>
      </c>
      <c r="D3500" t="str">
        <f t="shared" si="164"/>
        <v>10011101</v>
      </c>
    </row>
    <row r="3501" spans="1:4" x14ac:dyDescent="0.25">
      <c r="A3501" s="1">
        <v>11001101</v>
      </c>
      <c r="B3501">
        <f t="shared" si="162"/>
        <v>205</v>
      </c>
      <c r="C3501" s="2" t="str">
        <f t="shared" si="163"/>
        <v>11001101</v>
      </c>
      <c r="D3501" t="str">
        <f t="shared" si="164"/>
        <v>11001101</v>
      </c>
    </row>
    <row r="3502" spans="1:4" x14ac:dyDescent="0.25">
      <c r="A3502" s="1">
        <v>11111101</v>
      </c>
      <c r="B3502">
        <f t="shared" si="162"/>
        <v>253</v>
      </c>
      <c r="C3502" s="2" t="str">
        <f t="shared" si="163"/>
        <v>11111101</v>
      </c>
      <c r="D3502" t="str">
        <f t="shared" si="164"/>
        <v>11111101</v>
      </c>
    </row>
    <row r="3503" spans="1:4" x14ac:dyDescent="0.25">
      <c r="A3503" s="1">
        <v>11011011</v>
      </c>
      <c r="B3503">
        <f t="shared" si="162"/>
        <v>219</v>
      </c>
      <c r="C3503" s="2" t="str">
        <f t="shared" si="163"/>
        <v>11011011</v>
      </c>
      <c r="D3503" t="str">
        <f t="shared" si="164"/>
        <v>11011011</v>
      </c>
    </row>
    <row r="3504" spans="1:4" x14ac:dyDescent="0.25">
      <c r="A3504" s="1">
        <v>11000001</v>
      </c>
      <c r="B3504">
        <f t="shared" si="162"/>
        <v>193</v>
      </c>
      <c r="C3504" s="2" t="str">
        <f t="shared" si="163"/>
        <v>11000001</v>
      </c>
      <c r="D3504" t="str">
        <f t="shared" si="164"/>
        <v>11000001</v>
      </c>
    </row>
    <row r="3505" spans="1:4" x14ac:dyDescent="0.25">
      <c r="A3505" s="1">
        <v>11111</v>
      </c>
      <c r="B3505">
        <f t="shared" si="162"/>
        <v>31</v>
      </c>
      <c r="C3505" s="2" t="str">
        <f t="shared" si="163"/>
        <v>11111</v>
      </c>
      <c r="D3505" t="str">
        <f t="shared" si="164"/>
        <v>00011111</v>
      </c>
    </row>
    <row r="3506" spans="1:4" x14ac:dyDescent="0.25">
      <c r="A3506" s="1">
        <v>10101010</v>
      </c>
      <c r="B3506">
        <f t="shared" si="162"/>
        <v>170</v>
      </c>
      <c r="C3506" s="2" t="str">
        <f t="shared" si="163"/>
        <v>10101010</v>
      </c>
      <c r="D3506" t="str">
        <f t="shared" si="164"/>
        <v>10101010</v>
      </c>
    </row>
    <row r="3507" spans="1:4" x14ac:dyDescent="0.25">
      <c r="A3507" s="1">
        <v>1101010</v>
      </c>
      <c r="B3507">
        <f t="shared" si="162"/>
        <v>106</v>
      </c>
      <c r="C3507" s="2" t="str">
        <f t="shared" si="163"/>
        <v>1101010</v>
      </c>
      <c r="D3507" t="str">
        <f t="shared" si="164"/>
        <v>01101010</v>
      </c>
    </row>
    <row r="3508" spans="1:4" x14ac:dyDescent="0.25">
      <c r="A3508" s="1">
        <v>11011011</v>
      </c>
      <c r="B3508">
        <f t="shared" si="162"/>
        <v>219</v>
      </c>
      <c r="C3508" s="2" t="str">
        <f t="shared" si="163"/>
        <v>11011011</v>
      </c>
      <c r="D3508" t="str">
        <f t="shared" si="164"/>
        <v>11011011</v>
      </c>
    </row>
    <row r="3509" spans="1:4" x14ac:dyDescent="0.25">
      <c r="A3509" s="1">
        <v>10111111</v>
      </c>
      <c r="B3509">
        <f t="shared" si="162"/>
        <v>191</v>
      </c>
      <c r="C3509" s="2" t="str">
        <f t="shared" si="163"/>
        <v>10111111</v>
      </c>
      <c r="D3509" t="str">
        <f t="shared" si="164"/>
        <v>10111111</v>
      </c>
    </row>
    <row r="3510" spans="1:4" x14ac:dyDescent="0.25">
      <c r="A3510" s="1">
        <v>10110100</v>
      </c>
      <c r="B3510">
        <f t="shared" si="162"/>
        <v>180</v>
      </c>
      <c r="C3510" s="2" t="str">
        <f t="shared" si="163"/>
        <v>10110100</v>
      </c>
      <c r="D3510" t="str">
        <f t="shared" si="164"/>
        <v>10110100</v>
      </c>
    </row>
    <row r="3511" spans="1:4" x14ac:dyDescent="0.25">
      <c r="A3511" s="1">
        <v>10101101</v>
      </c>
      <c r="B3511">
        <f t="shared" si="162"/>
        <v>173</v>
      </c>
      <c r="C3511" s="2" t="str">
        <f t="shared" si="163"/>
        <v>10101101</v>
      </c>
      <c r="D3511" t="str">
        <f t="shared" si="164"/>
        <v>10101101</v>
      </c>
    </row>
    <row r="3512" spans="1:4" x14ac:dyDescent="0.25">
      <c r="A3512" s="1">
        <v>11010010</v>
      </c>
      <c r="B3512">
        <f t="shared" si="162"/>
        <v>210</v>
      </c>
      <c r="C3512" s="2" t="str">
        <f t="shared" si="163"/>
        <v>11010010</v>
      </c>
      <c r="D3512" t="str">
        <f t="shared" si="164"/>
        <v>11010010</v>
      </c>
    </row>
    <row r="3513" spans="1:4" x14ac:dyDescent="0.25">
      <c r="A3513" s="1">
        <v>11011101</v>
      </c>
      <c r="B3513">
        <f t="shared" si="162"/>
        <v>221</v>
      </c>
      <c r="C3513" s="2" t="str">
        <f t="shared" si="163"/>
        <v>11011101</v>
      </c>
      <c r="D3513" t="str">
        <f t="shared" si="164"/>
        <v>11011101</v>
      </c>
    </row>
    <row r="3514" spans="1:4" x14ac:dyDescent="0.25">
      <c r="A3514" s="1">
        <v>1011100</v>
      </c>
      <c r="B3514">
        <f t="shared" si="162"/>
        <v>92</v>
      </c>
      <c r="C3514" s="2" t="str">
        <f t="shared" si="163"/>
        <v>1011100</v>
      </c>
      <c r="D3514" t="str">
        <f t="shared" si="164"/>
        <v>01011100</v>
      </c>
    </row>
    <row r="3515" spans="1:4" x14ac:dyDescent="0.25">
      <c r="A3515" s="1">
        <v>10011011</v>
      </c>
      <c r="B3515">
        <f t="shared" si="162"/>
        <v>155</v>
      </c>
      <c r="C3515" s="2" t="str">
        <f t="shared" si="163"/>
        <v>10011011</v>
      </c>
      <c r="D3515" t="str">
        <f t="shared" si="164"/>
        <v>10011011</v>
      </c>
    </row>
    <row r="3516" spans="1:4" x14ac:dyDescent="0.25">
      <c r="A3516" s="1">
        <v>10110010</v>
      </c>
      <c r="B3516">
        <f t="shared" si="162"/>
        <v>178</v>
      </c>
      <c r="C3516" s="2" t="str">
        <f t="shared" si="163"/>
        <v>10110010</v>
      </c>
      <c r="D3516" t="str">
        <f t="shared" si="164"/>
        <v>10110010</v>
      </c>
    </row>
    <row r="3517" spans="1:4" x14ac:dyDescent="0.25">
      <c r="A3517" s="1">
        <v>11010110</v>
      </c>
      <c r="B3517">
        <f t="shared" si="162"/>
        <v>214</v>
      </c>
      <c r="C3517" s="2" t="str">
        <f t="shared" si="163"/>
        <v>11010110</v>
      </c>
      <c r="D3517" t="str">
        <f t="shared" si="164"/>
        <v>11010110</v>
      </c>
    </row>
    <row r="3518" spans="1:4" x14ac:dyDescent="0.25">
      <c r="A3518" s="1">
        <v>11011101</v>
      </c>
      <c r="B3518">
        <f t="shared" si="162"/>
        <v>221</v>
      </c>
      <c r="C3518" s="2" t="str">
        <f t="shared" si="163"/>
        <v>11011101</v>
      </c>
      <c r="D3518" t="str">
        <f t="shared" si="164"/>
        <v>11011101</v>
      </c>
    </row>
    <row r="3519" spans="1:4" x14ac:dyDescent="0.25">
      <c r="A3519" s="1">
        <v>11010001</v>
      </c>
      <c r="B3519">
        <f t="shared" si="162"/>
        <v>209</v>
      </c>
      <c r="C3519" s="2" t="str">
        <f t="shared" si="163"/>
        <v>11010001</v>
      </c>
      <c r="D3519" t="str">
        <f t="shared" si="164"/>
        <v>11010001</v>
      </c>
    </row>
    <row r="3520" spans="1:4" x14ac:dyDescent="0.25">
      <c r="A3520" s="1">
        <v>11101001</v>
      </c>
      <c r="B3520">
        <f t="shared" si="162"/>
        <v>233</v>
      </c>
      <c r="C3520" s="2" t="str">
        <f t="shared" si="163"/>
        <v>11101001</v>
      </c>
      <c r="D3520" t="str">
        <f t="shared" si="164"/>
        <v>11101001</v>
      </c>
    </row>
    <row r="3521" spans="1:4" x14ac:dyDescent="0.25">
      <c r="A3521" s="1">
        <v>10110111</v>
      </c>
      <c r="B3521">
        <f t="shared" si="162"/>
        <v>183</v>
      </c>
      <c r="C3521" s="2" t="str">
        <f t="shared" si="163"/>
        <v>10110111</v>
      </c>
      <c r="D3521" t="str">
        <f t="shared" si="164"/>
        <v>10110111</v>
      </c>
    </row>
    <row r="3522" spans="1:4" x14ac:dyDescent="0.25">
      <c r="A3522" s="1">
        <v>10101001</v>
      </c>
      <c r="B3522">
        <f t="shared" ref="B3522:B3585" si="165">BIN2DEC(A3522)</f>
        <v>169</v>
      </c>
      <c r="C3522" s="2" t="str">
        <f t="shared" ref="C3522:C3585" si="166">_xlfn.BASE(B3522,2)</f>
        <v>10101001</v>
      </c>
      <c r="D3522" t="str">
        <f t="shared" ref="D3522:D3585" si="167">TEXT(A3522,"00000000")</f>
        <v>10101001</v>
      </c>
    </row>
    <row r="3523" spans="1:4" x14ac:dyDescent="0.25">
      <c r="A3523" s="1">
        <v>110100</v>
      </c>
      <c r="B3523">
        <f t="shared" si="165"/>
        <v>52</v>
      </c>
      <c r="C3523" s="2" t="str">
        <f t="shared" si="166"/>
        <v>110100</v>
      </c>
      <c r="D3523" t="str">
        <f t="shared" si="167"/>
        <v>00110100</v>
      </c>
    </row>
    <row r="3524" spans="1:4" x14ac:dyDescent="0.25">
      <c r="A3524" s="1">
        <v>10001000</v>
      </c>
      <c r="B3524">
        <f t="shared" si="165"/>
        <v>136</v>
      </c>
      <c r="C3524" s="2" t="str">
        <f t="shared" si="166"/>
        <v>10001000</v>
      </c>
      <c r="D3524" t="str">
        <f t="shared" si="167"/>
        <v>10001000</v>
      </c>
    </row>
    <row r="3525" spans="1:4" x14ac:dyDescent="0.25">
      <c r="A3525" s="1">
        <v>11110111</v>
      </c>
      <c r="B3525">
        <f t="shared" si="165"/>
        <v>247</v>
      </c>
      <c r="C3525" s="2" t="str">
        <f t="shared" si="166"/>
        <v>11110111</v>
      </c>
      <c r="D3525" t="str">
        <f t="shared" si="167"/>
        <v>11110111</v>
      </c>
    </row>
    <row r="3526" spans="1:4" x14ac:dyDescent="0.25">
      <c r="A3526" s="1">
        <v>11011101</v>
      </c>
      <c r="B3526">
        <f t="shared" si="165"/>
        <v>221</v>
      </c>
      <c r="C3526" s="2" t="str">
        <f t="shared" si="166"/>
        <v>11011101</v>
      </c>
      <c r="D3526" t="str">
        <f t="shared" si="167"/>
        <v>11011101</v>
      </c>
    </row>
    <row r="3527" spans="1:4" x14ac:dyDescent="0.25">
      <c r="A3527" s="1">
        <v>110001</v>
      </c>
      <c r="B3527">
        <f t="shared" si="165"/>
        <v>49</v>
      </c>
      <c r="C3527" s="2" t="str">
        <f t="shared" si="166"/>
        <v>110001</v>
      </c>
      <c r="D3527" t="str">
        <f t="shared" si="167"/>
        <v>00110001</v>
      </c>
    </row>
    <row r="3528" spans="1:4" x14ac:dyDescent="0.25">
      <c r="A3528" s="1">
        <v>11101111</v>
      </c>
      <c r="B3528">
        <f t="shared" si="165"/>
        <v>239</v>
      </c>
      <c r="C3528" s="2" t="str">
        <f t="shared" si="166"/>
        <v>11101111</v>
      </c>
      <c r="D3528" t="str">
        <f t="shared" si="167"/>
        <v>11101111</v>
      </c>
    </row>
    <row r="3529" spans="1:4" x14ac:dyDescent="0.25">
      <c r="A3529" s="1">
        <v>11000010</v>
      </c>
      <c r="B3529">
        <f t="shared" si="165"/>
        <v>194</v>
      </c>
      <c r="C3529" s="2" t="str">
        <f t="shared" si="166"/>
        <v>11000010</v>
      </c>
      <c r="D3529" t="str">
        <f t="shared" si="167"/>
        <v>11000010</v>
      </c>
    </row>
    <row r="3530" spans="1:4" x14ac:dyDescent="0.25">
      <c r="A3530" s="1">
        <v>10111000</v>
      </c>
      <c r="B3530">
        <f t="shared" si="165"/>
        <v>184</v>
      </c>
      <c r="C3530" s="2" t="str">
        <f t="shared" si="166"/>
        <v>10111000</v>
      </c>
      <c r="D3530" t="str">
        <f t="shared" si="167"/>
        <v>10111000</v>
      </c>
    </row>
    <row r="3531" spans="1:4" x14ac:dyDescent="0.25">
      <c r="A3531" s="1">
        <v>10010110</v>
      </c>
      <c r="B3531">
        <f t="shared" si="165"/>
        <v>150</v>
      </c>
      <c r="C3531" s="2" t="str">
        <f t="shared" si="166"/>
        <v>10010110</v>
      </c>
      <c r="D3531" t="str">
        <f t="shared" si="167"/>
        <v>10010110</v>
      </c>
    </row>
    <row r="3532" spans="1:4" x14ac:dyDescent="0.25">
      <c r="A3532" s="1">
        <v>1111011</v>
      </c>
      <c r="B3532">
        <f t="shared" si="165"/>
        <v>123</v>
      </c>
      <c r="C3532" s="2" t="str">
        <f t="shared" si="166"/>
        <v>1111011</v>
      </c>
      <c r="D3532" t="str">
        <f t="shared" si="167"/>
        <v>01111011</v>
      </c>
    </row>
    <row r="3533" spans="1:4" x14ac:dyDescent="0.25">
      <c r="A3533" s="1">
        <v>10101110</v>
      </c>
      <c r="B3533">
        <f t="shared" si="165"/>
        <v>174</v>
      </c>
      <c r="C3533" s="2" t="str">
        <f t="shared" si="166"/>
        <v>10101110</v>
      </c>
      <c r="D3533" t="str">
        <f t="shared" si="167"/>
        <v>10101110</v>
      </c>
    </row>
    <row r="3534" spans="1:4" x14ac:dyDescent="0.25">
      <c r="A3534" s="1">
        <v>10110100</v>
      </c>
      <c r="B3534">
        <f t="shared" si="165"/>
        <v>180</v>
      </c>
      <c r="C3534" s="2" t="str">
        <f t="shared" si="166"/>
        <v>10110100</v>
      </c>
      <c r="D3534" t="str">
        <f t="shared" si="167"/>
        <v>10110100</v>
      </c>
    </row>
    <row r="3535" spans="1:4" x14ac:dyDescent="0.25">
      <c r="A3535" s="1">
        <v>11101110</v>
      </c>
      <c r="B3535">
        <f t="shared" si="165"/>
        <v>238</v>
      </c>
      <c r="C3535" s="2" t="str">
        <f t="shared" si="166"/>
        <v>11101110</v>
      </c>
      <c r="D3535" t="str">
        <f t="shared" si="167"/>
        <v>11101110</v>
      </c>
    </row>
    <row r="3536" spans="1:4" x14ac:dyDescent="0.25">
      <c r="A3536" s="1">
        <v>11011101</v>
      </c>
      <c r="B3536">
        <f t="shared" si="165"/>
        <v>221</v>
      </c>
      <c r="C3536" s="2" t="str">
        <f t="shared" si="166"/>
        <v>11011101</v>
      </c>
      <c r="D3536" t="str">
        <f t="shared" si="167"/>
        <v>11011101</v>
      </c>
    </row>
    <row r="3537" spans="1:4" x14ac:dyDescent="0.25">
      <c r="A3537" s="1">
        <v>101011</v>
      </c>
      <c r="B3537">
        <f t="shared" si="165"/>
        <v>43</v>
      </c>
      <c r="C3537" s="2" t="str">
        <f t="shared" si="166"/>
        <v>101011</v>
      </c>
      <c r="D3537" t="str">
        <f t="shared" si="167"/>
        <v>00101011</v>
      </c>
    </row>
    <row r="3538" spans="1:4" x14ac:dyDescent="0.25">
      <c r="A3538" s="1">
        <v>11110111</v>
      </c>
      <c r="B3538">
        <f t="shared" si="165"/>
        <v>247</v>
      </c>
      <c r="C3538" s="2" t="str">
        <f t="shared" si="166"/>
        <v>11110111</v>
      </c>
      <c r="D3538" t="str">
        <f t="shared" si="167"/>
        <v>11110111</v>
      </c>
    </row>
    <row r="3539" spans="1:4" x14ac:dyDescent="0.25">
      <c r="A3539" s="1">
        <v>11110010</v>
      </c>
      <c r="B3539">
        <f t="shared" si="165"/>
        <v>242</v>
      </c>
      <c r="C3539" s="2" t="str">
        <f t="shared" si="166"/>
        <v>11110010</v>
      </c>
      <c r="D3539" t="str">
        <f t="shared" si="167"/>
        <v>11110010</v>
      </c>
    </row>
    <row r="3540" spans="1:4" x14ac:dyDescent="0.25">
      <c r="A3540" s="1">
        <v>11111100</v>
      </c>
      <c r="B3540">
        <f t="shared" si="165"/>
        <v>252</v>
      </c>
      <c r="C3540" s="2" t="str">
        <f t="shared" si="166"/>
        <v>11111100</v>
      </c>
      <c r="D3540" t="str">
        <f t="shared" si="167"/>
        <v>11111100</v>
      </c>
    </row>
    <row r="3541" spans="1:4" x14ac:dyDescent="0.25">
      <c r="A3541" s="1">
        <v>11011101</v>
      </c>
      <c r="B3541">
        <f t="shared" si="165"/>
        <v>221</v>
      </c>
      <c r="C3541" s="2" t="str">
        <f t="shared" si="166"/>
        <v>11011101</v>
      </c>
      <c r="D3541" t="str">
        <f t="shared" si="167"/>
        <v>11011101</v>
      </c>
    </row>
    <row r="3542" spans="1:4" x14ac:dyDescent="0.25">
      <c r="A3542" s="1">
        <v>11100010</v>
      </c>
      <c r="B3542">
        <f t="shared" si="165"/>
        <v>226</v>
      </c>
      <c r="C3542" s="2" t="str">
        <f t="shared" si="166"/>
        <v>11100010</v>
      </c>
      <c r="D3542" t="str">
        <f t="shared" si="167"/>
        <v>11100010</v>
      </c>
    </row>
    <row r="3543" spans="1:4" x14ac:dyDescent="0.25">
      <c r="A3543" s="1">
        <v>11111010</v>
      </c>
      <c r="B3543">
        <f t="shared" si="165"/>
        <v>250</v>
      </c>
      <c r="C3543" s="2" t="str">
        <f t="shared" si="166"/>
        <v>11111010</v>
      </c>
      <c r="D3543" t="str">
        <f t="shared" si="167"/>
        <v>11111010</v>
      </c>
    </row>
    <row r="3544" spans="1:4" x14ac:dyDescent="0.25">
      <c r="A3544" s="1">
        <v>11111010</v>
      </c>
      <c r="B3544">
        <f t="shared" si="165"/>
        <v>250</v>
      </c>
      <c r="C3544" s="2" t="str">
        <f t="shared" si="166"/>
        <v>11111010</v>
      </c>
      <c r="D3544" t="str">
        <f t="shared" si="167"/>
        <v>11111010</v>
      </c>
    </row>
    <row r="3545" spans="1:4" x14ac:dyDescent="0.25">
      <c r="A3545" s="1">
        <v>1111001</v>
      </c>
      <c r="B3545">
        <f t="shared" si="165"/>
        <v>121</v>
      </c>
      <c r="C3545" s="2" t="str">
        <f t="shared" si="166"/>
        <v>1111001</v>
      </c>
      <c r="D3545" t="str">
        <f t="shared" si="167"/>
        <v>01111001</v>
      </c>
    </row>
    <row r="3546" spans="1:4" x14ac:dyDescent="0.25">
      <c r="A3546" s="1">
        <v>10110011</v>
      </c>
      <c r="B3546">
        <f t="shared" si="165"/>
        <v>179</v>
      </c>
      <c r="C3546" s="2" t="str">
        <f t="shared" si="166"/>
        <v>10110011</v>
      </c>
      <c r="D3546" t="str">
        <f t="shared" si="167"/>
        <v>10110011</v>
      </c>
    </row>
    <row r="3547" spans="1:4" x14ac:dyDescent="0.25">
      <c r="A3547" s="1">
        <v>1100101</v>
      </c>
      <c r="B3547">
        <f t="shared" si="165"/>
        <v>101</v>
      </c>
      <c r="C3547" s="2" t="str">
        <f t="shared" si="166"/>
        <v>1100101</v>
      </c>
      <c r="D3547" t="str">
        <f t="shared" si="167"/>
        <v>01100101</v>
      </c>
    </row>
    <row r="3548" spans="1:4" x14ac:dyDescent="0.25">
      <c r="A3548" s="1">
        <v>10101101</v>
      </c>
      <c r="B3548">
        <f t="shared" si="165"/>
        <v>173</v>
      </c>
      <c r="C3548" s="2" t="str">
        <f t="shared" si="166"/>
        <v>10101101</v>
      </c>
      <c r="D3548" t="str">
        <f t="shared" si="167"/>
        <v>10101101</v>
      </c>
    </row>
    <row r="3549" spans="1:4" x14ac:dyDescent="0.25">
      <c r="A3549" s="1">
        <v>1001011</v>
      </c>
      <c r="B3549">
        <f t="shared" si="165"/>
        <v>75</v>
      </c>
      <c r="C3549" s="2" t="str">
        <f t="shared" si="166"/>
        <v>1001011</v>
      </c>
      <c r="D3549" t="str">
        <f t="shared" si="167"/>
        <v>01001011</v>
      </c>
    </row>
    <row r="3550" spans="1:4" x14ac:dyDescent="0.25">
      <c r="A3550" s="1">
        <v>101001</v>
      </c>
      <c r="B3550">
        <f t="shared" si="165"/>
        <v>41</v>
      </c>
      <c r="C3550" s="2" t="str">
        <f t="shared" si="166"/>
        <v>101001</v>
      </c>
      <c r="D3550" t="str">
        <f t="shared" si="167"/>
        <v>00101001</v>
      </c>
    </row>
    <row r="3551" spans="1:4" x14ac:dyDescent="0.25">
      <c r="A3551" s="1">
        <v>11001</v>
      </c>
      <c r="B3551">
        <f t="shared" si="165"/>
        <v>25</v>
      </c>
      <c r="C3551" s="2" t="str">
        <f t="shared" si="166"/>
        <v>11001</v>
      </c>
      <c r="D3551" t="str">
        <f t="shared" si="167"/>
        <v>00011001</v>
      </c>
    </row>
    <row r="3552" spans="1:4" x14ac:dyDescent="0.25">
      <c r="A3552" s="1">
        <v>1100011</v>
      </c>
      <c r="B3552">
        <f t="shared" si="165"/>
        <v>99</v>
      </c>
      <c r="C3552" s="2" t="str">
        <f t="shared" si="166"/>
        <v>1100011</v>
      </c>
      <c r="D3552" t="str">
        <f t="shared" si="167"/>
        <v>01100011</v>
      </c>
    </row>
    <row r="3553" spans="1:4" x14ac:dyDescent="0.25">
      <c r="A3553" s="1">
        <v>1001110</v>
      </c>
      <c r="B3553">
        <f t="shared" si="165"/>
        <v>78</v>
      </c>
      <c r="C3553" s="2" t="str">
        <f t="shared" si="166"/>
        <v>1001110</v>
      </c>
      <c r="D3553" t="str">
        <f t="shared" si="167"/>
        <v>01001110</v>
      </c>
    </row>
    <row r="3554" spans="1:4" x14ac:dyDescent="0.25">
      <c r="A3554" s="1">
        <v>1110111</v>
      </c>
      <c r="B3554">
        <f t="shared" si="165"/>
        <v>119</v>
      </c>
      <c r="C3554" s="2" t="str">
        <f t="shared" si="166"/>
        <v>1110111</v>
      </c>
      <c r="D3554" t="str">
        <f t="shared" si="167"/>
        <v>01110111</v>
      </c>
    </row>
    <row r="3555" spans="1:4" x14ac:dyDescent="0.25">
      <c r="A3555" s="1">
        <v>10110110</v>
      </c>
      <c r="B3555">
        <f t="shared" si="165"/>
        <v>182</v>
      </c>
      <c r="C3555" s="2" t="str">
        <f t="shared" si="166"/>
        <v>10110110</v>
      </c>
      <c r="D3555" t="str">
        <f t="shared" si="167"/>
        <v>10110110</v>
      </c>
    </row>
    <row r="3556" spans="1:4" x14ac:dyDescent="0.25">
      <c r="A3556" s="1">
        <v>10000111</v>
      </c>
      <c r="B3556">
        <f t="shared" si="165"/>
        <v>135</v>
      </c>
      <c r="C3556" s="2" t="str">
        <f t="shared" si="166"/>
        <v>10000111</v>
      </c>
      <c r="D3556" t="str">
        <f t="shared" si="167"/>
        <v>10000111</v>
      </c>
    </row>
    <row r="3557" spans="1:4" x14ac:dyDescent="0.25">
      <c r="A3557" s="1">
        <v>10101011</v>
      </c>
      <c r="B3557">
        <f t="shared" si="165"/>
        <v>171</v>
      </c>
      <c r="C3557" s="2" t="str">
        <f t="shared" si="166"/>
        <v>10101011</v>
      </c>
      <c r="D3557" t="str">
        <f t="shared" si="167"/>
        <v>10101011</v>
      </c>
    </row>
    <row r="3558" spans="1:4" x14ac:dyDescent="0.25">
      <c r="A3558" s="1">
        <v>1</v>
      </c>
      <c r="B3558">
        <f t="shared" si="165"/>
        <v>1</v>
      </c>
      <c r="C3558" s="2" t="str">
        <f t="shared" si="166"/>
        <v>1</v>
      </c>
      <c r="D3558" t="str">
        <f t="shared" si="167"/>
        <v>00000001</v>
      </c>
    </row>
    <row r="3559" spans="1:4" x14ac:dyDescent="0.25">
      <c r="A3559" s="1">
        <v>10000001</v>
      </c>
      <c r="B3559">
        <f t="shared" si="165"/>
        <v>129</v>
      </c>
      <c r="C3559" s="2" t="str">
        <f t="shared" si="166"/>
        <v>10000001</v>
      </c>
      <c r="D3559" t="str">
        <f t="shared" si="167"/>
        <v>10000001</v>
      </c>
    </row>
    <row r="3560" spans="1:4" x14ac:dyDescent="0.25">
      <c r="A3560" s="1">
        <v>11100001</v>
      </c>
      <c r="B3560">
        <f t="shared" si="165"/>
        <v>225</v>
      </c>
      <c r="C3560" s="2" t="str">
        <f t="shared" si="166"/>
        <v>11100001</v>
      </c>
      <c r="D3560" t="str">
        <f t="shared" si="167"/>
        <v>11100001</v>
      </c>
    </row>
    <row r="3561" spans="1:4" x14ac:dyDescent="0.25">
      <c r="A3561" s="1">
        <v>1110000</v>
      </c>
      <c r="B3561">
        <f t="shared" si="165"/>
        <v>112</v>
      </c>
      <c r="C3561" s="2" t="str">
        <f t="shared" si="166"/>
        <v>1110000</v>
      </c>
      <c r="D3561" t="str">
        <f t="shared" si="167"/>
        <v>01110000</v>
      </c>
    </row>
    <row r="3562" spans="1:4" x14ac:dyDescent="0.25">
      <c r="A3562" s="1">
        <v>1010000</v>
      </c>
      <c r="B3562">
        <f t="shared" si="165"/>
        <v>80</v>
      </c>
      <c r="C3562" s="2" t="str">
        <f t="shared" si="166"/>
        <v>1010000</v>
      </c>
      <c r="D3562" t="str">
        <f t="shared" si="167"/>
        <v>01010000</v>
      </c>
    </row>
    <row r="3563" spans="1:4" x14ac:dyDescent="0.25">
      <c r="A3563" s="1">
        <v>1111100</v>
      </c>
      <c r="B3563">
        <f t="shared" si="165"/>
        <v>124</v>
      </c>
      <c r="C3563" s="2" t="str">
        <f t="shared" si="166"/>
        <v>1111100</v>
      </c>
      <c r="D3563" t="str">
        <f t="shared" si="167"/>
        <v>01111100</v>
      </c>
    </row>
    <row r="3564" spans="1:4" x14ac:dyDescent="0.25">
      <c r="A3564" s="1">
        <v>10101</v>
      </c>
      <c r="B3564">
        <f t="shared" si="165"/>
        <v>21</v>
      </c>
      <c r="C3564" s="2" t="str">
        <f t="shared" si="166"/>
        <v>10101</v>
      </c>
      <c r="D3564" t="str">
        <f t="shared" si="167"/>
        <v>00010101</v>
      </c>
    </row>
    <row r="3565" spans="1:4" x14ac:dyDescent="0.25">
      <c r="A3565" s="1">
        <v>10100110</v>
      </c>
      <c r="B3565">
        <f t="shared" si="165"/>
        <v>166</v>
      </c>
      <c r="C3565" s="2" t="str">
        <f t="shared" si="166"/>
        <v>10100110</v>
      </c>
      <c r="D3565" t="str">
        <f t="shared" si="167"/>
        <v>10100110</v>
      </c>
    </row>
    <row r="3566" spans="1:4" x14ac:dyDescent="0.25">
      <c r="A3566" s="1">
        <v>111001</v>
      </c>
      <c r="B3566">
        <f t="shared" si="165"/>
        <v>57</v>
      </c>
      <c r="C3566" s="2" t="str">
        <f t="shared" si="166"/>
        <v>111001</v>
      </c>
      <c r="D3566" t="str">
        <f t="shared" si="167"/>
        <v>00111001</v>
      </c>
    </row>
    <row r="3567" spans="1:4" x14ac:dyDescent="0.25">
      <c r="A3567" s="1">
        <v>10011110</v>
      </c>
      <c r="B3567">
        <f t="shared" si="165"/>
        <v>158</v>
      </c>
      <c r="C3567" s="2" t="str">
        <f t="shared" si="166"/>
        <v>10011110</v>
      </c>
      <c r="D3567" t="str">
        <f t="shared" si="167"/>
        <v>10011110</v>
      </c>
    </row>
    <row r="3568" spans="1:4" x14ac:dyDescent="0.25">
      <c r="A3568" s="1">
        <v>1111011</v>
      </c>
      <c r="B3568">
        <f t="shared" si="165"/>
        <v>123</v>
      </c>
      <c r="C3568" s="2" t="str">
        <f t="shared" si="166"/>
        <v>1111011</v>
      </c>
      <c r="D3568" t="str">
        <f t="shared" si="167"/>
        <v>01111011</v>
      </c>
    </row>
    <row r="3569" spans="1:4" x14ac:dyDescent="0.25">
      <c r="A3569" s="1">
        <v>11101010</v>
      </c>
      <c r="B3569">
        <f t="shared" si="165"/>
        <v>234</v>
      </c>
      <c r="C3569" s="2" t="str">
        <f t="shared" si="166"/>
        <v>11101010</v>
      </c>
      <c r="D3569" t="str">
        <f t="shared" si="167"/>
        <v>11101010</v>
      </c>
    </row>
    <row r="3570" spans="1:4" x14ac:dyDescent="0.25">
      <c r="A3570" s="1">
        <v>11001101</v>
      </c>
      <c r="B3570">
        <f t="shared" si="165"/>
        <v>205</v>
      </c>
      <c r="C3570" s="2" t="str">
        <f t="shared" si="166"/>
        <v>11001101</v>
      </c>
      <c r="D3570" t="str">
        <f t="shared" si="167"/>
        <v>11001101</v>
      </c>
    </row>
    <row r="3571" spans="1:4" x14ac:dyDescent="0.25">
      <c r="A3571" s="1">
        <v>11000101</v>
      </c>
      <c r="B3571">
        <f t="shared" si="165"/>
        <v>197</v>
      </c>
      <c r="C3571" s="2" t="str">
        <f t="shared" si="166"/>
        <v>11000101</v>
      </c>
      <c r="D3571" t="str">
        <f t="shared" si="167"/>
        <v>11000101</v>
      </c>
    </row>
    <row r="3572" spans="1:4" x14ac:dyDescent="0.25">
      <c r="A3572" s="1">
        <v>10011101</v>
      </c>
      <c r="B3572">
        <f t="shared" si="165"/>
        <v>157</v>
      </c>
      <c r="C3572" s="2" t="str">
        <f t="shared" si="166"/>
        <v>10011101</v>
      </c>
      <c r="D3572" t="str">
        <f t="shared" si="167"/>
        <v>10011101</v>
      </c>
    </row>
    <row r="3573" spans="1:4" x14ac:dyDescent="0.25">
      <c r="A3573" s="1">
        <v>11111100</v>
      </c>
      <c r="B3573">
        <f t="shared" si="165"/>
        <v>252</v>
      </c>
      <c r="C3573" s="2" t="str">
        <f t="shared" si="166"/>
        <v>11111100</v>
      </c>
      <c r="D3573" t="str">
        <f t="shared" si="167"/>
        <v>11111100</v>
      </c>
    </row>
    <row r="3574" spans="1:4" x14ac:dyDescent="0.25">
      <c r="A3574" s="1">
        <v>111101</v>
      </c>
      <c r="B3574">
        <f t="shared" si="165"/>
        <v>61</v>
      </c>
      <c r="C3574" s="2" t="str">
        <f t="shared" si="166"/>
        <v>111101</v>
      </c>
      <c r="D3574" t="str">
        <f t="shared" si="167"/>
        <v>00111101</v>
      </c>
    </row>
    <row r="3575" spans="1:4" x14ac:dyDescent="0.25">
      <c r="A3575" s="1">
        <v>11000111</v>
      </c>
      <c r="B3575">
        <f t="shared" si="165"/>
        <v>199</v>
      </c>
      <c r="C3575" s="2" t="str">
        <f t="shared" si="166"/>
        <v>11000111</v>
      </c>
      <c r="D3575" t="str">
        <f t="shared" si="167"/>
        <v>11000111</v>
      </c>
    </row>
    <row r="3576" spans="1:4" x14ac:dyDescent="0.25">
      <c r="A3576" s="1">
        <v>1110011</v>
      </c>
      <c r="B3576">
        <f t="shared" si="165"/>
        <v>115</v>
      </c>
      <c r="C3576" s="2" t="str">
        <f t="shared" si="166"/>
        <v>1110011</v>
      </c>
      <c r="D3576" t="str">
        <f t="shared" si="167"/>
        <v>01110011</v>
      </c>
    </row>
    <row r="3577" spans="1:4" x14ac:dyDescent="0.25">
      <c r="A3577" s="1">
        <v>10101111</v>
      </c>
      <c r="B3577">
        <f t="shared" si="165"/>
        <v>175</v>
      </c>
      <c r="C3577" s="2" t="str">
        <f t="shared" si="166"/>
        <v>10101111</v>
      </c>
      <c r="D3577" t="str">
        <f t="shared" si="167"/>
        <v>10101111</v>
      </c>
    </row>
    <row r="3578" spans="1:4" x14ac:dyDescent="0.25">
      <c r="A3578" s="1">
        <v>11101101</v>
      </c>
      <c r="B3578">
        <f t="shared" si="165"/>
        <v>237</v>
      </c>
      <c r="C3578" s="2" t="str">
        <f t="shared" si="166"/>
        <v>11101101</v>
      </c>
      <c r="D3578" t="str">
        <f t="shared" si="167"/>
        <v>11101101</v>
      </c>
    </row>
    <row r="3579" spans="1:4" x14ac:dyDescent="0.25">
      <c r="A3579" s="1">
        <v>1111011</v>
      </c>
      <c r="B3579">
        <f t="shared" si="165"/>
        <v>123</v>
      </c>
      <c r="C3579" s="2" t="str">
        <f t="shared" si="166"/>
        <v>1111011</v>
      </c>
      <c r="D3579" t="str">
        <f t="shared" si="167"/>
        <v>01111011</v>
      </c>
    </row>
    <row r="3580" spans="1:4" x14ac:dyDescent="0.25">
      <c r="A3580" s="1">
        <v>111100</v>
      </c>
      <c r="B3580">
        <f t="shared" si="165"/>
        <v>60</v>
      </c>
      <c r="C3580" s="2" t="str">
        <f t="shared" si="166"/>
        <v>111100</v>
      </c>
      <c r="D3580" t="str">
        <f t="shared" si="167"/>
        <v>00111100</v>
      </c>
    </row>
    <row r="3581" spans="1:4" x14ac:dyDescent="0.25">
      <c r="A3581" s="1">
        <v>11011111</v>
      </c>
      <c r="B3581">
        <f t="shared" si="165"/>
        <v>223</v>
      </c>
      <c r="C3581" s="2" t="str">
        <f t="shared" si="166"/>
        <v>11011111</v>
      </c>
      <c r="D3581" t="str">
        <f t="shared" si="167"/>
        <v>11011111</v>
      </c>
    </row>
    <row r="3582" spans="1:4" x14ac:dyDescent="0.25">
      <c r="A3582" s="1">
        <v>11110011</v>
      </c>
      <c r="B3582">
        <f t="shared" si="165"/>
        <v>243</v>
      </c>
      <c r="C3582" s="2" t="str">
        <f t="shared" si="166"/>
        <v>11110011</v>
      </c>
      <c r="D3582" t="str">
        <f t="shared" si="167"/>
        <v>11110011</v>
      </c>
    </row>
    <row r="3583" spans="1:4" x14ac:dyDescent="0.25">
      <c r="A3583" s="1">
        <v>1011001</v>
      </c>
      <c r="B3583">
        <f t="shared" si="165"/>
        <v>89</v>
      </c>
      <c r="C3583" s="2" t="str">
        <f t="shared" si="166"/>
        <v>1011001</v>
      </c>
      <c r="D3583" t="str">
        <f t="shared" si="167"/>
        <v>01011001</v>
      </c>
    </row>
    <row r="3584" spans="1:4" x14ac:dyDescent="0.25">
      <c r="A3584" s="1">
        <v>10010</v>
      </c>
      <c r="B3584">
        <f t="shared" si="165"/>
        <v>18</v>
      </c>
      <c r="C3584" s="2" t="str">
        <f t="shared" si="166"/>
        <v>10010</v>
      </c>
      <c r="D3584" t="str">
        <f t="shared" si="167"/>
        <v>00010010</v>
      </c>
    </row>
    <row r="3585" spans="1:4" x14ac:dyDescent="0.25">
      <c r="A3585" s="1">
        <v>1001</v>
      </c>
      <c r="B3585">
        <f t="shared" si="165"/>
        <v>9</v>
      </c>
      <c r="C3585" s="2" t="str">
        <f t="shared" si="166"/>
        <v>1001</v>
      </c>
      <c r="D3585" t="str">
        <f t="shared" si="167"/>
        <v>00001001</v>
      </c>
    </row>
    <row r="3586" spans="1:4" x14ac:dyDescent="0.25">
      <c r="A3586" s="1">
        <v>1011110</v>
      </c>
      <c r="B3586">
        <f t="shared" ref="B3586:B3641" si="168">BIN2DEC(A3586)</f>
        <v>94</v>
      </c>
      <c r="C3586" s="2" t="str">
        <f t="shared" ref="C3586:C3641" si="169">_xlfn.BASE(B3586,2)</f>
        <v>1011110</v>
      </c>
      <c r="D3586" t="str">
        <f t="shared" ref="D3586:D3641" si="170">TEXT(A3586,"00000000")</f>
        <v>01011110</v>
      </c>
    </row>
    <row r="3587" spans="1:4" x14ac:dyDescent="0.25">
      <c r="A3587" s="1">
        <v>1001011</v>
      </c>
      <c r="B3587">
        <f t="shared" si="168"/>
        <v>75</v>
      </c>
      <c r="C3587" s="2" t="str">
        <f t="shared" si="169"/>
        <v>1001011</v>
      </c>
      <c r="D3587" t="str">
        <f t="shared" si="170"/>
        <v>01001011</v>
      </c>
    </row>
    <row r="3588" spans="1:4" x14ac:dyDescent="0.25">
      <c r="A3588" s="1">
        <v>10100100</v>
      </c>
      <c r="B3588">
        <f t="shared" si="168"/>
        <v>164</v>
      </c>
      <c r="C3588" s="2" t="str">
        <f t="shared" si="169"/>
        <v>10100100</v>
      </c>
      <c r="D3588" t="str">
        <f t="shared" si="170"/>
        <v>10100100</v>
      </c>
    </row>
    <row r="3589" spans="1:4" x14ac:dyDescent="0.25">
      <c r="A3589" s="1">
        <v>1110011</v>
      </c>
      <c r="B3589">
        <f t="shared" si="168"/>
        <v>115</v>
      </c>
      <c r="C3589" s="2" t="str">
        <f t="shared" si="169"/>
        <v>1110011</v>
      </c>
      <c r="D3589" t="str">
        <f t="shared" si="170"/>
        <v>01110011</v>
      </c>
    </row>
    <row r="3590" spans="1:4" x14ac:dyDescent="0.25">
      <c r="A3590" s="1">
        <v>11100101</v>
      </c>
      <c r="B3590">
        <f t="shared" si="168"/>
        <v>229</v>
      </c>
      <c r="C3590" s="2" t="str">
        <f t="shared" si="169"/>
        <v>11100101</v>
      </c>
      <c r="D3590" t="str">
        <f t="shared" si="170"/>
        <v>11100101</v>
      </c>
    </row>
    <row r="3591" spans="1:4" x14ac:dyDescent="0.25">
      <c r="A3591" s="1">
        <v>10011110</v>
      </c>
      <c r="B3591">
        <f t="shared" si="168"/>
        <v>158</v>
      </c>
      <c r="C3591" s="2" t="str">
        <f t="shared" si="169"/>
        <v>10011110</v>
      </c>
      <c r="D3591" t="str">
        <f t="shared" si="170"/>
        <v>10011110</v>
      </c>
    </row>
    <row r="3592" spans="1:4" x14ac:dyDescent="0.25">
      <c r="A3592" s="1">
        <v>1101011</v>
      </c>
      <c r="B3592">
        <f t="shared" si="168"/>
        <v>107</v>
      </c>
      <c r="C3592" s="2" t="str">
        <f t="shared" si="169"/>
        <v>1101011</v>
      </c>
      <c r="D3592" t="str">
        <f t="shared" si="170"/>
        <v>01101011</v>
      </c>
    </row>
    <row r="3593" spans="1:4" x14ac:dyDescent="0.25">
      <c r="A3593" s="1">
        <v>11101011</v>
      </c>
      <c r="B3593">
        <f t="shared" si="168"/>
        <v>235</v>
      </c>
      <c r="C3593" s="2" t="str">
        <f t="shared" si="169"/>
        <v>11101011</v>
      </c>
      <c r="D3593" t="str">
        <f t="shared" si="170"/>
        <v>11101011</v>
      </c>
    </row>
    <row r="3594" spans="1:4" x14ac:dyDescent="0.25">
      <c r="A3594" s="1">
        <v>1110111</v>
      </c>
      <c r="B3594">
        <f t="shared" si="168"/>
        <v>119</v>
      </c>
      <c r="C3594" s="2" t="str">
        <f t="shared" si="169"/>
        <v>1110111</v>
      </c>
      <c r="D3594" t="str">
        <f t="shared" si="170"/>
        <v>01110111</v>
      </c>
    </row>
    <row r="3595" spans="1:4" x14ac:dyDescent="0.25">
      <c r="A3595" s="1">
        <v>11011011</v>
      </c>
      <c r="B3595">
        <f t="shared" si="168"/>
        <v>219</v>
      </c>
      <c r="C3595" s="2" t="str">
        <f t="shared" si="169"/>
        <v>11011011</v>
      </c>
      <c r="D3595" t="str">
        <f t="shared" si="170"/>
        <v>11011011</v>
      </c>
    </row>
    <row r="3596" spans="1:4" x14ac:dyDescent="0.25">
      <c r="A3596" s="1">
        <v>110001</v>
      </c>
      <c r="B3596">
        <f t="shared" si="168"/>
        <v>49</v>
      </c>
      <c r="C3596" s="2" t="str">
        <f t="shared" si="169"/>
        <v>110001</v>
      </c>
      <c r="D3596" t="str">
        <f t="shared" si="170"/>
        <v>00110001</v>
      </c>
    </row>
    <row r="3597" spans="1:4" x14ac:dyDescent="0.25">
      <c r="A3597" s="1">
        <v>10001010</v>
      </c>
      <c r="B3597">
        <f t="shared" si="168"/>
        <v>138</v>
      </c>
      <c r="C3597" s="2" t="str">
        <f t="shared" si="169"/>
        <v>10001010</v>
      </c>
      <c r="D3597" t="str">
        <f t="shared" si="170"/>
        <v>10001010</v>
      </c>
    </row>
    <row r="3598" spans="1:4" x14ac:dyDescent="0.25">
      <c r="A3598" s="1">
        <v>110111</v>
      </c>
      <c r="B3598">
        <f t="shared" si="168"/>
        <v>55</v>
      </c>
      <c r="C3598" s="2" t="str">
        <f t="shared" si="169"/>
        <v>110111</v>
      </c>
      <c r="D3598" t="str">
        <f t="shared" si="170"/>
        <v>00110111</v>
      </c>
    </row>
    <row r="3599" spans="1:4" x14ac:dyDescent="0.25">
      <c r="A3599" s="1">
        <v>1111101</v>
      </c>
      <c r="B3599">
        <f t="shared" si="168"/>
        <v>125</v>
      </c>
      <c r="C3599" s="2" t="str">
        <f t="shared" si="169"/>
        <v>1111101</v>
      </c>
      <c r="D3599" t="str">
        <f t="shared" si="170"/>
        <v>01111101</v>
      </c>
    </row>
    <row r="3600" spans="1:4" x14ac:dyDescent="0.25">
      <c r="A3600" s="1">
        <v>10010</v>
      </c>
      <c r="B3600">
        <f t="shared" si="168"/>
        <v>18</v>
      </c>
      <c r="C3600" s="2" t="str">
        <f t="shared" si="169"/>
        <v>10010</v>
      </c>
      <c r="D3600" t="str">
        <f t="shared" si="170"/>
        <v>00010010</v>
      </c>
    </row>
    <row r="3601" spans="1:4" x14ac:dyDescent="0.25">
      <c r="A3601" s="1">
        <v>1010001</v>
      </c>
      <c r="B3601">
        <f t="shared" si="168"/>
        <v>81</v>
      </c>
      <c r="C3601" s="2" t="str">
        <f t="shared" si="169"/>
        <v>1010001</v>
      </c>
      <c r="D3601" t="str">
        <f t="shared" si="170"/>
        <v>01010001</v>
      </c>
    </row>
    <row r="3602" spans="1:4" x14ac:dyDescent="0.25">
      <c r="A3602" s="1">
        <v>1101110</v>
      </c>
      <c r="B3602">
        <f t="shared" si="168"/>
        <v>110</v>
      </c>
      <c r="C3602" s="2" t="str">
        <f t="shared" si="169"/>
        <v>1101110</v>
      </c>
      <c r="D3602" t="str">
        <f t="shared" si="170"/>
        <v>01101110</v>
      </c>
    </row>
    <row r="3603" spans="1:4" x14ac:dyDescent="0.25">
      <c r="A3603" s="1">
        <v>100111</v>
      </c>
      <c r="B3603">
        <f t="shared" si="168"/>
        <v>39</v>
      </c>
      <c r="C3603" s="2" t="str">
        <f t="shared" si="169"/>
        <v>100111</v>
      </c>
      <c r="D3603" t="str">
        <f t="shared" si="170"/>
        <v>00100111</v>
      </c>
    </row>
    <row r="3604" spans="1:4" x14ac:dyDescent="0.25">
      <c r="A3604" s="1">
        <v>11101010</v>
      </c>
      <c r="B3604">
        <f t="shared" si="168"/>
        <v>234</v>
      </c>
      <c r="C3604" s="2" t="str">
        <f t="shared" si="169"/>
        <v>11101010</v>
      </c>
      <c r="D3604" t="str">
        <f t="shared" si="170"/>
        <v>11101010</v>
      </c>
    </row>
    <row r="3605" spans="1:4" x14ac:dyDescent="0.25">
      <c r="A3605" s="1">
        <v>1100100</v>
      </c>
      <c r="B3605">
        <f t="shared" si="168"/>
        <v>100</v>
      </c>
      <c r="C3605" s="2" t="str">
        <f t="shared" si="169"/>
        <v>1100100</v>
      </c>
      <c r="D3605" t="str">
        <f t="shared" si="170"/>
        <v>01100100</v>
      </c>
    </row>
    <row r="3606" spans="1:4" x14ac:dyDescent="0.25">
      <c r="A3606" s="1">
        <v>110100</v>
      </c>
      <c r="B3606">
        <f t="shared" si="168"/>
        <v>52</v>
      </c>
      <c r="C3606" s="2" t="str">
        <f t="shared" si="169"/>
        <v>110100</v>
      </c>
      <c r="D3606" t="str">
        <f t="shared" si="170"/>
        <v>00110100</v>
      </c>
    </row>
    <row r="3607" spans="1:4" x14ac:dyDescent="0.25">
      <c r="A3607" s="1">
        <v>1110011</v>
      </c>
      <c r="B3607">
        <f t="shared" si="168"/>
        <v>115</v>
      </c>
      <c r="C3607" s="2" t="str">
        <f t="shared" si="169"/>
        <v>1110011</v>
      </c>
      <c r="D3607" t="str">
        <f t="shared" si="170"/>
        <v>01110011</v>
      </c>
    </row>
    <row r="3608" spans="1:4" x14ac:dyDescent="0.25">
      <c r="A3608" s="1">
        <v>1111100</v>
      </c>
      <c r="B3608">
        <f t="shared" si="168"/>
        <v>124</v>
      </c>
      <c r="C3608" s="2" t="str">
        <f t="shared" si="169"/>
        <v>1111100</v>
      </c>
      <c r="D3608" t="str">
        <f t="shared" si="170"/>
        <v>01111100</v>
      </c>
    </row>
    <row r="3609" spans="1:4" x14ac:dyDescent="0.25">
      <c r="A3609" s="1">
        <v>10101011</v>
      </c>
      <c r="B3609">
        <f t="shared" si="168"/>
        <v>171</v>
      </c>
      <c r="C3609" s="2" t="str">
        <f t="shared" si="169"/>
        <v>10101011</v>
      </c>
      <c r="D3609" t="str">
        <f t="shared" si="170"/>
        <v>10101011</v>
      </c>
    </row>
    <row r="3610" spans="1:4" x14ac:dyDescent="0.25">
      <c r="A3610" s="1">
        <v>11000110</v>
      </c>
      <c r="B3610">
        <f t="shared" si="168"/>
        <v>198</v>
      </c>
      <c r="C3610" s="2" t="str">
        <f t="shared" si="169"/>
        <v>11000110</v>
      </c>
      <c r="D3610" t="str">
        <f t="shared" si="170"/>
        <v>11000110</v>
      </c>
    </row>
    <row r="3611" spans="1:4" x14ac:dyDescent="0.25">
      <c r="A3611" s="1">
        <v>110011</v>
      </c>
      <c r="B3611">
        <f t="shared" si="168"/>
        <v>51</v>
      </c>
      <c r="C3611" s="2" t="str">
        <f t="shared" si="169"/>
        <v>110011</v>
      </c>
      <c r="D3611" t="str">
        <f t="shared" si="170"/>
        <v>00110011</v>
      </c>
    </row>
    <row r="3612" spans="1:4" x14ac:dyDescent="0.25">
      <c r="A3612" s="1">
        <v>11110101</v>
      </c>
      <c r="B3612">
        <f t="shared" si="168"/>
        <v>245</v>
      </c>
      <c r="C3612" s="2" t="str">
        <f t="shared" si="169"/>
        <v>11110101</v>
      </c>
      <c r="D3612" t="str">
        <f t="shared" si="170"/>
        <v>11110101</v>
      </c>
    </row>
    <row r="3613" spans="1:4" x14ac:dyDescent="0.25">
      <c r="A3613" s="1">
        <v>11110010</v>
      </c>
      <c r="B3613">
        <f t="shared" si="168"/>
        <v>242</v>
      </c>
      <c r="C3613" s="2" t="str">
        <f t="shared" si="169"/>
        <v>11110010</v>
      </c>
      <c r="D3613" t="str">
        <f t="shared" si="170"/>
        <v>11110010</v>
      </c>
    </row>
    <row r="3614" spans="1:4" x14ac:dyDescent="0.25">
      <c r="A3614" s="1">
        <v>1111</v>
      </c>
      <c r="B3614">
        <f t="shared" si="168"/>
        <v>15</v>
      </c>
      <c r="C3614" s="2" t="str">
        <f t="shared" si="169"/>
        <v>1111</v>
      </c>
      <c r="D3614" t="str">
        <f t="shared" si="170"/>
        <v>00001111</v>
      </c>
    </row>
    <row r="3615" spans="1:4" x14ac:dyDescent="0.25">
      <c r="A3615" s="1">
        <v>11000100</v>
      </c>
      <c r="B3615">
        <f t="shared" si="168"/>
        <v>196</v>
      </c>
      <c r="C3615" s="2" t="str">
        <f t="shared" si="169"/>
        <v>11000100</v>
      </c>
      <c r="D3615" t="str">
        <f t="shared" si="170"/>
        <v>11000100</v>
      </c>
    </row>
    <row r="3616" spans="1:4" x14ac:dyDescent="0.25">
      <c r="A3616" s="1">
        <v>10100010</v>
      </c>
      <c r="B3616">
        <f t="shared" si="168"/>
        <v>162</v>
      </c>
      <c r="C3616" s="2" t="str">
        <f t="shared" si="169"/>
        <v>10100010</v>
      </c>
      <c r="D3616" t="str">
        <f t="shared" si="170"/>
        <v>10100010</v>
      </c>
    </row>
    <row r="3617" spans="1:4" x14ac:dyDescent="0.25">
      <c r="A3617" s="1">
        <v>111011</v>
      </c>
      <c r="B3617">
        <f t="shared" si="168"/>
        <v>59</v>
      </c>
      <c r="C3617" s="2" t="str">
        <f t="shared" si="169"/>
        <v>111011</v>
      </c>
      <c r="D3617" t="str">
        <f t="shared" si="170"/>
        <v>00111011</v>
      </c>
    </row>
    <row r="3618" spans="1:4" x14ac:dyDescent="0.25">
      <c r="A3618" s="1">
        <v>10011111</v>
      </c>
      <c r="B3618">
        <f t="shared" si="168"/>
        <v>159</v>
      </c>
      <c r="C3618" s="2" t="str">
        <f t="shared" si="169"/>
        <v>10011111</v>
      </c>
      <c r="D3618" t="str">
        <f t="shared" si="170"/>
        <v>10011111</v>
      </c>
    </row>
    <row r="3619" spans="1:4" x14ac:dyDescent="0.25">
      <c r="A3619" s="1">
        <v>110101</v>
      </c>
      <c r="B3619">
        <f t="shared" si="168"/>
        <v>53</v>
      </c>
      <c r="C3619" s="2" t="str">
        <f t="shared" si="169"/>
        <v>110101</v>
      </c>
      <c r="D3619" t="str">
        <f t="shared" si="170"/>
        <v>00110101</v>
      </c>
    </row>
    <row r="3620" spans="1:4" x14ac:dyDescent="0.25">
      <c r="A3620" s="1">
        <v>11001010</v>
      </c>
      <c r="B3620">
        <f t="shared" si="168"/>
        <v>202</v>
      </c>
      <c r="C3620" s="2" t="str">
        <f t="shared" si="169"/>
        <v>11001010</v>
      </c>
      <c r="D3620" t="str">
        <f t="shared" si="170"/>
        <v>11001010</v>
      </c>
    </row>
    <row r="3621" spans="1:4" x14ac:dyDescent="0.25">
      <c r="A3621" s="1">
        <v>10011100</v>
      </c>
      <c r="B3621">
        <f t="shared" si="168"/>
        <v>156</v>
      </c>
      <c r="C3621" s="2" t="str">
        <f t="shared" si="169"/>
        <v>10011100</v>
      </c>
      <c r="D3621" t="str">
        <f t="shared" si="170"/>
        <v>10011100</v>
      </c>
    </row>
    <row r="3622" spans="1:4" x14ac:dyDescent="0.25">
      <c r="A3622" s="1">
        <v>10111001</v>
      </c>
      <c r="B3622">
        <f t="shared" si="168"/>
        <v>185</v>
      </c>
      <c r="C3622" s="2" t="str">
        <f t="shared" si="169"/>
        <v>10111001</v>
      </c>
      <c r="D3622" t="str">
        <f t="shared" si="170"/>
        <v>10111001</v>
      </c>
    </row>
    <row r="3623" spans="1:4" x14ac:dyDescent="0.25">
      <c r="A3623" s="1">
        <v>11000</v>
      </c>
      <c r="B3623">
        <f t="shared" si="168"/>
        <v>24</v>
      </c>
      <c r="C3623" s="2" t="str">
        <f t="shared" si="169"/>
        <v>11000</v>
      </c>
      <c r="D3623" t="str">
        <f t="shared" si="170"/>
        <v>00011000</v>
      </c>
    </row>
    <row r="3624" spans="1:4" x14ac:dyDescent="0.25">
      <c r="A3624" s="1">
        <v>11101011</v>
      </c>
      <c r="B3624">
        <f t="shared" si="168"/>
        <v>235</v>
      </c>
      <c r="C3624" s="2" t="str">
        <f t="shared" si="169"/>
        <v>11101011</v>
      </c>
      <c r="D3624" t="str">
        <f t="shared" si="170"/>
        <v>11101011</v>
      </c>
    </row>
    <row r="3625" spans="1:4" x14ac:dyDescent="0.25">
      <c r="A3625" s="1">
        <v>11010110</v>
      </c>
      <c r="B3625">
        <f t="shared" si="168"/>
        <v>214</v>
      </c>
      <c r="C3625" s="2" t="str">
        <f t="shared" si="169"/>
        <v>11010110</v>
      </c>
      <c r="D3625" t="str">
        <f t="shared" si="170"/>
        <v>11010110</v>
      </c>
    </row>
    <row r="3626" spans="1:4" x14ac:dyDescent="0.25">
      <c r="A3626" s="1">
        <v>1110010</v>
      </c>
      <c r="B3626">
        <f t="shared" si="168"/>
        <v>114</v>
      </c>
      <c r="C3626" s="2" t="str">
        <f t="shared" si="169"/>
        <v>1110010</v>
      </c>
      <c r="D3626" t="str">
        <f t="shared" si="170"/>
        <v>01110010</v>
      </c>
    </row>
    <row r="3627" spans="1:4" x14ac:dyDescent="0.25">
      <c r="A3627" s="1">
        <v>11101000</v>
      </c>
      <c r="B3627">
        <f t="shared" si="168"/>
        <v>232</v>
      </c>
      <c r="C3627" s="2" t="str">
        <f t="shared" si="169"/>
        <v>11101000</v>
      </c>
      <c r="D3627" t="str">
        <f t="shared" si="170"/>
        <v>11101000</v>
      </c>
    </row>
    <row r="3628" spans="1:4" x14ac:dyDescent="0.25">
      <c r="A3628" s="1">
        <v>11100000</v>
      </c>
      <c r="B3628">
        <f t="shared" si="168"/>
        <v>224</v>
      </c>
      <c r="C3628" s="2" t="str">
        <f t="shared" si="169"/>
        <v>11100000</v>
      </c>
      <c r="D3628" t="str">
        <f t="shared" si="170"/>
        <v>11100000</v>
      </c>
    </row>
    <row r="3629" spans="1:4" x14ac:dyDescent="0.25">
      <c r="A3629" s="1">
        <v>10111110</v>
      </c>
      <c r="B3629">
        <f t="shared" si="168"/>
        <v>190</v>
      </c>
      <c r="C3629" s="2" t="str">
        <f t="shared" si="169"/>
        <v>10111110</v>
      </c>
      <c r="D3629" t="str">
        <f t="shared" si="170"/>
        <v>10111110</v>
      </c>
    </row>
    <row r="3630" spans="1:4" x14ac:dyDescent="0.25">
      <c r="A3630" s="1">
        <v>11000</v>
      </c>
      <c r="B3630">
        <f t="shared" si="168"/>
        <v>24</v>
      </c>
      <c r="C3630" s="2" t="str">
        <f t="shared" si="169"/>
        <v>11000</v>
      </c>
      <c r="D3630" t="str">
        <f t="shared" si="170"/>
        <v>00011000</v>
      </c>
    </row>
    <row r="3631" spans="1:4" x14ac:dyDescent="0.25">
      <c r="A3631" s="1">
        <v>11000010</v>
      </c>
      <c r="B3631">
        <f t="shared" si="168"/>
        <v>194</v>
      </c>
      <c r="C3631" s="2" t="str">
        <f t="shared" si="169"/>
        <v>11000010</v>
      </c>
      <c r="D3631" t="str">
        <f t="shared" si="170"/>
        <v>11000010</v>
      </c>
    </row>
    <row r="3632" spans="1:4" x14ac:dyDescent="0.25">
      <c r="A3632" s="1">
        <v>1010011</v>
      </c>
      <c r="B3632">
        <f t="shared" si="168"/>
        <v>83</v>
      </c>
      <c r="C3632" s="2" t="str">
        <f t="shared" si="169"/>
        <v>1010011</v>
      </c>
      <c r="D3632" t="str">
        <f t="shared" si="170"/>
        <v>01010011</v>
      </c>
    </row>
    <row r="3633" spans="1:4" x14ac:dyDescent="0.25">
      <c r="A3633" s="1">
        <v>11001011</v>
      </c>
      <c r="B3633">
        <f t="shared" si="168"/>
        <v>203</v>
      </c>
      <c r="C3633" s="2" t="str">
        <f t="shared" si="169"/>
        <v>11001011</v>
      </c>
      <c r="D3633" t="str">
        <f t="shared" si="170"/>
        <v>11001011</v>
      </c>
    </row>
    <row r="3634" spans="1:4" x14ac:dyDescent="0.25">
      <c r="A3634" s="1">
        <v>11001001</v>
      </c>
      <c r="B3634">
        <f t="shared" si="168"/>
        <v>201</v>
      </c>
      <c r="C3634" s="2" t="str">
        <f t="shared" si="169"/>
        <v>11001001</v>
      </c>
      <c r="D3634" t="str">
        <f t="shared" si="170"/>
        <v>11001001</v>
      </c>
    </row>
    <row r="3635" spans="1:4" x14ac:dyDescent="0.25">
      <c r="A3635" s="1">
        <v>11000</v>
      </c>
      <c r="B3635">
        <f t="shared" si="168"/>
        <v>24</v>
      </c>
      <c r="C3635" s="2" t="str">
        <f t="shared" si="169"/>
        <v>11000</v>
      </c>
      <c r="D3635" t="str">
        <f t="shared" si="170"/>
        <v>00011000</v>
      </c>
    </row>
    <row r="3636" spans="1:4" x14ac:dyDescent="0.25">
      <c r="A3636" s="1">
        <v>111011</v>
      </c>
      <c r="B3636">
        <f t="shared" si="168"/>
        <v>59</v>
      </c>
      <c r="C3636" s="2" t="str">
        <f t="shared" si="169"/>
        <v>111011</v>
      </c>
      <c r="D3636" t="str">
        <f t="shared" si="170"/>
        <v>00111011</v>
      </c>
    </row>
    <row r="3637" spans="1:4" x14ac:dyDescent="0.25">
      <c r="A3637" s="1">
        <v>1101100</v>
      </c>
      <c r="B3637">
        <f t="shared" si="168"/>
        <v>108</v>
      </c>
      <c r="C3637" s="2" t="str">
        <f t="shared" si="169"/>
        <v>1101100</v>
      </c>
      <c r="D3637" t="str">
        <f t="shared" si="170"/>
        <v>01101100</v>
      </c>
    </row>
    <row r="3638" spans="1:4" x14ac:dyDescent="0.25">
      <c r="A3638" s="1">
        <v>10000110</v>
      </c>
      <c r="B3638">
        <f t="shared" si="168"/>
        <v>134</v>
      </c>
      <c r="C3638" s="2" t="str">
        <f t="shared" si="169"/>
        <v>10000110</v>
      </c>
      <c r="D3638" t="str">
        <f t="shared" si="170"/>
        <v>10000110</v>
      </c>
    </row>
    <row r="3639" spans="1:4" x14ac:dyDescent="0.25">
      <c r="A3639" s="1">
        <v>1111111</v>
      </c>
      <c r="B3639">
        <f t="shared" si="168"/>
        <v>127</v>
      </c>
      <c r="C3639" s="2" t="str">
        <f t="shared" si="169"/>
        <v>1111111</v>
      </c>
      <c r="D3639" t="str">
        <f t="shared" si="170"/>
        <v>01111111</v>
      </c>
    </row>
    <row r="3640" spans="1:4" x14ac:dyDescent="0.25">
      <c r="A3640" s="1">
        <v>101000</v>
      </c>
      <c r="B3640">
        <f t="shared" si="168"/>
        <v>40</v>
      </c>
      <c r="C3640" s="2" t="str">
        <f t="shared" si="169"/>
        <v>101000</v>
      </c>
      <c r="D3640" t="str">
        <f t="shared" si="170"/>
        <v>00101000</v>
      </c>
    </row>
    <row r="3641" spans="1:4" x14ac:dyDescent="0.25">
      <c r="A3641" s="1">
        <v>1110</v>
      </c>
      <c r="B3641">
        <f t="shared" si="168"/>
        <v>14</v>
      </c>
      <c r="C3641" s="2" t="str">
        <f t="shared" si="169"/>
        <v>1110</v>
      </c>
      <c r="D3641" t="str">
        <f t="shared" si="170"/>
        <v>00001110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D0E4-F4A0-406A-88FF-F87777DB6774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Y J F 2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G C R d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k X Z a J b c H k K 0 A A A D f A A A A E w A c A E Z v c m 1 1 b G F z L 1 N l Y 3 R p b 2 4 x L m 0 g o h g A K K A U A A A A A A A A A A A A A A A A A A A A A A A A A A A A T Y 7 L C s I w F E T 3 h f x D 6 K o F K b T g x u L G P l S o q x R X A U n r R Q N 5 l C S F i v j v x v r A u 5 g 7 D D N w L P S O a 4 X J + 6 c 5 C l B g r 8 z A G X d c M X P b H 7 Z 4 j Q U 4 F G B / R I + m B 5 + 0 r B O Q 1 E b L Q o t R K h v d G 6 7 A z t F m n k Y 1 9 5 V C K w f K 2 S g k K 1 q R M j u 1 e p g N r S Y m B w G W E t 1 1 I I 6 7 s q G W y 1 G w F w z 9 A E h 2 8 Z U f T e I m F 8 Y L r E Y h v p p m y y x + x C j g 6 h 8 z f w J Q S w E C L Q A U A A I A C A B g k X Z a 2 8 g i C K U A A A D 3 A A A A E g A A A A A A A A A A A A A A A A A A A A A A Q 2 9 u Z m l n L 1 B h Y 2 t h Z 2 U u e G 1 s U E s B A i 0 A F A A C A A g A Y J F 2 W g / K 6 a u k A A A A 6 Q A A A B M A A A A A A A A A A A A A A A A A 8 Q A A A F t D b 2 5 0 Z W 5 0 X 1 R 5 c G V z X S 5 4 b W x Q S w E C L Q A U A A I A C A B g k X Z a J b c H k K 0 A A A D f A A A A E w A A A A A A A A A A A A A A A A D i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B w A A A A A A A G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5 h c n l J T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l u Y X J 5 S U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j I 6 M D U 6 N D Q u M j I 2 M T Q 4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c n l J T U c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p b m F y e U l N R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b m F y e U l N R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e x h S D L D U q 1 y m L 7 P M j p D A A A A A A C A A A A A A A D Z g A A w A A A A B A A A A C g b E x N 0 l X 4 s A n X i g O m Z s + r A A A A A A S A A A C g A A A A E A A A A C r C g E 9 g N n 6 Y d p n Q m 6 D r Y a d Q A A A A w 8 y C m N I q s 8 c h 1 8 H p g Z K 5 k H L s B o s F z Z J q 8 I y r 7 q 9 c y f 1 B Q Q j n / b / 0 b o E 2 V L b r H f J q P X O N x Q p a Y k o Y a v G 3 k C R 9 6 O 7 G d x H 6 h 8 R V D 9 u + n 4 B r g L c U A A A A j n c Q U w 8 h W n j v H A c I t d R 8 T 3 2 x M g M = < / D a t a M a s h u p > 
</file>

<file path=customXml/itemProps1.xml><?xml version="1.0" encoding="utf-8"?>
<ds:datastoreItem xmlns:ds="http://schemas.openxmlformats.org/officeDocument/2006/customXml" ds:itemID="{96D541D6-3BDE-4787-B856-B378E975A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 Betz (RIT Student)</dc:creator>
  <cp:lastModifiedBy>Oran Betz (RIT Student)</cp:lastModifiedBy>
  <dcterms:created xsi:type="dcterms:W3CDTF">2025-03-22T22:04:05Z</dcterms:created>
  <dcterms:modified xsi:type="dcterms:W3CDTF">2025-03-22T23:16:00Z</dcterms:modified>
</cp:coreProperties>
</file>