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ladian\eclipse-workspace\EHOPE-LIS\trunk\team lab data\patients\"/>
    </mc:Choice>
  </mc:AlternateContent>
  <xr:revisionPtr revIDLastSave="0" documentId="13_ncr:1_{DC6C145C-4FAC-404F-9606-D925E4CDC5EF}" xr6:coauthVersionLast="36" xr6:coauthVersionMax="36" xr10:uidLastSave="{00000000-0000-0000-0000-000000000000}"/>
  <bookViews>
    <workbookView xWindow="0" yWindow="0" windowWidth="20490" windowHeight="7545" xr2:uid="{4B2A810A-8733-42F2-98B0-8A26E13322B5}"/>
  </bookViews>
  <sheets>
    <sheet name="Sheet1" sheetId="1" r:id="rId1"/>
    <sheet name="Sheet2" sheetId="2" r:id="rId2"/>
  </sheets>
  <definedNames>
    <definedName name="_xlnm._FilterDatabase" localSheetId="0" hidden="1">Sheet1!$A$1:$I$1649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<sst xmlns="http://schemas.openxmlformats.org/spreadsheetml/2006/main" count="8263" uniqueCount="3276">
  <si>
    <t>patno</t>
  </si>
  <si>
    <t>patname</t>
  </si>
  <si>
    <t>sex</t>
  </si>
  <si>
    <t>age</t>
  </si>
  <si>
    <t>bdate</t>
  </si>
  <si>
    <t>tel</t>
  </si>
  <si>
    <t>mobile</t>
  </si>
  <si>
    <t>email</t>
  </si>
  <si>
    <t>hist</t>
  </si>
  <si>
    <t>.......</t>
  </si>
  <si>
    <t>M</t>
  </si>
  <si>
    <t>01-Jan-40</t>
  </si>
  <si>
    <t/>
  </si>
  <si>
    <t>خضرة احمد محمد ابو قليشة</t>
  </si>
  <si>
    <t>F</t>
  </si>
  <si>
    <t>01-Jan-43</t>
  </si>
  <si>
    <t>ضغط-سكري</t>
  </si>
  <si>
    <t>سمية مصباح مصطفى الرمحي</t>
  </si>
  <si>
    <t>01-Jan-50</t>
  </si>
  <si>
    <t>dm,htn,cardic</t>
  </si>
  <si>
    <t>عادل ربحي سعيد عليان</t>
  </si>
  <si>
    <t>21-Jun-79</t>
  </si>
  <si>
    <t>no med</t>
  </si>
  <si>
    <t>ماجد محمد زهرى السلايمه</t>
  </si>
  <si>
    <t>03-Jul-95</t>
  </si>
  <si>
    <t>روعه محمد مهدي مصطفى يخلف</t>
  </si>
  <si>
    <t>14-Dec-94</t>
  </si>
  <si>
    <t>رؤى عماد الدين احمد الشياب</t>
  </si>
  <si>
    <t>12-Sep-01</t>
  </si>
  <si>
    <t>زينب خليل محمد الكردي</t>
  </si>
  <si>
    <t>14-Nov-80</t>
  </si>
  <si>
    <t>محمد احمد عوده عوض</t>
  </si>
  <si>
    <t>24-Sep-00</t>
  </si>
  <si>
    <t>رهام درويش مصطفى احمد</t>
  </si>
  <si>
    <t>23-Jul-18</t>
  </si>
  <si>
    <t>ايمان محمد عبدالرحمن الدوس</t>
  </si>
  <si>
    <t>06-Jul-92</t>
  </si>
  <si>
    <t>هشام فايز ظاهر ديب</t>
  </si>
  <si>
    <t>16-Mar-78</t>
  </si>
  <si>
    <t>NO MED</t>
  </si>
  <si>
    <t>عزام موسى سعيد صالح</t>
  </si>
  <si>
    <t>27-Nov-72</t>
  </si>
  <si>
    <t>DM ,CHOL</t>
  </si>
  <si>
    <t>تهاني عمر فؤاد حبش</t>
  </si>
  <si>
    <t>30-Jul-74</t>
  </si>
  <si>
    <t>لبنى فوزي فهمي حسين</t>
  </si>
  <si>
    <t>13-Aug-91</t>
  </si>
  <si>
    <t>نسرين خلف عبيد العدوان</t>
  </si>
  <si>
    <t>08-Jun-82</t>
  </si>
  <si>
    <t>ابراهيم محمد معروف عمر</t>
  </si>
  <si>
    <t>02-Mar-17</t>
  </si>
  <si>
    <t>بيسان اسامه محمد الرفاتي</t>
  </si>
  <si>
    <t>02-Aug-18</t>
  </si>
  <si>
    <t>سميره فايز هلال النفاع</t>
  </si>
  <si>
    <t>01-Jan-44</t>
  </si>
  <si>
    <t>dm , htn</t>
  </si>
  <si>
    <t>ياسمين نادر وائل عبده</t>
  </si>
  <si>
    <t>18-Oct-04</t>
  </si>
  <si>
    <t>TANJEER RUTH RUTH BELINDA</t>
  </si>
  <si>
    <t>19-May-64</t>
  </si>
  <si>
    <t>لين محمود زهدي عرموش</t>
  </si>
  <si>
    <t>05-Feb-02</t>
  </si>
  <si>
    <t>Acne med</t>
  </si>
  <si>
    <t>عذراء امين بنيه المحيسن</t>
  </si>
  <si>
    <t>04-May-76</t>
  </si>
  <si>
    <t>a.muhysin@gmail.com</t>
  </si>
  <si>
    <t>رغد محمد منصور منصور</t>
  </si>
  <si>
    <t>15-Dec-02</t>
  </si>
  <si>
    <t>شريهان شاهر عبدالرؤوف الناظر</t>
  </si>
  <si>
    <t>28-Feb-86</t>
  </si>
  <si>
    <t>نضال فارس محمود زكارنه</t>
  </si>
  <si>
    <t>17-Oct-70</t>
  </si>
  <si>
    <t>vit d3+b12,desk meds</t>
  </si>
  <si>
    <t>ايناس محمود عبدالله صبيح</t>
  </si>
  <si>
    <t>01-Jan-93</t>
  </si>
  <si>
    <t>No med</t>
  </si>
  <si>
    <t>ليلى امبر هانس خاطر</t>
  </si>
  <si>
    <t>01-Jan-51</t>
  </si>
  <si>
    <t>THYROXIN</t>
  </si>
  <si>
    <t>حمزه ابوقاسم عمر معتوق</t>
  </si>
  <si>
    <t>01-Jan-87</t>
  </si>
  <si>
    <t>محمد ياسر علي سمامره</t>
  </si>
  <si>
    <t>01-Jan-79</t>
  </si>
  <si>
    <t>مصطفى ابوقاسم عمر معتوق</t>
  </si>
  <si>
    <t>01-Jan-84</t>
  </si>
  <si>
    <t>ديمة خالد غالب محمد</t>
  </si>
  <si>
    <t>18-Jan-00</t>
  </si>
  <si>
    <t>مجاهد محمد عواد الزيود</t>
  </si>
  <si>
    <t>07-Jun-82</t>
  </si>
  <si>
    <t>تالا الجراح مختبر الجاذبية</t>
  </si>
  <si>
    <t>01-Jan-00</t>
  </si>
  <si>
    <t>ايمان عزت مختبر الجاذبية</t>
  </si>
  <si>
    <t>24-May-09</t>
  </si>
  <si>
    <t>فاطمه عثمان عبدالرحمن ربابعه</t>
  </si>
  <si>
    <t>08-Nov-89</t>
  </si>
  <si>
    <t>multi vit</t>
  </si>
  <si>
    <t>تالا محمد محمود الخطيب</t>
  </si>
  <si>
    <t>13-Jun-15</t>
  </si>
  <si>
    <t>راية محمد محمود الخطيب</t>
  </si>
  <si>
    <t>02-May-17</t>
  </si>
  <si>
    <t>سنا علي محمد مصطفى</t>
  </si>
  <si>
    <t>01-Jan-10</t>
  </si>
  <si>
    <t>فاتن فايز حسني مصطفى</t>
  </si>
  <si>
    <t>26-Jan-82</t>
  </si>
  <si>
    <t>thyroxine</t>
  </si>
  <si>
    <t>روان محمود عبدالفتاح القيسي</t>
  </si>
  <si>
    <t>20-Jun-79</t>
  </si>
  <si>
    <t>محمد ابراهيم عبدالرحمن ابوحامده</t>
  </si>
  <si>
    <t>01-Jan-48</t>
  </si>
  <si>
    <t>DM</t>
  </si>
  <si>
    <t>سيلينا سامر بكر بكر</t>
  </si>
  <si>
    <t>20-May-08</t>
  </si>
  <si>
    <t>تغريد عبدالحميد ماضي شاهين</t>
  </si>
  <si>
    <t>01-Jan-75</t>
  </si>
  <si>
    <t>ON MED</t>
  </si>
  <si>
    <t>NAHIDA YOUSEF SAEED QUNBOOR</t>
  </si>
  <si>
    <t>14-Oct-72</t>
  </si>
  <si>
    <t>HTN</t>
  </si>
  <si>
    <t>سيف عبدالله محمد جادالله</t>
  </si>
  <si>
    <t>20-Jun-15</t>
  </si>
  <si>
    <t>غاده خليل ابراهيم الشيخ ساكن</t>
  </si>
  <si>
    <t>ايات محمود عبدالقادر خريسات</t>
  </si>
  <si>
    <t>21-Sep-92</t>
  </si>
  <si>
    <t>نور ناصر محمد سعيد</t>
  </si>
  <si>
    <t>18-Aug-98</t>
  </si>
  <si>
    <t>تيم معن محمود البوادي</t>
  </si>
  <si>
    <t>27-Jul-15</t>
  </si>
  <si>
    <t>سيرين حسين محمد الكردي</t>
  </si>
  <si>
    <t>20-Oct-76</t>
  </si>
  <si>
    <t>اسراء نضال خليل النسعة</t>
  </si>
  <si>
    <t>16-Jan-97</t>
  </si>
  <si>
    <t>نبيلة بهجت احمد العديلي</t>
  </si>
  <si>
    <t>10-Nov-47</t>
  </si>
  <si>
    <t>هيفاء غالب محمود الصبح</t>
  </si>
  <si>
    <t>27-May-76</t>
  </si>
  <si>
    <t>نائل الدعسان مختبر الجاذبية</t>
  </si>
  <si>
    <t>01-Jan-73</t>
  </si>
  <si>
    <t>ايمان سليمان مختبر الجاذبية</t>
  </si>
  <si>
    <t>01-Jan-78</t>
  </si>
  <si>
    <t>احمد علي محمود سلامه</t>
  </si>
  <si>
    <t>30-May-90</t>
  </si>
  <si>
    <t>مها محمد غصاب العلكومي</t>
  </si>
  <si>
    <t>25-Aug-91</t>
  </si>
  <si>
    <t>فاتن ابراهيم علي حسان</t>
  </si>
  <si>
    <t>04-Oct-94</t>
  </si>
  <si>
    <t>لؤي سميح محمد رصرص</t>
  </si>
  <si>
    <t>27-Oct-90</t>
  </si>
  <si>
    <t>رعد امجد محمد الخطيب</t>
  </si>
  <si>
    <t>الاء علي فايز الهزايمة</t>
  </si>
  <si>
    <t>ايه محمود احمد علي</t>
  </si>
  <si>
    <t>25-Nov-99</t>
  </si>
  <si>
    <t>ديمة ايمن احمد العزازي</t>
  </si>
  <si>
    <t>20-Feb-00</t>
  </si>
  <si>
    <t>غنى محمد يوسف خميس</t>
  </si>
  <si>
    <t>06-Jul-17</t>
  </si>
  <si>
    <t>نشأت سعد نشأت المجالي</t>
  </si>
  <si>
    <t>15-May-13</t>
  </si>
  <si>
    <t>رباب مؤيد ابراهيم النعيرات</t>
  </si>
  <si>
    <t>23-Apr-89</t>
  </si>
  <si>
    <t>LMP : 20/07/2018</t>
  </si>
  <si>
    <t>مراد محمد منصور كريشان</t>
  </si>
  <si>
    <t>27-Feb-88</t>
  </si>
  <si>
    <t>راكان صلاح حمدالله البلوي</t>
  </si>
  <si>
    <t>27-May-95</t>
  </si>
  <si>
    <t>حسام ظافر حسام ابوعلي</t>
  </si>
  <si>
    <t>04-Sep-73</t>
  </si>
  <si>
    <t>جميل محمد عبدالرحمن صالح</t>
  </si>
  <si>
    <t>dm</t>
  </si>
  <si>
    <t>وفاء احمد محمد فيات</t>
  </si>
  <si>
    <t>19-Jul-63</t>
  </si>
  <si>
    <t>عمر هايل خلف الربيع</t>
  </si>
  <si>
    <t>12-Feb-93</t>
  </si>
  <si>
    <t>لور عاطف محمود ربيع</t>
  </si>
  <si>
    <t>14-Mar-94</t>
  </si>
  <si>
    <t>خديجة فوزي ذيب سونده</t>
  </si>
  <si>
    <t>16-Jul-57</t>
  </si>
  <si>
    <t>نفرتيتي السيد عجمي السعدني</t>
  </si>
  <si>
    <t>17-Oct-67</t>
  </si>
  <si>
    <t>فرح محمد سليم خنفر</t>
  </si>
  <si>
    <t>26-Oct-93</t>
  </si>
  <si>
    <t>محمد طالب اسماعيل ابو سل</t>
  </si>
  <si>
    <t>08-May-89</t>
  </si>
  <si>
    <t>عبير محمد خليل ابو سل</t>
  </si>
  <si>
    <t>30-Oct-94</t>
  </si>
  <si>
    <t>نرمين حالد عبدالرحمن شتات</t>
  </si>
  <si>
    <t>24-Apr-93</t>
  </si>
  <si>
    <t>سجى محمد عبدالله مقداد</t>
  </si>
  <si>
    <t>27-Dec-91</t>
  </si>
  <si>
    <t>رنا جلال رشيد الداود</t>
  </si>
  <si>
    <t>18-Aug-92</t>
  </si>
  <si>
    <t>مجد سامي سالم الهبارنة</t>
  </si>
  <si>
    <t>08-Sep-93</t>
  </si>
  <si>
    <t>سهام محمد حسين ابوالسعود</t>
  </si>
  <si>
    <t>htn</t>
  </si>
  <si>
    <t>رشاد اسماعيل عبدالحي قواسمي</t>
  </si>
  <si>
    <t>اسامه احمد محمد الاسدي</t>
  </si>
  <si>
    <t>01-Jan-65</t>
  </si>
  <si>
    <t>سليمان توفيق سليمان حكيم</t>
  </si>
  <si>
    <t>05-Aug-67</t>
  </si>
  <si>
    <t>مها عبدالحكم عبدالخالق حريز</t>
  </si>
  <si>
    <t>12-Dec-63</t>
  </si>
  <si>
    <t>nomed</t>
  </si>
  <si>
    <t>علا احمد قويطين العجلوني</t>
  </si>
  <si>
    <t>04-May-75</t>
  </si>
  <si>
    <t>رغد عبدالرحيم عبدالمجيد الحوامده</t>
  </si>
  <si>
    <t>23-Jul-13</t>
  </si>
  <si>
    <t>arhawamdeh@msn.com</t>
  </si>
  <si>
    <t>عمر حاتم فايز البشتاوي</t>
  </si>
  <si>
    <t>14-Jun-70</t>
  </si>
  <si>
    <t>عبدالكريم عرسان عوض مصطفى</t>
  </si>
  <si>
    <t>01-Oct-76</t>
  </si>
  <si>
    <t>فاتح سليم حسين جيبات</t>
  </si>
  <si>
    <t>war,asp,htn</t>
  </si>
  <si>
    <t>ريان فداء محمد حجة</t>
  </si>
  <si>
    <t>19-Aug-18</t>
  </si>
  <si>
    <t>ايلين نضال عطا الله الهدبان</t>
  </si>
  <si>
    <t>08-Aug-18</t>
  </si>
  <si>
    <t>فارس حسن خضر الاخرس</t>
  </si>
  <si>
    <t>16-Aug-18</t>
  </si>
  <si>
    <t>كرم منتصر احمد نجادات</t>
  </si>
  <si>
    <t>29-Apr-17</t>
  </si>
  <si>
    <t>asp</t>
  </si>
  <si>
    <t>بيان رياض محمد مسلم</t>
  </si>
  <si>
    <t>20-Sep-89</t>
  </si>
  <si>
    <t>ايهم غالب علي البكري</t>
  </si>
  <si>
    <t>30-May-79</t>
  </si>
  <si>
    <t>هشام صلاح محمد الزغل</t>
  </si>
  <si>
    <t>29-Apr-98</t>
  </si>
  <si>
    <t>ايمان حسام محمد عودة</t>
  </si>
  <si>
    <t>01-Sep-83</t>
  </si>
  <si>
    <t>هيا شريف حسن دراغمه</t>
  </si>
  <si>
    <t>18-Jul-01</t>
  </si>
  <si>
    <t>Roaccutane</t>
  </si>
  <si>
    <t>هبة عبدالحفيظ خالد الحكيم</t>
  </si>
  <si>
    <t>04-Jun-89</t>
  </si>
  <si>
    <t>اريام حسام علي الشربيني</t>
  </si>
  <si>
    <t>26-May-18</t>
  </si>
  <si>
    <t>حياة عبدالقادر احمد ابوياسين</t>
  </si>
  <si>
    <t>30-Sep-72</t>
  </si>
  <si>
    <t>رهام اسعد محمد الحجاوي</t>
  </si>
  <si>
    <t>04-Nov-89</t>
  </si>
  <si>
    <t>lmp: 26/07/2018</t>
  </si>
  <si>
    <t>عبدالرحمن احمد عبدالكريم الحامد</t>
  </si>
  <si>
    <t>22-May-03</t>
  </si>
  <si>
    <t>رشا خالد زامل الجفيرات</t>
  </si>
  <si>
    <t>24-Oct-85</t>
  </si>
  <si>
    <t>زينب علي رضا ابو سير</t>
  </si>
  <si>
    <t>02-Aug-82</t>
  </si>
  <si>
    <t>شروق زياد عبدالحميد المحادين</t>
  </si>
  <si>
    <t>31-Dec-90</t>
  </si>
  <si>
    <t>pregnant, folic acid</t>
  </si>
  <si>
    <t>سمير حسين سمير عطعوط</t>
  </si>
  <si>
    <t>22-Aug-18</t>
  </si>
  <si>
    <t>جمانه احمد عبدالكريم حامد</t>
  </si>
  <si>
    <t>22-May-98</t>
  </si>
  <si>
    <t>nO MED</t>
  </si>
  <si>
    <t>علا خليل محارب المعايطة</t>
  </si>
  <si>
    <t>01-Mar-84</t>
  </si>
  <si>
    <t>Mohamad Abdalla Mohamad Zamari</t>
  </si>
  <si>
    <t>04-Apr-46</t>
  </si>
  <si>
    <t>حمزه ناظم عوده السقا</t>
  </si>
  <si>
    <t>21-Nov-91</t>
  </si>
  <si>
    <t>تمارا عبدالرحيم رجب الشوبكي</t>
  </si>
  <si>
    <t>22-May-99</t>
  </si>
  <si>
    <t>عامر خليل عبد ابوالزلف</t>
  </si>
  <si>
    <t>08-Aug-93</t>
  </si>
  <si>
    <t>شيرين عمر محمد ابو شاويش</t>
  </si>
  <si>
    <t>29-Sep-94</t>
  </si>
  <si>
    <t>كوثر خليل محمد منصور</t>
  </si>
  <si>
    <t>07-Apr-89</t>
  </si>
  <si>
    <t>ميسم نضال حسن صالح</t>
  </si>
  <si>
    <t>17-Nov-96</t>
  </si>
  <si>
    <t>نور عبدالرحيم محمد ابوهدبة</t>
  </si>
  <si>
    <t>05-Nov-92</t>
  </si>
  <si>
    <t>علي درويش مطر شكوكاني</t>
  </si>
  <si>
    <t>23-Oct-78</t>
  </si>
  <si>
    <t>بيان سليمان سعود كريشان</t>
  </si>
  <si>
    <t>12-Feb-94</t>
  </si>
  <si>
    <t>عمار جاسر عبدالرحمن العزه</t>
  </si>
  <si>
    <t>23-May-70</t>
  </si>
  <si>
    <t>مجدولين طالب احمد حمايل</t>
  </si>
  <si>
    <t>01-Aug-81</t>
  </si>
  <si>
    <t>وردة محمد عمر برقاوي</t>
  </si>
  <si>
    <t>01-Jan-92</t>
  </si>
  <si>
    <t>كرم علاء علي عميص</t>
  </si>
  <si>
    <t>09-Jul-18</t>
  </si>
  <si>
    <t>محمد عباس ابراهيم العز</t>
  </si>
  <si>
    <t>12-Aug-98</t>
  </si>
  <si>
    <t>يحيى عبدالمجيد عبدالرحيم الحوامدة</t>
  </si>
  <si>
    <t>05-Mar-97</t>
  </si>
  <si>
    <t>يحيى ماجد محمد البداوي</t>
  </si>
  <si>
    <t>18-Mar-98</t>
  </si>
  <si>
    <t>احمد عابدين مختبر الجاذبية</t>
  </si>
  <si>
    <t>25-Mar-93</t>
  </si>
  <si>
    <t>رنا البطوش مختبر الجاذبية</t>
  </si>
  <si>
    <t>01-Jan-90</t>
  </si>
  <si>
    <t>ميسون حداد مختبر الجاذبية</t>
  </si>
  <si>
    <t>01-Jan-80</t>
  </si>
  <si>
    <t>سارة عبدالله محمد الفراهيد</t>
  </si>
  <si>
    <t>02-Jun-96</t>
  </si>
  <si>
    <t>نهيل ياسين علي الذنيبات</t>
  </si>
  <si>
    <t>02-Nov-83</t>
  </si>
  <si>
    <t>جوري علاء هاني المومني</t>
  </si>
  <si>
    <t>19-Sep-17</t>
  </si>
  <si>
    <t>رشا محمود احمد التهتموني</t>
  </si>
  <si>
    <t>05-Aug-77</t>
  </si>
  <si>
    <t>rasha.Tahtamoni@gmail.com</t>
  </si>
  <si>
    <t>هاشم فراس احمد الدراوشة</t>
  </si>
  <si>
    <t>27-Jan-15</t>
  </si>
  <si>
    <t>حاتم طارق عبدالكريم بني فارس</t>
  </si>
  <si>
    <t>04-Aug-98</t>
  </si>
  <si>
    <t>ريما محمد سالم خصاونه</t>
  </si>
  <si>
    <t>09-Aug-92</t>
  </si>
  <si>
    <t>سامر شعيب عبدالله الجيلاني</t>
  </si>
  <si>
    <t>02-Jan-84</t>
  </si>
  <si>
    <t>ليان محمد صقر عبدالحليم</t>
  </si>
  <si>
    <t>16-Sep-17</t>
  </si>
  <si>
    <t>يزن محمد صقر عبدالحليم</t>
  </si>
  <si>
    <t>لؤي يوسف عبداللطيف زغير</t>
  </si>
  <si>
    <t>21-Mar-80</t>
  </si>
  <si>
    <t>محمد جمال صالح مهداوي</t>
  </si>
  <si>
    <t>27-Apr-95</t>
  </si>
  <si>
    <t>ايمان محمود سليم ابوعبيد</t>
  </si>
  <si>
    <t>05-Aug-75</t>
  </si>
  <si>
    <t>نيفين سهيل نايف اسكندراني</t>
  </si>
  <si>
    <t>04-Jan-78</t>
  </si>
  <si>
    <t>لينا عايد عبدربه المسالمه</t>
  </si>
  <si>
    <t>10-Jun-85</t>
  </si>
  <si>
    <t>غدير اكرم محمد صبحي يوسف</t>
  </si>
  <si>
    <t>27-Jul-90</t>
  </si>
  <si>
    <t>محمد احمد عبدالرحمن ابو فراش</t>
  </si>
  <si>
    <t>15-Sep-88</t>
  </si>
  <si>
    <t>امل طارق عبدالله ديلواني</t>
  </si>
  <si>
    <t>04-Jul-02</t>
  </si>
  <si>
    <t>ايه طارق عبدالله ديلواني</t>
  </si>
  <si>
    <t>14-Mar-04</t>
  </si>
  <si>
    <t>هديل توفيق ابراهيم حجازين</t>
  </si>
  <si>
    <t>09-Jan-87</t>
  </si>
  <si>
    <t>علاء ابراهيم منصور الدعسان</t>
  </si>
  <si>
    <t>30-Dec-88</t>
  </si>
  <si>
    <t>رزان خالد محمد برعاوي</t>
  </si>
  <si>
    <t>08-Feb-95</t>
  </si>
  <si>
    <t>thyroxine,glucophage</t>
  </si>
  <si>
    <t>رامي عدنان محمد الخطيب</t>
  </si>
  <si>
    <t>13-Oct-84</t>
  </si>
  <si>
    <t>رشا فضل عبدالكريم حسان</t>
  </si>
  <si>
    <t>14-Dec-93</t>
  </si>
  <si>
    <t>جهاد مؤيد جهاد حمدان</t>
  </si>
  <si>
    <t>21-Jul-02</t>
  </si>
  <si>
    <t>لارا محمود خليل ابوديه</t>
  </si>
  <si>
    <t>19-Sep-02</t>
  </si>
  <si>
    <t>احمد محمد عبدالخالق ابوعزام</t>
  </si>
  <si>
    <t>22-Oct-96</t>
  </si>
  <si>
    <t>ايمان فواز يوسف سليمان</t>
  </si>
  <si>
    <t>27-Nov-92</t>
  </si>
  <si>
    <t>Pregnant</t>
  </si>
  <si>
    <t>ديما خليل جميل عفانه</t>
  </si>
  <si>
    <t>12-Oct-96</t>
  </si>
  <si>
    <t>رانيه هاني عقله القضاه</t>
  </si>
  <si>
    <t>07-Feb-74</t>
  </si>
  <si>
    <t>ندى نسيم حسين ابومنشار</t>
  </si>
  <si>
    <t>29-Jun-17</t>
  </si>
  <si>
    <t>احمد عقيل سليمان مطر</t>
  </si>
  <si>
    <t>11-May-43</t>
  </si>
  <si>
    <t>عائشة عبدالعزيز يوسف محمود</t>
  </si>
  <si>
    <t>11-Jan-94</t>
  </si>
  <si>
    <t>دينا محمد قاسم السلمان</t>
  </si>
  <si>
    <t>26-Mar-00</t>
  </si>
  <si>
    <t>حمدان عامر محمد السوليمين</t>
  </si>
  <si>
    <t>12-Sep-97</t>
  </si>
  <si>
    <t>نوره فيصل ياسين الاسود</t>
  </si>
  <si>
    <t>15-May-90</t>
  </si>
  <si>
    <t>تولين زيد خميس زمزم</t>
  </si>
  <si>
    <t>15-May-12</t>
  </si>
  <si>
    <t>منى محمد حسن عبدالغني</t>
  </si>
  <si>
    <t>03-Mar-89</t>
  </si>
  <si>
    <t>غسان محمد صادق صدقة</t>
  </si>
  <si>
    <t>28-Nov-73</t>
  </si>
  <si>
    <t>يوسف وحيد محمد شاهين</t>
  </si>
  <si>
    <t>20-May-15</t>
  </si>
  <si>
    <t>ميس محمد نائل عودة</t>
  </si>
  <si>
    <t>29-Aug-18</t>
  </si>
  <si>
    <t>بشار محمود عبدالكريم الجرف</t>
  </si>
  <si>
    <t>14-Dec-80</t>
  </si>
  <si>
    <t>اريج محمود حسن العجارمه</t>
  </si>
  <si>
    <t>09-Dec-83</t>
  </si>
  <si>
    <t>pregnant</t>
  </si>
  <si>
    <t>رغد محمد عبدالمجيد محمود</t>
  </si>
  <si>
    <t>31-Oct-99</t>
  </si>
  <si>
    <t>ولاء محمد كريم عجارمة</t>
  </si>
  <si>
    <t>08-Nov-91</t>
  </si>
  <si>
    <t>ياسر امين عبدالرحمن سنقرط</t>
  </si>
  <si>
    <t>02-May-44</t>
  </si>
  <si>
    <t>cardic.</t>
  </si>
  <si>
    <t>شيماء عابدين فايز بني شمسه</t>
  </si>
  <si>
    <t>07-Jul-95</t>
  </si>
  <si>
    <t>سهيلة جابر شحادة قراقيش</t>
  </si>
  <si>
    <t>12-Oct-61</t>
  </si>
  <si>
    <t>htn,lip</t>
  </si>
  <si>
    <t>جاد حسن احمد بزي</t>
  </si>
  <si>
    <t>13-Jun-18</t>
  </si>
  <si>
    <t>اماني عزات عبدالرحمن صالح</t>
  </si>
  <si>
    <t>27-Aug-78</t>
  </si>
  <si>
    <t>vit d</t>
  </si>
  <si>
    <t>علي علاءالدين حسن الديبة</t>
  </si>
  <si>
    <t>30-May-17</t>
  </si>
  <si>
    <t>رشا قاسم مختبر الجاذبية</t>
  </si>
  <si>
    <t>18-Apr-82</t>
  </si>
  <si>
    <t>بانه نضال عبدالجواد ابوسنينه</t>
  </si>
  <si>
    <t>29-Oct-98</t>
  </si>
  <si>
    <t>بشرى باسل صابر الحمد</t>
  </si>
  <si>
    <t>06-Dec-16</t>
  </si>
  <si>
    <t>دلال عبدالقادر محمود ابراهيم</t>
  </si>
  <si>
    <t>28-May-85</t>
  </si>
  <si>
    <t>محمود معتصم محمود حسونه</t>
  </si>
  <si>
    <t>25-Dec-91</t>
  </si>
  <si>
    <t>نوفة صابر نمر كوعش</t>
  </si>
  <si>
    <t>28-Jun-65</t>
  </si>
  <si>
    <t>DM,HTN ,LIP</t>
  </si>
  <si>
    <t>سوار عبدالله محمد العصايره</t>
  </si>
  <si>
    <t>22-Mar-06</t>
  </si>
  <si>
    <t>اسمهان محمد فارس يوسف</t>
  </si>
  <si>
    <t>17-Sep-68</t>
  </si>
  <si>
    <t>امان حاتم سليم عابدين</t>
  </si>
  <si>
    <t>06-Feb-89</t>
  </si>
  <si>
    <t>دعاء عمادالدين عبدالمجيد مصلح</t>
  </si>
  <si>
    <t>30-Jul-88</t>
  </si>
  <si>
    <t>thyroxin</t>
  </si>
  <si>
    <t>رجاء عبدالله محمد الكناعنه</t>
  </si>
  <si>
    <t>ولاء محمود احمد عبدالدين</t>
  </si>
  <si>
    <t>دانا احمد علي ابوخليل</t>
  </si>
  <si>
    <t>13-Jul-97</t>
  </si>
  <si>
    <t>وائل عبدالرحمن يوسف عمر</t>
  </si>
  <si>
    <t>08-Jul-70</t>
  </si>
  <si>
    <t>dm,htn</t>
  </si>
  <si>
    <t>عبيد الله محمد عبدالقادر عبدالقادر</t>
  </si>
  <si>
    <t>10-Oct-88</t>
  </si>
  <si>
    <t>نجاة حسين عبدالرحمن حسين</t>
  </si>
  <si>
    <t>15-Aug-74</t>
  </si>
  <si>
    <t>ندى محمد محمود يوسف</t>
  </si>
  <si>
    <t>15-May-92</t>
  </si>
  <si>
    <t>محمد رباح سالم ابو عرار</t>
  </si>
  <si>
    <t>17-Jun-93</t>
  </si>
  <si>
    <t>انوار رائد فلاح الهدبان</t>
  </si>
  <si>
    <t>27-Nov-95</t>
  </si>
  <si>
    <t>فرح ابراهيم مختبر الجاذبية</t>
  </si>
  <si>
    <t>01-Jan-98</t>
  </si>
  <si>
    <t>نسرين غصيب مخنبر الجاذبية</t>
  </si>
  <si>
    <t>11-Apr-93</t>
  </si>
  <si>
    <t>عبدالحليم نور عبدالحليم نور</t>
  </si>
  <si>
    <t>28-Sep-17</t>
  </si>
  <si>
    <t>نور هاني ربحي سمهوري</t>
  </si>
  <si>
    <t>03-Mar-93</t>
  </si>
  <si>
    <t>قيس ثائر عوض المورموري</t>
  </si>
  <si>
    <t>09-May-17</t>
  </si>
  <si>
    <t>علا ايهم جروان المجالي</t>
  </si>
  <si>
    <t>01-Jul-79</t>
  </si>
  <si>
    <t>ضحى موسى جودة عرموش</t>
  </si>
  <si>
    <t>10-Mar-93</t>
  </si>
  <si>
    <t>فادي عبدالعزيز مصطفى عبدالمعطي</t>
  </si>
  <si>
    <t>01-Jan-88</t>
  </si>
  <si>
    <t>محمد احمد محمود السعود</t>
  </si>
  <si>
    <t>01-Jan-85</t>
  </si>
  <si>
    <t>هاله عوده سليم زيادين</t>
  </si>
  <si>
    <t>01-Jan-63</t>
  </si>
  <si>
    <t>هدايه محي الدين مارتو ريجو</t>
  </si>
  <si>
    <t>04-Apr-84</t>
  </si>
  <si>
    <t>انور عليان مختبر الجاذبية</t>
  </si>
  <si>
    <t>01-Jan-68</t>
  </si>
  <si>
    <t>رزان مؤيد محمد حتاحت</t>
  </si>
  <si>
    <t>01-Jun-05</t>
  </si>
  <si>
    <t>سهى خالد سلامه العودات</t>
  </si>
  <si>
    <t>25-Apr-85</t>
  </si>
  <si>
    <t>احمد عبدالرحيم عطيه الداوديه</t>
  </si>
  <si>
    <t>01-Jan-58</t>
  </si>
  <si>
    <t>حلا علي محمد الرجبي</t>
  </si>
  <si>
    <t>06-Nov-03</t>
  </si>
  <si>
    <t>معتز عاطف محمد الهيله</t>
  </si>
  <si>
    <t>ابراهيم محمد موسى حمد</t>
  </si>
  <si>
    <t>12-Jul-92</t>
  </si>
  <si>
    <t>ibrahimhamad_92@hotmail.com</t>
  </si>
  <si>
    <t>تاليا حمدي حسن الحاج ياسين</t>
  </si>
  <si>
    <t>24-Nov-13</t>
  </si>
  <si>
    <t>لانا بليغ رشدي الكايد</t>
  </si>
  <si>
    <t>03-Nov-01</t>
  </si>
  <si>
    <t>رامي اكرم صالح ابو كوش</t>
  </si>
  <si>
    <t>24-May-84</t>
  </si>
  <si>
    <t>وسيله حسن عبدالحميد الكايد</t>
  </si>
  <si>
    <t>لجين حسن محمد علي</t>
  </si>
  <si>
    <t>10-Mar-04</t>
  </si>
  <si>
    <t>ايناس علي سالم شبيلات</t>
  </si>
  <si>
    <t>24-Jun-84</t>
  </si>
  <si>
    <t>هديل يحيى محمد حجازي</t>
  </si>
  <si>
    <t>08-Aug-81</t>
  </si>
  <si>
    <t>وائل علي صالح عليان</t>
  </si>
  <si>
    <t>22-Oct-12</t>
  </si>
  <si>
    <t>بيان سمير حمدالله العامودي</t>
  </si>
  <si>
    <t>16-Jan-04</t>
  </si>
  <si>
    <t>اشرف محمد اسماعيل الجندي</t>
  </si>
  <si>
    <t>21-Mar-83</t>
  </si>
  <si>
    <t>براءه علي عبدالرحيم الحوراني</t>
  </si>
  <si>
    <t>18-Nov-03</t>
  </si>
  <si>
    <t>قصي لؤي نبيل الضبط</t>
  </si>
  <si>
    <t>14-Nov-14</t>
  </si>
  <si>
    <t>رنيم محمد محمد القضاة</t>
  </si>
  <si>
    <t>15-Jan-89</t>
  </si>
  <si>
    <t>محمد حسن عبدالكريم درويش</t>
  </si>
  <si>
    <t>12-Apr-91</t>
  </si>
  <si>
    <t>مهند عاطف محمد البطوش</t>
  </si>
  <si>
    <t>17-May-84</t>
  </si>
  <si>
    <t>محي الدين فراس محي الدين ابو عبدة</t>
  </si>
  <si>
    <t>05-Sep-18</t>
  </si>
  <si>
    <t>قمر رافت غازي البياري</t>
  </si>
  <si>
    <t>11-Aug-16</t>
  </si>
  <si>
    <t>احمد الفراج مختبر الجاذبية</t>
  </si>
  <si>
    <t>محمد علاء باسم صلاح</t>
  </si>
  <si>
    <t>02-Nov-17</t>
  </si>
  <si>
    <t>سليمان فادي سليمان اسعد</t>
  </si>
  <si>
    <t>02-Feb-18</t>
  </si>
  <si>
    <t>رند احمد عبدالله جرادات</t>
  </si>
  <si>
    <t>01-Jan-97</t>
  </si>
  <si>
    <t>شذى ابوجنين مختبر الجاذبية</t>
  </si>
  <si>
    <t>01-Oct-03</t>
  </si>
  <si>
    <t>راما رشدي مختبر الجاذبيه</t>
  </si>
  <si>
    <t>12-Dec-98</t>
  </si>
  <si>
    <t>رغد زياد سعيد خدرج</t>
  </si>
  <si>
    <t>22-Jun-98</t>
  </si>
  <si>
    <t>اسامه احمد محمد الزغيل</t>
  </si>
  <si>
    <t>09-Aug-94</t>
  </si>
  <si>
    <t>سامر فهمي اسماعيل عدوان</t>
  </si>
  <si>
    <t>19-Mar-81</t>
  </si>
  <si>
    <t>WORFARINE</t>
  </si>
  <si>
    <t>رانيا مازن فتحي الجبارين</t>
  </si>
  <si>
    <t>14-Aug-94</t>
  </si>
  <si>
    <t>نضال عزت ابراهيم مقدادي</t>
  </si>
  <si>
    <t>25-Aug-65</t>
  </si>
  <si>
    <t>on med</t>
  </si>
  <si>
    <t>منار محمود عوده عيسى</t>
  </si>
  <si>
    <t>12-Jun-87</t>
  </si>
  <si>
    <t>لانا عبد عبدالشكور عبيد</t>
  </si>
  <si>
    <t>19-Feb-86</t>
  </si>
  <si>
    <t>تولين بسام عوده الشرفات</t>
  </si>
  <si>
    <t>16-Mar-02</t>
  </si>
  <si>
    <t>تيا بسام عوده الشرفات</t>
  </si>
  <si>
    <t>11-Sep-11</t>
  </si>
  <si>
    <t>امل سامي حسين سليمان</t>
  </si>
  <si>
    <t>02-Feb-81</t>
  </si>
  <si>
    <t>ريناتي شاهر مصطفى مصطفى</t>
  </si>
  <si>
    <t>11-Jan-87</t>
  </si>
  <si>
    <t>علاج للمعده</t>
  </si>
  <si>
    <t>محمد يوسف هاشم خليفه</t>
  </si>
  <si>
    <t>22-Aug-02</t>
  </si>
  <si>
    <t>نجوى نايف اسماعيل حمدان</t>
  </si>
  <si>
    <t>21-Jan-65</t>
  </si>
  <si>
    <t>كريم علي محمد الزعبي</t>
  </si>
  <si>
    <t>04-Jan-16</t>
  </si>
  <si>
    <t>كفاح فتح الله يوسف الجعيدي</t>
  </si>
  <si>
    <t>06-Dec-69</t>
  </si>
  <si>
    <t>باسمه محمد تيسير شغليل</t>
  </si>
  <si>
    <t>01-Jan-66</t>
  </si>
  <si>
    <t>محمد حمدي حسين حسواني</t>
  </si>
  <si>
    <t>01-Jan-89</t>
  </si>
  <si>
    <t>اوس انس محمد بصيلة</t>
  </si>
  <si>
    <t>02-Sep-18</t>
  </si>
  <si>
    <t>يوسف علي محارب ابووادي</t>
  </si>
  <si>
    <t>12-Dec-04</t>
  </si>
  <si>
    <t>ليان نبيل يحيى ملكاوي</t>
  </si>
  <si>
    <t>01-Mar-10</t>
  </si>
  <si>
    <t>سعاد عيسى يعقوب احمد</t>
  </si>
  <si>
    <t>01-Jan-55</t>
  </si>
  <si>
    <t>DM,HTN</t>
  </si>
  <si>
    <t>وفاء محمد رجب الخياط</t>
  </si>
  <si>
    <t>10-Jun-69</t>
  </si>
  <si>
    <t>فداء ماجد عبدالكريم يدك</t>
  </si>
  <si>
    <t>14-Apr-78</t>
  </si>
  <si>
    <t>دعاء احمد محمد ابوربيع</t>
  </si>
  <si>
    <t>24-Jul-93</t>
  </si>
  <si>
    <t>مهند محمد نايف الحاج حمد</t>
  </si>
  <si>
    <t>14-Jan-84</t>
  </si>
  <si>
    <t>رنا اسماعيل مصطفى الزغول</t>
  </si>
  <si>
    <t>05-Sep-90</t>
  </si>
  <si>
    <t>حسن ابراهيم حسن حسان</t>
  </si>
  <si>
    <t>01-Jan-91</t>
  </si>
  <si>
    <t>جمال يحيى احمد الكتري</t>
  </si>
  <si>
    <t>اوهانس هاكوب اوهانس بهاريان</t>
  </si>
  <si>
    <t>محمد عماد احمد عرعراوي</t>
  </si>
  <si>
    <t>19-Apr-93</t>
  </si>
  <si>
    <t>نبيل يحيى محمد ملكاوي</t>
  </si>
  <si>
    <t>04-Dec-73</t>
  </si>
  <si>
    <t>كادي عثمان فلاح صلاح</t>
  </si>
  <si>
    <t>16-Sep-12</t>
  </si>
  <si>
    <t>رانيه موفق مصطفى الخضري</t>
  </si>
  <si>
    <t>06-Jan-75</t>
  </si>
  <si>
    <t>كوثر عبدالله حسين سلامه</t>
  </si>
  <si>
    <t>20-Apr-96</t>
  </si>
  <si>
    <t>ابراهيم خليل خضر شكوكاني</t>
  </si>
  <si>
    <t>19-Mar-93</t>
  </si>
  <si>
    <t>مرام فيصل محمد جبر</t>
  </si>
  <si>
    <t>10-Mar-85</t>
  </si>
  <si>
    <t>preg.</t>
  </si>
  <si>
    <t>رلى احمد علي خليل</t>
  </si>
  <si>
    <t>11-Apr-82</t>
  </si>
  <si>
    <t>وائل زين محمد صرصور</t>
  </si>
  <si>
    <t>بيان محمد بشير قويدر</t>
  </si>
  <si>
    <t>16-Nov-97</t>
  </si>
  <si>
    <t>فاطمة احمد فارس الحلو</t>
  </si>
  <si>
    <t>29-Nov-99</t>
  </si>
  <si>
    <t>علاء صالح غياث اغا</t>
  </si>
  <si>
    <t>07-Sep-18</t>
  </si>
  <si>
    <t>عزالدين عطاالله سعيد نصيرات</t>
  </si>
  <si>
    <t>16-Aug-08</t>
  </si>
  <si>
    <t>حلا فريد حسين الحروب</t>
  </si>
  <si>
    <t>30-Apr-92</t>
  </si>
  <si>
    <t>مطلق احمد مطلق قعقور</t>
  </si>
  <si>
    <t>25-Jan-84</t>
  </si>
  <si>
    <t>ربيحة عبدالله يوسف العقرباوي</t>
  </si>
  <si>
    <t>01-Jan-59</t>
  </si>
  <si>
    <t>علي علي حسن شحاده</t>
  </si>
  <si>
    <t>30-Jul-80</t>
  </si>
  <si>
    <t>احمد وليد علي عمايره</t>
  </si>
  <si>
    <t>06-Mar-89</t>
  </si>
  <si>
    <t>وليد نبيل جريس قبعين</t>
  </si>
  <si>
    <t>07-Feb-97</t>
  </si>
  <si>
    <t>رنيم بشار عثمان قطماني</t>
  </si>
  <si>
    <t>01-Jan-96</t>
  </si>
  <si>
    <t>زيدان سفيان زيدان العموري</t>
  </si>
  <si>
    <t>23-Feb-92</t>
  </si>
  <si>
    <t>اشرف ابراهيم عبدالحميد جاسر</t>
  </si>
  <si>
    <t>01-Jan-74</t>
  </si>
  <si>
    <t>كريم نبيل احمد سليمان</t>
  </si>
  <si>
    <t>06-Sep-15</t>
  </si>
  <si>
    <t>حنان محمد احمد الدرويش</t>
  </si>
  <si>
    <t>01-Jan-70</t>
  </si>
  <si>
    <t>تامر محمد فضل العسود</t>
  </si>
  <si>
    <t>21-Jun-85</t>
  </si>
  <si>
    <t>هدى فتحي صالح عطيه</t>
  </si>
  <si>
    <t>28-Oct-71</t>
  </si>
  <si>
    <t>زينه اسماعيل عبدالعزيز غيث</t>
  </si>
  <si>
    <t>17-May-13</t>
  </si>
  <si>
    <t>عبدالله احمد محمود عوده</t>
  </si>
  <si>
    <t>20-Nov-71</t>
  </si>
  <si>
    <t>حازم عبدالمجيد زهدي مرار</t>
  </si>
  <si>
    <t>01-Jan-86</t>
  </si>
  <si>
    <t>ايات ابراهيم حيدر ابوساره</t>
  </si>
  <si>
    <t>05-Jun-90</t>
  </si>
  <si>
    <t>ساره وليد مصطفى موسى</t>
  </si>
  <si>
    <t>21-Mar-18</t>
  </si>
  <si>
    <t>ولاء عيسى ابراهسم صالح</t>
  </si>
  <si>
    <t>24-Feb-91</t>
  </si>
  <si>
    <t>سوزان راقي ريان بلوطة</t>
  </si>
  <si>
    <t>23-Nov-78</t>
  </si>
  <si>
    <t>ليث احمد حابس ابو سالم</t>
  </si>
  <si>
    <t>12-Aug-18</t>
  </si>
  <si>
    <t>لمى حسام يوسف النوتي</t>
  </si>
  <si>
    <t>27-Aug-18</t>
  </si>
  <si>
    <t>تالا باسل محمد شوقي الشماسنه</t>
  </si>
  <si>
    <t>02-Aug-17</t>
  </si>
  <si>
    <t>فائد محمد فتحي حميدي</t>
  </si>
  <si>
    <t>06-Dec-61</t>
  </si>
  <si>
    <t>محمد جميل علي هلسه</t>
  </si>
  <si>
    <t>10-Oct-71</t>
  </si>
  <si>
    <t>DASY P RANA ALSAQA</t>
  </si>
  <si>
    <t>01-Jan-14</t>
  </si>
  <si>
    <t>الاء عثمان مصطفى ابو موسى</t>
  </si>
  <si>
    <t>22-Oct-89</t>
  </si>
  <si>
    <t>احمد الشيخ سالم يحيى الحياصات</t>
  </si>
  <si>
    <t>09-Oct-37</t>
  </si>
  <si>
    <t>DM.HTN</t>
  </si>
  <si>
    <t>نبيهه بشير صبحي مهيار</t>
  </si>
  <si>
    <t>مجدولين عادل محمود الاحمد</t>
  </si>
  <si>
    <t>31-Jul-74</t>
  </si>
  <si>
    <t>جوري نايف عبدالغني العطار</t>
  </si>
  <si>
    <t>29-May-18</t>
  </si>
  <si>
    <t>طارق راغب عبدالرحمن اسعد</t>
  </si>
  <si>
    <t>06-Apr-88</t>
  </si>
  <si>
    <t>براءه انيس شفيق غزال</t>
  </si>
  <si>
    <t>31-Jan-00</t>
  </si>
  <si>
    <t>دواء غده درقية</t>
  </si>
  <si>
    <t>غزل عبدالجواد محمود حنفية</t>
  </si>
  <si>
    <t>09-Sep-18</t>
  </si>
  <si>
    <t>رغد عبدالباسط عبدالخالق حريز</t>
  </si>
  <si>
    <t>12-Nov-95</t>
  </si>
  <si>
    <t>دينا حسن محمد الاحمد</t>
  </si>
  <si>
    <t>24-Aug-73</t>
  </si>
  <si>
    <t>علي حسن محمد ابو سيف</t>
  </si>
  <si>
    <t>01-Jan-46</t>
  </si>
  <si>
    <t>ASPERIN, DM , LIPIDS</t>
  </si>
  <si>
    <t>ازدهار يوسف عبدالرحمن ابوزهره</t>
  </si>
  <si>
    <t>01-Jan-39</t>
  </si>
  <si>
    <t>محمود سامر محمود سكوري</t>
  </si>
  <si>
    <t>10-Sep-18</t>
  </si>
  <si>
    <t>اماني عبدالوهاب احمد يونس</t>
  </si>
  <si>
    <t>16-Dec-97</t>
  </si>
  <si>
    <t>بشار خليل حمد الدعجة</t>
  </si>
  <si>
    <t>07-Mar-01</t>
  </si>
  <si>
    <t>مرام موسى محمد عفانة</t>
  </si>
  <si>
    <t>02-Jun-85</t>
  </si>
  <si>
    <t>ابراهيم احمدفاروق ابراهيم طبازه</t>
  </si>
  <si>
    <t>05-Apr-72</t>
  </si>
  <si>
    <t>محمد عاطف مفلح البواليز</t>
  </si>
  <si>
    <t>26-Aug-88</t>
  </si>
  <si>
    <t>mohd_bwlz@hotmail.com</t>
  </si>
  <si>
    <t>عامر وليد مهدي الرواد</t>
  </si>
  <si>
    <t>16-Jul-86</t>
  </si>
  <si>
    <t>عمر حسن عبدالحميد نصار</t>
  </si>
  <si>
    <t>25-Mar-05</t>
  </si>
  <si>
    <t>ايلين نبيل عدنان اليمن</t>
  </si>
  <si>
    <t>28-Feb-15</t>
  </si>
  <si>
    <t>عمرو امجد حافظ منصور</t>
  </si>
  <si>
    <t>16-Sep-07</t>
  </si>
  <si>
    <t>زينب حمد سعد مروج</t>
  </si>
  <si>
    <t>30-Sep-86</t>
  </si>
  <si>
    <t>الاء موسى فضل كتكت</t>
  </si>
  <si>
    <t>19-Dec-83</t>
  </si>
  <si>
    <t>اماني تيسير امين ابوهزيم</t>
  </si>
  <si>
    <t>21-Oct-71</t>
  </si>
  <si>
    <t>تهاني عطالله عبدالرحمن حناوي</t>
  </si>
  <si>
    <t>ON MED THYROXINE, DM</t>
  </si>
  <si>
    <t>اسماء عمار سليمان اكوميملشة</t>
  </si>
  <si>
    <t>30-Oct-77</t>
  </si>
  <si>
    <t>عمر سالم سليمان العصيات</t>
  </si>
  <si>
    <t>محمد نظمي نصر زيدان</t>
  </si>
  <si>
    <t>13-Aug-85</t>
  </si>
  <si>
    <t>امنه منصور شكري منصور</t>
  </si>
  <si>
    <t>07-Jul-68</t>
  </si>
  <si>
    <t>amenh.mansour@zho.ae</t>
  </si>
  <si>
    <t>throxine</t>
  </si>
  <si>
    <t>الما جلال داود عبد</t>
  </si>
  <si>
    <t>16-Sep-18</t>
  </si>
  <si>
    <t>سميره نادر تيسير الهباب</t>
  </si>
  <si>
    <t>24-Sep-06</t>
  </si>
  <si>
    <t>محمد نادر تيسير الهباب</t>
  </si>
  <si>
    <t>28-Aug-11</t>
  </si>
  <si>
    <t>شريهان ماجد علي القضاة</t>
  </si>
  <si>
    <t>21-Feb-99</t>
  </si>
  <si>
    <t>سيف الدين نادر تيسير الهباب</t>
  </si>
  <si>
    <t>18-Dec-17</t>
  </si>
  <si>
    <t>اروى محمد احمد العرضان</t>
  </si>
  <si>
    <t>14-Jun-91</t>
  </si>
  <si>
    <t>احمد تركي خالد النادي</t>
  </si>
  <si>
    <t>01-Jul-91</t>
  </si>
  <si>
    <t>يارا محمود سبتي رقية</t>
  </si>
  <si>
    <t>09-Sep-97</t>
  </si>
  <si>
    <t>بثينة سليمان ابراهيم الزقريط</t>
  </si>
  <si>
    <t>عبير خالد رشيد عبدالهادي</t>
  </si>
  <si>
    <t>05-Jul-64</t>
  </si>
  <si>
    <t>ساره سامي سالم هبارنة</t>
  </si>
  <si>
    <t>04-Jun-01</t>
  </si>
  <si>
    <t>عبدالله سامي سالم هبارنة</t>
  </si>
  <si>
    <t>16-Jul-06</t>
  </si>
  <si>
    <t>رانيا عطيه طاهر عوده</t>
  </si>
  <si>
    <t>09-Nov-87</t>
  </si>
  <si>
    <t>ياسمينة ربحي حسني سمارة</t>
  </si>
  <si>
    <t>24-May-90</t>
  </si>
  <si>
    <t>اليانا اكرم محمد السعدي</t>
  </si>
  <si>
    <t>13-Sep-18</t>
  </si>
  <si>
    <t>فاطمة خليل محمد الرفاعي</t>
  </si>
  <si>
    <t>08-Nov-90</t>
  </si>
  <si>
    <t>ايه نعيم اسماعيل السقا</t>
  </si>
  <si>
    <t>01-Jul-98</t>
  </si>
  <si>
    <t>طارق عبدالله مصطفى نصار</t>
  </si>
  <si>
    <t>براء عبداللطيف فهد الحمارنه</t>
  </si>
  <si>
    <t>03-Nov-86</t>
  </si>
  <si>
    <t>زيد محمد حلمي حسن حرب</t>
  </si>
  <si>
    <t>20-Jun-99</t>
  </si>
  <si>
    <t>حمزة مزيد محمد ابو رشيد</t>
  </si>
  <si>
    <t>21-Feb-02</t>
  </si>
  <si>
    <t>ريم مروان محمد كرزون</t>
  </si>
  <si>
    <t>30-Dec-95</t>
  </si>
  <si>
    <t>مجد مصطفى محمود الصعيدي</t>
  </si>
  <si>
    <t>17-Sep-18</t>
  </si>
  <si>
    <t>ايه باسل صابر الحمد</t>
  </si>
  <si>
    <t>16-Sep-09</t>
  </si>
  <si>
    <t>Hashimoto</t>
  </si>
  <si>
    <t>ميسون عبدالحميد محمد القضاه</t>
  </si>
  <si>
    <t>18-Apr-72</t>
  </si>
  <si>
    <t>خليل خضر عبد الله شكوكاني</t>
  </si>
  <si>
    <t>11-Nov-53</t>
  </si>
  <si>
    <t>ندى ابراهيم كريم ديماني</t>
  </si>
  <si>
    <t>07-May-68</t>
  </si>
  <si>
    <t>مروان عبد الرحيم عبدالله العلان</t>
  </si>
  <si>
    <t>03-Aug-52</t>
  </si>
  <si>
    <t>DM/ HTM / Lipid / Open heart surgery</t>
  </si>
  <si>
    <t>جمانة عبدالله سالم الحنيطي</t>
  </si>
  <si>
    <t>هيا جهاد يعقوب بقاعين</t>
  </si>
  <si>
    <t>23-Dec-94</t>
  </si>
  <si>
    <t>عبدالقادر عبدالفتاح محمد عكاشه</t>
  </si>
  <si>
    <t>01-Jan-57</t>
  </si>
  <si>
    <t>فائق محمد ضيف الله مصطفى</t>
  </si>
  <si>
    <t>12-Dec-48</t>
  </si>
  <si>
    <t>لين بلال حمد الله الحجاوي</t>
  </si>
  <si>
    <t>04-Aug-10</t>
  </si>
  <si>
    <t>نادر محمد عبدالهادي ابوبرار</t>
  </si>
  <si>
    <t>هديل فهمي سالم ابووردة</t>
  </si>
  <si>
    <t>05-Sep-88</t>
  </si>
  <si>
    <t>محمد عبدالرحمن مصطفى ابو غزالة</t>
  </si>
  <si>
    <t>03-Jun-73</t>
  </si>
  <si>
    <t>الماس احمد نصر الصالحي</t>
  </si>
  <si>
    <t>13-Jun-13</t>
  </si>
  <si>
    <t>سنابل احمد علي درويش</t>
  </si>
  <si>
    <t>24-Oct-91</t>
  </si>
  <si>
    <t>ولاء عادل نعيم ادعيس</t>
  </si>
  <si>
    <t>16-Mar-91</t>
  </si>
  <si>
    <t>علي محمد كمال عفش</t>
  </si>
  <si>
    <t>06-Sep-18</t>
  </si>
  <si>
    <t>احسان عامر ماجد حدادين</t>
  </si>
  <si>
    <t>11-Jun-97</t>
  </si>
  <si>
    <t>لونا حسين عزت ابو شهاب</t>
  </si>
  <si>
    <t>29-Jun-85</t>
  </si>
  <si>
    <t>وفاء محمود سليمان ابو العز</t>
  </si>
  <si>
    <t>10-Mar-80</t>
  </si>
  <si>
    <t>ديما علي عيد ارتيمي</t>
  </si>
  <si>
    <t>04-Sep-81</t>
  </si>
  <si>
    <t>ليث ايمن بشير حنتوله</t>
  </si>
  <si>
    <t>30-May-96</t>
  </si>
  <si>
    <t>احمد طارق عبدالله ديلواني</t>
  </si>
  <si>
    <t>01-Jan-09</t>
  </si>
  <si>
    <t>نسرين فؤاد ابراهيم المصري</t>
  </si>
  <si>
    <t>15-Feb-82</t>
  </si>
  <si>
    <t>رنا غسان فهد الكرمي</t>
  </si>
  <si>
    <t>10-Feb-92</t>
  </si>
  <si>
    <t>سكينة خليل عمرو العمريين</t>
  </si>
  <si>
    <t>03-Jul-82</t>
  </si>
  <si>
    <t>يزن يوسف ياسين الصالحي</t>
  </si>
  <si>
    <t>18-Aug-17</t>
  </si>
  <si>
    <t>اسلام صبحي حسين ربيع</t>
  </si>
  <si>
    <t>24-Jul-80</t>
  </si>
  <si>
    <t>سالي احمد علي عيد</t>
  </si>
  <si>
    <t>25-May-17</t>
  </si>
  <si>
    <t>روان موسى احمد ابو احمد</t>
  </si>
  <si>
    <t>14-Sep-90</t>
  </si>
  <si>
    <t>كرم محمد عيد خضير</t>
  </si>
  <si>
    <t>رهف شريف مصطفى صالح</t>
  </si>
  <si>
    <t>01-Dec-96</t>
  </si>
  <si>
    <t>عبدالله عصام جمعة ابو كف</t>
  </si>
  <si>
    <t>13-Feb-84</t>
  </si>
  <si>
    <t>بلال سعيد احمد ابو كف</t>
  </si>
  <si>
    <t>Vicky P Hamza Al keswani</t>
  </si>
  <si>
    <t xml:space="preserve"> NO MED</t>
  </si>
  <si>
    <t>هيام البابلي مختبر الجاذبية</t>
  </si>
  <si>
    <t>01-Jan-62</t>
  </si>
  <si>
    <t>نادين خليل محمد دبش</t>
  </si>
  <si>
    <t>31-Jul-98</t>
  </si>
  <si>
    <t>فاطمه عبدالغفور صبح الصمادي</t>
  </si>
  <si>
    <t>أنس محمد سعيد العليوات</t>
  </si>
  <si>
    <t>11-Sep-89</t>
  </si>
  <si>
    <t>صبا وجدي سميح ابو زيد</t>
  </si>
  <si>
    <t>06-Aug-08</t>
  </si>
  <si>
    <t>رشا مفيد مفضي نمرين</t>
  </si>
  <si>
    <t>16-Feb-85</t>
  </si>
  <si>
    <t>قصي هاني منصور العبادي</t>
  </si>
  <si>
    <t>22-Nov-16</t>
  </si>
  <si>
    <t>اصيل احمد عاهد تيلخ</t>
  </si>
  <si>
    <t>30-Sep-17</t>
  </si>
  <si>
    <t>احمد سعيد محمد ذيب</t>
  </si>
  <si>
    <t>1الخنساء وزارة التنمية</t>
  </si>
  <si>
    <t>22-Feb-01</t>
  </si>
  <si>
    <t>الخنساء وزارة التنمية 2</t>
  </si>
  <si>
    <t>02-Jun-01</t>
  </si>
  <si>
    <t>3 الخنساء وزارة التنمية</t>
  </si>
  <si>
    <t>25-Sep-01</t>
  </si>
  <si>
    <t>04 الخنساء وزارة التنمية</t>
  </si>
  <si>
    <t>09-Nov-02</t>
  </si>
  <si>
    <t>05 الخنساء وزارة التنمية</t>
  </si>
  <si>
    <t>10-Jan-00</t>
  </si>
  <si>
    <t>6 الخنساء وزارة التنمية</t>
  </si>
  <si>
    <t>22-Mar-04</t>
  </si>
  <si>
    <t>7 الخنساء وزارة التنمية</t>
  </si>
  <si>
    <t>24-Mar-03</t>
  </si>
  <si>
    <t>8 الخنساء وزارة التنمية</t>
  </si>
  <si>
    <t>27-Feb-02</t>
  </si>
  <si>
    <t>9 الخنساء وزارة التنمية</t>
  </si>
  <si>
    <t>31-Jul-02</t>
  </si>
  <si>
    <t>10 الخنساء وزارة التنمية</t>
  </si>
  <si>
    <t>07-Jul-02</t>
  </si>
  <si>
    <t>11 الخنساء وزارة التنمية</t>
  </si>
  <si>
    <t>23-Oct-02</t>
  </si>
  <si>
    <t>12 الخنساء وزارة التنمية</t>
  </si>
  <si>
    <t>01-May-01</t>
  </si>
  <si>
    <t>13 الخنساء وزارة التنمية</t>
  </si>
  <si>
    <t>10-Mar-01</t>
  </si>
  <si>
    <t>15 الخنساء وزارة التنمية</t>
  </si>
  <si>
    <t>04-Jan-02</t>
  </si>
  <si>
    <t>16 الخنساء وزارة التنمية</t>
  </si>
  <si>
    <t>20-Mar-04</t>
  </si>
  <si>
    <t>17 الخنساء وزارة التنمية</t>
  </si>
  <si>
    <t>01-Jan-03</t>
  </si>
  <si>
    <t>18 الخنساء وزارة التنمية</t>
  </si>
  <si>
    <t>01-Jan-01</t>
  </si>
  <si>
    <t>19 الخنساء وزارة التنمية</t>
  </si>
  <si>
    <t>22-Apr-03</t>
  </si>
  <si>
    <t>21 الخنساء وزارة التنمية</t>
  </si>
  <si>
    <t>01-Aug-03</t>
  </si>
  <si>
    <t>23 الخنساء وزارة التنمية</t>
  </si>
  <si>
    <t>07-Apr-02</t>
  </si>
  <si>
    <t>24 الخنساء وزارة التنمية</t>
  </si>
  <si>
    <t>27-Mar-02</t>
  </si>
  <si>
    <t>25 الخنساء وزارة التنمية</t>
  </si>
  <si>
    <t>17-Nov-02</t>
  </si>
  <si>
    <t>26 الخنساء وزارة التنمية</t>
  </si>
  <si>
    <t>11-Mar-04</t>
  </si>
  <si>
    <t>27 الخنساء وزارة التنمية</t>
  </si>
  <si>
    <t>07-May-01</t>
  </si>
  <si>
    <t>نواف حسين عودة انجادات</t>
  </si>
  <si>
    <t>06-Mar-59</t>
  </si>
  <si>
    <t>HTN , DM</t>
  </si>
  <si>
    <t>سلام مروان عطا حمودة</t>
  </si>
  <si>
    <t>03-May-82</t>
  </si>
  <si>
    <t>محمود صبحي محمد ظاهر</t>
  </si>
  <si>
    <t>محمد ضيف الله سليمان الدعجة</t>
  </si>
  <si>
    <t>15-Nov-68</t>
  </si>
  <si>
    <t>عماد محمد سعيد احمدالعلي</t>
  </si>
  <si>
    <t>01-Jan-94</t>
  </si>
  <si>
    <t>فرح محمود حسين عطية</t>
  </si>
  <si>
    <t>01-Jan-02</t>
  </si>
  <si>
    <t>No MED</t>
  </si>
  <si>
    <t>داليا صلاح محمد الزغل</t>
  </si>
  <si>
    <t>26-Jan-00</t>
  </si>
  <si>
    <t>سلمى محمد هاشم البيك</t>
  </si>
  <si>
    <t>22-Sep-18</t>
  </si>
  <si>
    <t>الخنساء وزارة التمنية 14</t>
  </si>
  <si>
    <t>05-Oct-02</t>
  </si>
  <si>
    <t>الخنساء وزارة التنمية 20</t>
  </si>
  <si>
    <t>ميرفت محمد زعل سليمان</t>
  </si>
  <si>
    <t>12-Jul-76</t>
  </si>
  <si>
    <t>الخنساء وزارة التنمية 22</t>
  </si>
  <si>
    <t>25-Jun-05</t>
  </si>
  <si>
    <t>محمود فراس عدنان البكري</t>
  </si>
  <si>
    <t>29-Jan-17</t>
  </si>
  <si>
    <t>منير منجي برهان رزق</t>
  </si>
  <si>
    <t>08-Nov-04</t>
  </si>
  <si>
    <t>هبة احمد شعبان شاهين</t>
  </si>
  <si>
    <t>11-Apr-91</t>
  </si>
  <si>
    <t>فاطمة نبيل صبحي قدادة</t>
  </si>
  <si>
    <t>09-Mar-90</t>
  </si>
  <si>
    <t>امل ابراهيم صالح حسين</t>
  </si>
  <si>
    <t>01-Jan-53</t>
  </si>
  <si>
    <t>لين اشرف احمد شركس</t>
  </si>
  <si>
    <t>02-Dec-08</t>
  </si>
  <si>
    <t>شهد محمد مقبل سليم</t>
  </si>
  <si>
    <t>21-Jul-94</t>
  </si>
  <si>
    <t>ايه اسماعيل وهبة ابو الخير</t>
  </si>
  <si>
    <t>05-Aug-01</t>
  </si>
  <si>
    <t>حبيبة زياد محمد عبدالحق</t>
  </si>
  <si>
    <t>23-Oct-17</t>
  </si>
  <si>
    <t>ايهاب محمد مفلح البطاينه</t>
  </si>
  <si>
    <t>28-Jan-88</t>
  </si>
  <si>
    <t>غفران احمد عليان مكازي</t>
  </si>
  <si>
    <t>19-May-16</t>
  </si>
  <si>
    <t>حنين داوود محمد احمد</t>
  </si>
  <si>
    <t>03-Aug-91</t>
  </si>
  <si>
    <t>سهام نجيب حامد الروسان</t>
  </si>
  <si>
    <t>DM, THN, LIPID</t>
  </si>
  <si>
    <t>زيد خالد ماجد خضير</t>
  </si>
  <si>
    <t>17-Jun-09</t>
  </si>
  <si>
    <t>INSULIN</t>
  </si>
  <si>
    <t>سناء عواد سالم الشيخ</t>
  </si>
  <si>
    <t>11-Nov-88</t>
  </si>
  <si>
    <t>الاء محمدفواز عبدالغني سنان</t>
  </si>
  <si>
    <t>ديمة عمر سليمان البشر</t>
  </si>
  <si>
    <t>01-Jul-93</t>
  </si>
  <si>
    <t>محمود سالم غواد الخلايلة</t>
  </si>
  <si>
    <t>17-Aug-88</t>
  </si>
  <si>
    <t>وليد جمال فتحي صلاح</t>
  </si>
  <si>
    <t>وسام محمود احمد احمد</t>
  </si>
  <si>
    <t>18-Sep-81</t>
  </si>
  <si>
    <t>بتول مدالله وادي المجالي</t>
  </si>
  <si>
    <t>31-Dec-03</t>
  </si>
  <si>
    <t>كرم خليل ضيف الله الكوشة</t>
  </si>
  <si>
    <t>نهار محمد نهار الدعجة</t>
  </si>
  <si>
    <t>نينا بانا شنكو شنكو</t>
  </si>
  <si>
    <t>01-Jan-29</t>
  </si>
  <si>
    <t>وداد جاسر وليد مدرع</t>
  </si>
  <si>
    <t>13-Oct-85</t>
  </si>
  <si>
    <t>ايلان احمد يوسف قنديل</t>
  </si>
  <si>
    <t>09-Aug-18</t>
  </si>
  <si>
    <t>لمى فضل عبدالهادى مصلح</t>
  </si>
  <si>
    <t>12-Mar-96</t>
  </si>
  <si>
    <t>معاويه رشيد موسى دار عميره</t>
  </si>
  <si>
    <t>25-Dec-92</t>
  </si>
  <si>
    <t>رنا ايمن خضر العموري</t>
  </si>
  <si>
    <t>رزان مازن محمد مقبل</t>
  </si>
  <si>
    <t>12-May-05</t>
  </si>
  <si>
    <t>محمدرؤوف علي عبدالكريم العجيلي</t>
  </si>
  <si>
    <t>اسامة عدنان مصطفى ابو قبع</t>
  </si>
  <si>
    <t>زكيه حسين علي الخنسا</t>
  </si>
  <si>
    <t>امينة  علي حمد ذهبة</t>
  </si>
  <si>
    <t>01-Jan-32</t>
  </si>
  <si>
    <t>بثينة احمد امين ابو غزالة</t>
  </si>
  <si>
    <t>01-Apr-57</t>
  </si>
  <si>
    <t>نهيل سمير اسعد زعبلاوي</t>
  </si>
  <si>
    <t>27-Jul-87</t>
  </si>
  <si>
    <t>Thyroxine</t>
  </si>
  <si>
    <t>اية حسين محمد خريم</t>
  </si>
  <si>
    <t>01-Dec-88</t>
  </si>
  <si>
    <t>عزت طاهر احمد مرعي</t>
  </si>
  <si>
    <t>27-Sep-37</t>
  </si>
  <si>
    <t>جمانة جمال فتحي صلاح</t>
  </si>
  <si>
    <t>22-Mar-95</t>
  </si>
  <si>
    <t>محمود جمال حسن غنام</t>
  </si>
  <si>
    <t>09-Jan-08</t>
  </si>
  <si>
    <t>غاده محمود احمد ابو يوسف</t>
  </si>
  <si>
    <t>20-May-75</t>
  </si>
  <si>
    <t>محمد فوزي فايز منكو</t>
  </si>
  <si>
    <t>02-Nov-50</t>
  </si>
  <si>
    <t>DM,HTN,LIP</t>
  </si>
  <si>
    <t>امين محمد سلمي المنيعي</t>
  </si>
  <si>
    <t>22-Nov-86</t>
  </si>
  <si>
    <t>مريم ارشيد محمد الزيود</t>
  </si>
  <si>
    <t>03-Feb-65</t>
  </si>
  <si>
    <t>مريم احمد ابراهيم عبدالنبي</t>
  </si>
  <si>
    <t>23-Sep-75</t>
  </si>
  <si>
    <t>حنين حسين فؤاد محاميد</t>
  </si>
  <si>
    <t>13-Jun-94</t>
  </si>
  <si>
    <t>أفنان عائد عزت حنيني</t>
  </si>
  <si>
    <t>02-Feb-96</t>
  </si>
  <si>
    <t>روعه حسام محمد الخطيب</t>
  </si>
  <si>
    <t>07-Feb-06</t>
  </si>
  <si>
    <t>لارا محمد علي عفانه</t>
  </si>
  <si>
    <t>18-Oct-00</t>
  </si>
  <si>
    <t>ميسر داوود محمود الكبيسي</t>
  </si>
  <si>
    <t>04-Feb-70</t>
  </si>
  <si>
    <t>حنين مفيد احمد السرطاوي</t>
  </si>
  <si>
    <t>02-Jan-88</t>
  </si>
  <si>
    <t>ايات احمد عمار الزهران</t>
  </si>
  <si>
    <t>08-Oct-93</t>
  </si>
  <si>
    <t>منيرفا جوزيف صليبا ابو غزالة</t>
  </si>
  <si>
    <t>24-Sep-89</t>
  </si>
  <si>
    <t>THYROXIN .</t>
  </si>
  <si>
    <t>ثناء يونس ارشيد الجراده</t>
  </si>
  <si>
    <t>29-Sep-93</t>
  </si>
  <si>
    <t>حذيفة يونس ارشيد الجراده</t>
  </si>
  <si>
    <t>29-Nov-00</t>
  </si>
  <si>
    <t>ماريان اسماعيل حسين ابورعية</t>
  </si>
  <si>
    <t>11-Feb-16</t>
  </si>
  <si>
    <t>دعاء صباح فلاح الصباح</t>
  </si>
  <si>
    <t>28-Oct-89</t>
  </si>
  <si>
    <t>ميار نصار حسن نصار</t>
  </si>
  <si>
    <t>16-Nov-14</t>
  </si>
  <si>
    <t>بيان زياد عبدالله علي</t>
  </si>
  <si>
    <t>26-Apr-17</t>
  </si>
  <si>
    <t>IRON</t>
  </si>
  <si>
    <t>دانيال محمد نورس الزين</t>
  </si>
  <si>
    <t>23-Sep-18</t>
  </si>
  <si>
    <t>صالح سمير احمد العقيلي</t>
  </si>
  <si>
    <t>16-Oct-79</t>
  </si>
  <si>
    <t>THYROXINE</t>
  </si>
  <si>
    <t>عليان حمود مفرح الحربي</t>
  </si>
  <si>
    <t>01-Jan-72</t>
  </si>
  <si>
    <t>عمر محمود حسين الرفاعي</t>
  </si>
  <si>
    <t>29-Sep-18</t>
  </si>
  <si>
    <t>جمانة محمد سلمان أبوحلوان</t>
  </si>
  <si>
    <t>13-Nov-17</t>
  </si>
  <si>
    <t>فاتنه يوسف محمد الشريف</t>
  </si>
  <si>
    <t>هيفاء محمدخير محمدالحاج عيسى</t>
  </si>
  <si>
    <t>آية محمد وليد سنجق</t>
  </si>
  <si>
    <t>03-Sep-02</t>
  </si>
  <si>
    <t>منال رضا عليان المساعيد</t>
  </si>
  <si>
    <t>02-Dec-88</t>
  </si>
  <si>
    <t>رائد هاني ابراهيم الهمشري</t>
  </si>
  <si>
    <t>27-Sep-18</t>
  </si>
  <si>
    <t>ديانا محمود عبدالرحيم محمد</t>
  </si>
  <si>
    <t>22-May-84</t>
  </si>
  <si>
    <t>pregnant/multi vit</t>
  </si>
  <si>
    <t>محمد عبداللطيف علي العبادي</t>
  </si>
  <si>
    <t>21-Sep-87</t>
  </si>
  <si>
    <t>لينا محمد مصطفى الكيالي</t>
  </si>
  <si>
    <t>no med.</t>
  </si>
  <si>
    <t>اميره صالح احمد الشعار</t>
  </si>
  <si>
    <t>31-Dec-49</t>
  </si>
  <si>
    <t>كرم ايهاب كمال كتوع</t>
  </si>
  <si>
    <t>02-Oct-16</t>
  </si>
  <si>
    <t>احمد عماد علي سويلم</t>
  </si>
  <si>
    <t>02-Mar-98</t>
  </si>
  <si>
    <t>فتحية مجدي ناصر أبو الحاج</t>
  </si>
  <si>
    <t>17-Mar-11</t>
  </si>
  <si>
    <t>روان كامل سامي بزلاميط</t>
  </si>
  <si>
    <t>مارينا سامي عقلة نمري</t>
  </si>
  <si>
    <t>02-Nov-96</t>
  </si>
  <si>
    <t>ابتسام محمد كمال الكاخي</t>
  </si>
  <si>
    <t>15-Oct-04</t>
  </si>
  <si>
    <t>سناء ظاهر محمد الشيخ</t>
  </si>
  <si>
    <t>03-Jul-93</t>
  </si>
  <si>
    <t>جلنار محمد عمر ابوطاعة</t>
  </si>
  <si>
    <t>11-Jun-18</t>
  </si>
  <si>
    <t>حلا أنس خلف الرواشدة</t>
  </si>
  <si>
    <t>22-May-14</t>
  </si>
  <si>
    <t>anas_78@hotmail.com</t>
  </si>
  <si>
    <t>صدام راضي محمد عبيدات</t>
  </si>
  <si>
    <t>16-Feb-77</t>
  </si>
  <si>
    <t>فاطمة يوسف احمد ملحم</t>
  </si>
  <si>
    <t>03-Jan-96</t>
  </si>
  <si>
    <t>عبدالرحمن محمود يوسف يوسف</t>
  </si>
  <si>
    <t>14-Mar-87</t>
  </si>
  <si>
    <t>NO  MED</t>
  </si>
  <si>
    <t>عبير ابراهيم احمد صلاح</t>
  </si>
  <si>
    <t>21-Aug-93</t>
  </si>
  <si>
    <t>Maylin Buale Buale Quimora</t>
  </si>
  <si>
    <t>15-May-86</t>
  </si>
  <si>
    <t>يوسف احمد غالب بني ياسين</t>
  </si>
  <si>
    <t>11-Nov-17</t>
  </si>
  <si>
    <t>باسل محمد شوقي عوض الشماسنه</t>
  </si>
  <si>
    <t>21-Nov-66</t>
  </si>
  <si>
    <t>zyloric</t>
  </si>
  <si>
    <t>عمر طارق عمر السلمان</t>
  </si>
  <si>
    <t>14-Nov-99</t>
  </si>
  <si>
    <t>عبيدة عبدالله محمود الجبالي</t>
  </si>
  <si>
    <t>10-Aug-89</t>
  </si>
  <si>
    <t>هنادي علي خليل علو</t>
  </si>
  <si>
    <t>19-Dec-93</t>
  </si>
  <si>
    <t>no-med</t>
  </si>
  <si>
    <t>لالئ عودة احمد الحسبان</t>
  </si>
  <si>
    <t>27-Apr-05</t>
  </si>
  <si>
    <t>دانا سمير حسن نقرش</t>
  </si>
  <si>
    <t>06-Jul-94</t>
  </si>
  <si>
    <t>عمران رضوان علي العلي</t>
  </si>
  <si>
    <t>08-Jan-90</t>
  </si>
  <si>
    <t>فاطمه فريد احمد اسعد</t>
  </si>
  <si>
    <t>26-Jul-93</t>
  </si>
  <si>
    <t>لميس طارق اسماعيل الناطور</t>
  </si>
  <si>
    <t>07-Aug-17</t>
  </si>
  <si>
    <t>سحر طه محمد ابوشاور</t>
  </si>
  <si>
    <t>29-Nov-73</t>
  </si>
  <si>
    <t>حسين محمد مسعود ابونوفل</t>
  </si>
  <si>
    <t>08-Nov-96</t>
  </si>
  <si>
    <t>رزان حسن عدنان ابو طاحون</t>
  </si>
  <si>
    <t>27-Oct-92</t>
  </si>
  <si>
    <t>عطا الله غاندي محمدزين حقي</t>
  </si>
  <si>
    <t>20-Mar-00</t>
  </si>
  <si>
    <t>ملك ابراهيم جمعة سرحان</t>
  </si>
  <si>
    <t>06-Jan-87</t>
  </si>
  <si>
    <t>NO MED .</t>
  </si>
  <si>
    <t>ياسمين حسين زهير كلبونة</t>
  </si>
  <si>
    <t>19-Mar-87</t>
  </si>
  <si>
    <t>جوانا خالد جمال حمدان</t>
  </si>
  <si>
    <t>01-Oct-18</t>
  </si>
  <si>
    <t>رزان هاني احمد سليمان</t>
  </si>
  <si>
    <t>11-Dec-91</t>
  </si>
  <si>
    <t>عبدالرحمن محمود احمد مسعود</t>
  </si>
  <si>
    <t>يوسف محمد يوسف الجوهري</t>
  </si>
  <si>
    <t>15-Aug-97</t>
  </si>
  <si>
    <t>روحي نمر علي الحمد</t>
  </si>
  <si>
    <t>25-Oct-52</t>
  </si>
  <si>
    <t>DM,HTN,CARDIC</t>
  </si>
  <si>
    <t>ايناس احمد محمد مصلح</t>
  </si>
  <si>
    <t>09-Nov-82</t>
  </si>
  <si>
    <t>الاء ماهر سعيد عماره</t>
  </si>
  <si>
    <t>02-Jan-93</t>
  </si>
  <si>
    <t>B-Thalassemia Trait</t>
  </si>
  <si>
    <t>نادية صالح ابراهيم البرايسة</t>
  </si>
  <si>
    <t>19-Nov-82</t>
  </si>
  <si>
    <t>سعيد محمد سعيد الصمصام</t>
  </si>
  <si>
    <t>02-Mar-93</t>
  </si>
  <si>
    <t>xarelto</t>
  </si>
  <si>
    <t>كارمن نضال الياس بطيخة</t>
  </si>
  <si>
    <t>21-Sep-97</t>
  </si>
  <si>
    <t>ريان عماد علي سويلم</t>
  </si>
  <si>
    <t>حمزة حافظ عبداللطيف معايطة</t>
  </si>
  <si>
    <t>01-Jun-11</t>
  </si>
  <si>
    <t>بثينة عثمان عوض المشعور</t>
  </si>
  <si>
    <t>16-Aug-04</t>
  </si>
  <si>
    <t>عبدالله عمر عبدالرحمن العمري</t>
  </si>
  <si>
    <t>01-Apr-98</t>
  </si>
  <si>
    <t>احمد محمد سالم الهباهبة</t>
  </si>
  <si>
    <t>لما ليث محمد سعيد المومني</t>
  </si>
  <si>
    <t>17-Aug-94</t>
  </si>
  <si>
    <t>هديل جمال عزيز محسن</t>
  </si>
  <si>
    <t>12-Sep-98</t>
  </si>
  <si>
    <t>نعمة محمد علي البدور</t>
  </si>
  <si>
    <t>01-Jan-47</t>
  </si>
  <si>
    <t>لين محمد ابراهيم حرب</t>
  </si>
  <si>
    <t>23-Dec-02</t>
  </si>
  <si>
    <t>راما محمد عبد الرحيم حجاوي</t>
  </si>
  <si>
    <t>22-Jul-04</t>
  </si>
  <si>
    <t>مهند هاشم خليف المجالي</t>
  </si>
  <si>
    <t>10-Jan-83</t>
  </si>
  <si>
    <t>خالد عبدالقادر محمد عربيات</t>
  </si>
  <si>
    <t>06-Mar-91</t>
  </si>
  <si>
    <t>دنيا مهدي كايد عطية</t>
  </si>
  <si>
    <t>10-Aug-03</t>
  </si>
  <si>
    <t>محمد عبد محمد ابو سمعان</t>
  </si>
  <si>
    <t>03-Mar-91</t>
  </si>
  <si>
    <t>طارق موسى عيسى الربضي</t>
  </si>
  <si>
    <t>22-May-82</t>
  </si>
  <si>
    <t>حامد اسامة حامد المحيسن</t>
  </si>
  <si>
    <t>01-Jul-17</t>
  </si>
  <si>
    <t>فرح وجدي محمود قاسم</t>
  </si>
  <si>
    <t>23-May-00</t>
  </si>
  <si>
    <t>جود خالد مختبر الجاذبية</t>
  </si>
  <si>
    <t>جيهان مجدي فايز غانم</t>
  </si>
  <si>
    <t>29-Apr-97</t>
  </si>
  <si>
    <t>ميادة انور محمود صيام</t>
  </si>
  <si>
    <t>05-Feb-85</t>
  </si>
  <si>
    <t>مياده فايز محمود السخن</t>
  </si>
  <si>
    <t>30-Jan-86</t>
  </si>
  <si>
    <t>شهناز حكمت طالب محمود</t>
  </si>
  <si>
    <t>30-Nov-80</t>
  </si>
  <si>
    <t>نادية بدر عبدالله حسين جازي</t>
  </si>
  <si>
    <t>03-Jun-15</t>
  </si>
  <si>
    <t>تيم لؤي انور دعبس</t>
  </si>
  <si>
    <t>15-Apr-18</t>
  </si>
  <si>
    <t>محمد محمود حسين الطيب</t>
  </si>
  <si>
    <t>15-Nov-66</t>
  </si>
  <si>
    <t>dm,lipid</t>
  </si>
  <si>
    <t>عبد اللطيف عطا محمد ابو مسمار</t>
  </si>
  <si>
    <t>15-Mar-98</t>
  </si>
  <si>
    <t>ثائر توفيق محمود العدوان</t>
  </si>
  <si>
    <t>07-Apr-86</t>
  </si>
  <si>
    <t>شريف حلمي حسن حرب</t>
  </si>
  <si>
    <t>03-May-69</t>
  </si>
  <si>
    <t>HTN, LIPID, HEART MED</t>
  </si>
  <si>
    <t>فاطمة خلف نهار الهدبان</t>
  </si>
  <si>
    <t>15-Feb-71</t>
  </si>
  <si>
    <t>مهند سامي سالم هبارنة</t>
  </si>
  <si>
    <t>24-Aug-95</t>
  </si>
  <si>
    <t>تولين يوسف اسماعيل احمد</t>
  </si>
  <si>
    <t>17-Sep-15</t>
  </si>
  <si>
    <t>عمر صالح جبر الرفايعة</t>
  </si>
  <si>
    <t>20-Sep-75</t>
  </si>
  <si>
    <t>لطفي عبدالحليم سعيد عطية</t>
  </si>
  <si>
    <t>21-Apr-43</t>
  </si>
  <si>
    <t>لبيبة نهاد راتب الناظر</t>
  </si>
  <si>
    <t>18-Nov-79</t>
  </si>
  <si>
    <t>كمال عبدالرحيم محمد محمود</t>
  </si>
  <si>
    <t>08-Sep-68</t>
  </si>
  <si>
    <t>عبدالرحيم صلاح محمد الحوراني</t>
  </si>
  <si>
    <t>07-Dec-04</t>
  </si>
  <si>
    <t>خليل عماد سليم البجق</t>
  </si>
  <si>
    <t>27-Apr-98</t>
  </si>
  <si>
    <t>اسامة عزالدين سعيد العتال</t>
  </si>
  <si>
    <t>20-Apr-92</t>
  </si>
  <si>
    <t>عبيدة رجائي علي الفار</t>
  </si>
  <si>
    <t>12-Nov-08</t>
  </si>
  <si>
    <t>عائشة حسن محمد مغربي</t>
  </si>
  <si>
    <t>30-Jul-75</t>
  </si>
  <si>
    <t>زينة ضياء عبدالقادر النعيمي</t>
  </si>
  <si>
    <t>هنادي طالب محمود جابر</t>
  </si>
  <si>
    <t>09-Nov-72</t>
  </si>
  <si>
    <t>انتصار فوزات فواز فرج</t>
  </si>
  <si>
    <t>نسيم مهدي كايد عطية</t>
  </si>
  <si>
    <t>15-Sep-01</t>
  </si>
  <si>
    <t>محمود محمد ابراهيم مشرف</t>
  </si>
  <si>
    <t>لينا قبلاوي مختبر الجاذبية</t>
  </si>
  <si>
    <t>op med</t>
  </si>
  <si>
    <t>رهف عبدالله محمد العصايرة</t>
  </si>
  <si>
    <t>21-Feb-98</t>
  </si>
  <si>
    <t>محمود هشام محمد البوايه</t>
  </si>
  <si>
    <t>09-Jun-02</t>
  </si>
  <si>
    <t>عيسى فراس محمد الحواري</t>
  </si>
  <si>
    <t>محمد سفيان زيدان العموري</t>
  </si>
  <si>
    <t>16-Jun-01</t>
  </si>
  <si>
    <t>ايمن احمد سليمان الصلاحين</t>
  </si>
  <si>
    <t>24-May-76</t>
  </si>
  <si>
    <t>سناء احمد حطاب مختبرالجاذبية</t>
  </si>
  <si>
    <t>باسمة سليمان مصطفى العبدلات</t>
  </si>
  <si>
    <t>27-Feb-93</t>
  </si>
  <si>
    <t>حنان سالم أحمد الجاعورة</t>
  </si>
  <si>
    <t>19-Aug-97</t>
  </si>
  <si>
    <t>يسرى عدنان سعيد الشوحة</t>
  </si>
  <si>
    <t>27-Jul-95</t>
  </si>
  <si>
    <t>منى حسن مشهور عبده</t>
  </si>
  <si>
    <t>26-Apr-94</t>
  </si>
  <si>
    <t>حمزة ابراهيم محمد البواية</t>
  </si>
  <si>
    <t>12-Mar-06</t>
  </si>
  <si>
    <t>فرح يوسف محمد الهملان</t>
  </si>
  <si>
    <t>02-Jun-04</t>
  </si>
  <si>
    <t>لين جابر كمال حسين</t>
  </si>
  <si>
    <t>27-Sep-04</t>
  </si>
  <si>
    <t>روان محمود محمد ابو خمسة</t>
  </si>
  <si>
    <t>03-Jan-90</t>
  </si>
  <si>
    <t>حلا عوني حسن التصلق</t>
  </si>
  <si>
    <t>06-May-15</t>
  </si>
  <si>
    <t>عبد الرحمن خالد عبدالله السلاق</t>
  </si>
  <si>
    <t>13-Sep-10</t>
  </si>
  <si>
    <t>احمد خالد عبدالله السلاق</t>
  </si>
  <si>
    <t>09-Jul-09</t>
  </si>
  <si>
    <t>عبدالباسط عبدالرحيم نمر خاطر</t>
  </si>
  <si>
    <t>24-Jun-69</t>
  </si>
  <si>
    <t>مي محمد عباس عبيد</t>
  </si>
  <si>
    <t>12-Jun-65</t>
  </si>
  <si>
    <t>اكرام محمود عبدالقادر سليمان</t>
  </si>
  <si>
    <t>27-Feb-70</t>
  </si>
  <si>
    <t>باسمة علي سعد ابوملوح</t>
  </si>
  <si>
    <t>13-Dec-62</t>
  </si>
  <si>
    <t>محمد صالح صبحي السائح</t>
  </si>
  <si>
    <t>25-Nov-83</t>
  </si>
  <si>
    <t>احمد عادل مختبر الجاذبية</t>
  </si>
  <si>
    <t>01-Jan-95</t>
  </si>
  <si>
    <t>ذكرى عادل مختبر الجاذبية</t>
  </si>
  <si>
    <t>01-Jan-04</t>
  </si>
  <si>
    <t>ميسم حسن احمد عياد</t>
  </si>
  <si>
    <t>30-Oct-87</t>
  </si>
  <si>
    <t>mayyad@abs.edu.jo</t>
  </si>
  <si>
    <t>اية احمد حسن ابوخمسة</t>
  </si>
  <si>
    <t>27-Dec-02</t>
  </si>
  <si>
    <t>لورا اسامة انطوان غاوي</t>
  </si>
  <si>
    <t>منى مصطفى علي العابدي</t>
  </si>
  <si>
    <t>01-Jun-75</t>
  </si>
  <si>
    <t>فارس بيان محمد الروسان</t>
  </si>
  <si>
    <t>05-Aug-89</t>
  </si>
  <si>
    <t>نجلا خالد يعقوب ابوسنينه</t>
  </si>
  <si>
    <t>17-Oct-86</t>
  </si>
  <si>
    <t>جوليا ساطع بطرس حجازين</t>
  </si>
  <si>
    <t>02-Nov-90</t>
  </si>
  <si>
    <t>وفاء صلاح مصطفى مراد</t>
  </si>
  <si>
    <t>إيمان محمد عبدالقادر قزمار</t>
  </si>
  <si>
    <t>18-Aug-83</t>
  </si>
  <si>
    <t>براق الصرايرة مختبر الجاذبية</t>
  </si>
  <si>
    <t>نور محمد عبدالله سليمان</t>
  </si>
  <si>
    <t>08-Jul-06</t>
  </si>
  <si>
    <t>كامل سامر كامل أبوخضرة</t>
  </si>
  <si>
    <t>08-Sep-12</t>
  </si>
  <si>
    <t>جمانة محمد عثمان عودة</t>
  </si>
  <si>
    <t>24-Jan-81</t>
  </si>
  <si>
    <t>رائدة عبدالكريم حسن حسن</t>
  </si>
  <si>
    <t>06-Aug-72</t>
  </si>
  <si>
    <t>سناء يوسف محمد شديد</t>
  </si>
  <si>
    <t>05-Oct-62</t>
  </si>
  <si>
    <t>مي صلاح محمود سليمان</t>
  </si>
  <si>
    <t>22-Apr-87</t>
  </si>
  <si>
    <t>عبد الناصر احمد حسن خليل</t>
  </si>
  <si>
    <t>26-Aug-72</t>
  </si>
  <si>
    <t>هاجر فراس محمد الاشقر</t>
  </si>
  <si>
    <t>06-Jun-16</t>
  </si>
  <si>
    <t>محمود زكريا محفوظ ابو عوض</t>
  </si>
  <si>
    <t>10-Jun-81</t>
  </si>
  <si>
    <t>نورا سالم مخلد الهملان</t>
  </si>
  <si>
    <t>11-Jul-04</t>
  </si>
  <si>
    <t>اية هشام عيسى الخواجا</t>
  </si>
  <si>
    <t>11-Aug-90</t>
  </si>
  <si>
    <t>زيد نضال محمد امين سلمان</t>
  </si>
  <si>
    <t>09-Dec-98</t>
  </si>
  <si>
    <t>مدحت جبرين مدحت مرار</t>
  </si>
  <si>
    <t>09-Oct-18</t>
  </si>
  <si>
    <t>سيلينا احمد غالب الخرشة</t>
  </si>
  <si>
    <t>28-Sep-18</t>
  </si>
  <si>
    <t>منال صالح يوسف صرصور</t>
  </si>
  <si>
    <t>28-Oct-83</t>
  </si>
  <si>
    <t>سميح يوسف حسن جاد الله</t>
  </si>
  <si>
    <t>01-Jan-41</t>
  </si>
  <si>
    <t>تسنيم ربحي حسن عطياني</t>
  </si>
  <si>
    <t>12-Jan-94</t>
  </si>
  <si>
    <t>اية خلدون علي حتامله</t>
  </si>
  <si>
    <t>09-Apr-12</t>
  </si>
  <si>
    <t>منال موسى سعيد صالح</t>
  </si>
  <si>
    <t>20-Feb-79</t>
  </si>
  <si>
    <t>سهى كمال سليمان العودات</t>
  </si>
  <si>
    <t>17-Jul-92</t>
  </si>
  <si>
    <t>يزن اسامة كمال كولي</t>
  </si>
  <si>
    <t>08-Jul-14</t>
  </si>
  <si>
    <t>عصام يوسف احمد المكاحلة</t>
  </si>
  <si>
    <t>17-Jun-72</t>
  </si>
  <si>
    <t>اسراء محمد موسى مختبر الجاذبية</t>
  </si>
  <si>
    <t>01-Jan-82</t>
  </si>
  <si>
    <t>عادل ابراهيم محمد عبدالنبي</t>
  </si>
  <si>
    <t>عائشة اسحق محمود موسى</t>
  </si>
  <si>
    <t>22-Jan-80</t>
  </si>
  <si>
    <t>اسامة علي عذافه الخزاعلة</t>
  </si>
  <si>
    <t>20-Dec-82</t>
  </si>
  <si>
    <t>لميا فوزي اسعيد دغلس</t>
  </si>
  <si>
    <t>01-Jan-42</t>
  </si>
  <si>
    <t>htn , dm</t>
  </si>
  <si>
    <t>سهير عادل جميل الخانجي</t>
  </si>
  <si>
    <t>05-Aug-63</t>
  </si>
  <si>
    <t>thyroxine , editor for lipids</t>
  </si>
  <si>
    <t>اياد فتحي حسين عليان</t>
  </si>
  <si>
    <t>03-May-85</t>
  </si>
  <si>
    <t>E.Elyan@Najdmed.com</t>
  </si>
  <si>
    <t>DM, LIPID</t>
  </si>
  <si>
    <t>ايناس وليد نظمي دلبح</t>
  </si>
  <si>
    <t>01-Dec-80</t>
  </si>
  <si>
    <t>ميس رفعت طالب دارحسن</t>
  </si>
  <si>
    <t>25-Apr-89</t>
  </si>
  <si>
    <t>هاشم ماهر عزيز سمارة</t>
  </si>
  <si>
    <t>05-Nov-07</t>
  </si>
  <si>
    <t>B-Thalssemia</t>
  </si>
  <si>
    <t>عبد المجيد مبروك يوسف ابو خالد</t>
  </si>
  <si>
    <t>27-Jul-54</t>
  </si>
  <si>
    <t>اشرف محمود عبد الله صالح</t>
  </si>
  <si>
    <t>24-Jun-77</t>
  </si>
  <si>
    <t>اعتدال اسماعيل محمد العورتاني</t>
  </si>
  <si>
    <t>12-Feb-46</t>
  </si>
  <si>
    <t>thyroxine,cholestrol,HTN</t>
  </si>
  <si>
    <t>رائدة عمر حسن العلاوي</t>
  </si>
  <si>
    <t>عبدالحليم محمد احمد القرعان</t>
  </si>
  <si>
    <t>27-Jul-89</t>
  </si>
  <si>
    <t>رند ابراهيم مختبر الجاذبية</t>
  </si>
  <si>
    <t>عيسى محمد تيسير استانبولي</t>
  </si>
  <si>
    <t>25-Mar-74</t>
  </si>
  <si>
    <t>سامر مهدي نظمي الكيلاني</t>
  </si>
  <si>
    <t>حنين خلدون عبدالرحمن العوير</t>
  </si>
  <si>
    <t>24-Jan-96</t>
  </si>
  <si>
    <t>ديما باسل محمد الرشيد</t>
  </si>
  <si>
    <t>02-Oct-91</t>
  </si>
  <si>
    <t>دنيا عماد مختبر الجاذبية</t>
  </si>
  <si>
    <t>خالد احمد ياسين الملاحيم</t>
  </si>
  <si>
    <t>21-Oct-18</t>
  </si>
  <si>
    <t>رزان سمير امين صالح</t>
  </si>
  <si>
    <t>26-Dec-93</t>
  </si>
  <si>
    <t>لانا احمد علي مزهر</t>
  </si>
  <si>
    <t>25-Jun-67</t>
  </si>
  <si>
    <t>سالمة سالم حسين ابو كوش</t>
  </si>
  <si>
    <t>01-Jan-60</t>
  </si>
  <si>
    <t>THYROXINE, TRI DRUGS</t>
  </si>
  <si>
    <t>محمد فوزي قاسم قاسم</t>
  </si>
  <si>
    <t>19-Jan-84</t>
  </si>
  <si>
    <t>محمد منسي عبدالهادي غنيم</t>
  </si>
  <si>
    <t>لينا محمد محمود حمزة يونس</t>
  </si>
  <si>
    <t>08-Nov-10</t>
  </si>
  <si>
    <t>محمود عودة عبيد الرديسات</t>
  </si>
  <si>
    <t>ASPIRIN, B-CORE, LIPID</t>
  </si>
  <si>
    <t>تقي الله محمود محمد الادغم</t>
  </si>
  <si>
    <t>25-Oct-18</t>
  </si>
  <si>
    <t>لمار ناصر نبيه محمد الخطيب</t>
  </si>
  <si>
    <t>04-Jul-13</t>
  </si>
  <si>
    <t>حازم ناصر نبيه محمد الخطيب</t>
  </si>
  <si>
    <t>10-May-16</t>
  </si>
  <si>
    <t>رائدة مصطفى عبد عاشور</t>
  </si>
  <si>
    <t>11-Aug-70</t>
  </si>
  <si>
    <t>دارين محمد عبدالغني زيد</t>
  </si>
  <si>
    <t>05-Sep-79</t>
  </si>
  <si>
    <t>هديل حسان سلامة المرافي</t>
  </si>
  <si>
    <t>04-Feb-99</t>
  </si>
  <si>
    <t>سيلا احمد يوسف طعمه</t>
  </si>
  <si>
    <t>01-Jan-18</t>
  </si>
  <si>
    <t>نزهة حسن عبدو المريجاوي</t>
  </si>
  <si>
    <t>08-May-78</t>
  </si>
  <si>
    <t>سالم عاطف سالم عبد الدين</t>
  </si>
  <si>
    <t>31-Aug-88</t>
  </si>
  <si>
    <t>دعاء محمد عبدالرزاق جرار</t>
  </si>
  <si>
    <t>09-Jan-93</t>
  </si>
  <si>
    <t>انوار محمد ابراهيم ابوعلي</t>
  </si>
  <si>
    <t>03-Dec-94</t>
  </si>
  <si>
    <t>نوال جياد محمد خروب</t>
  </si>
  <si>
    <t>11-Jan-17</t>
  </si>
  <si>
    <t>ريما فهيم محمود مقبل</t>
  </si>
  <si>
    <t>09-Sep-67</t>
  </si>
  <si>
    <t>عصام رشاد احمد جزر</t>
  </si>
  <si>
    <t>24-Sep-60</t>
  </si>
  <si>
    <t>ZYFIX</t>
  </si>
  <si>
    <t>ازدهار محمد ابراهيم المساعدة</t>
  </si>
  <si>
    <t>10-Apr-77</t>
  </si>
  <si>
    <t>شادي نعيم صالح سلامة</t>
  </si>
  <si>
    <t>06-Nov-92</t>
  </si>
  <si>
    <t>جنى عوني حسن التصلق</t>
  </si>
  <si>
    <t>03-Aug-11</t>
  </si>
  <si>
    <t>محمد حسين ياسين نعواش</t>
  </si>
  <si>
    <t>06-Jan-85</t>
  </si>
  <si>
    <t>هيلين محمد محمود يونس</t>
  </si>
  <si>
    <t>29-Sep-75</t>
  </si>
  <si>
    <t>فراس حمود سليمان شويكات</t>
  </si>
  <si>
    <t>25-Apr-81</t>
  </si>
  <si>
    <t>جنى هيثم سالم عريفج</t>
  </si>
  <si>
    <t>12-Mar-07</t>
  </si>
  <si>
    <t>جود هيثم سالم العريفج</t>
  </si>
  <si>
    <t>06-Jun-05</t>
  </si>
  <si>
    <t>ضياء خالد فتوح الشرباتي</t>
  </si>
  <si>
    <t>31-Dec-75</t>
  </si>
  <si>
    <t>d-sharabaty@hotmail.com</t>
  </si>
  <si>
    <t>HTN, Lipid</t>
  </si>
  <si>
    <t>ضحى اسماعيل هلال الرفاعي</t>
  </si>
  <si>
    <t>سوسن سامي حمدان القاسم</t>
  </si>
  <si>
    <t>13-Feb-78</t>
  </si>
  <si>
    <t>لطيفة محمد عقلة مختبر الجاذبية</t>
  </si>
  <si>
    <t>جود أسامة طه الصوفاني</t>
  </si>
  <si>
    <t>02-Nov-16</t>
  </si>
  <si>
    <t>رابعة قاسم محمد المومني</t>
  </si>
  <si>
    <t>20-Mar-61</t>
  </si>
  <si>
    <t>dm/htn</t>
  </si>
  <si>
    <t>عبدالرحمن احمد سليم الشبيلات</t>
  </si>
  <si>
    <t>03-Jan-15</t>
  </si>
  <si>
    <t>حلا عيسى علي الزعبي</t>
  </si>
  <si>
    <t>19-Sep-13</t>
  </si>
  <si>
    <t>محمد خالد صالح شخاشير</t>
  </si>
  <si>
    <t>18-Apr-92</t>
  </si>
  <si>
    <t>سماح جمال جميل ابوجيش</t>
  </si>
  <si>
    <t>30-Jun-75</t>
  </si>
  <si>
    <t>عامر علي ظاهر الشموط</t>
  </si>
  <si>
    <t>سناء عاهد محمد غباين</t>
  </si>
  <si>
    <t>08-Nov-95</t>
  </si>
  <si>
    <t>حليمة احمد محمد الجابري</t>
  </si>
  <si>
    <t>حياة طالب محمود عبيدات</t>
  </si>
  <si>
    <t>01-Jun-64</t>
  </si>
  <si>
    <t>thyroxin/vitd/b12/ferritin/ca+2</t>
  </si>
  <si>
    <t>تيا محمد ديب البياري</t>
  </si>
  <si>
    <t>17-Jul-18</t>
  </si>
  <si>
    <t>ريناتا طلال جمال القدسي</t>
  </si>
  <si>
    <t>20-Dec-80</t>
  </si>
  <si>
    <t>دانيا عيسى مختبر الجاذبية</t>
  </si>
  <si>
    <t>احمد محمد احمد الخطايبة</t>
  </si>
  <si>
    <t>19-May-13</t>
  </si>
  <si>
    <t>عبدالله محمد احمد الخطايبة</t>
  </si>
  <si>
    <t>02-Oct-14</t>
  </si>
  <si>
    <t>خلدون خليف عيسى المواجدة</t>
  </si>
  <si>
    <t>01-Oct-60</t>
  </si>
  <si>
    <t>DM/</t>
  </si>
  <si>
    <t>كريستيانا مصطفى جعفر حرزالله</t>
  </si>
  <si>
    <t>هناء خالد عبد المرايات</t>
  </si>
  <si>
    <t>24-Oct-95</t>
  </si>
  <si>
    <t>الاء ايمن مظفر كرمنشة</t>
  </si>
  <si>
    <t>14-Oct-92</t>
  </si>
  <si>
    <t>لين فياض مختبر الجاذبية</t>
  </si>
  <si>
    <t>فوزية ابراهيم مختبر الجاذبية</t>
  </si>
  <si>
    <t>بلقيس ضيف الله احمد مرزوق</t>
  </si>
  <si>
    <t>20-Jun-91</t>
  </si>
  <si>
    <t>ميسون باسل صابر الحمد</t>
  </si>
  <si>
    <t>17-Feb-08</t>
  </si>
  <si>
    <t>هبة صلاح ابراهيم احمد</t>
  </si>
  <si>
    <t>28-Jul-96</t>
  </si>
  <si>
    <t>هولي مراد محمد تنجير</t>
  </si>
  <si>
    <t>02-Feb-98</t>
  </si>
  <si>
    <t>زين محمد سلامة مهايرة</t>
  </si>
  <si>
    <t>06-Sep-96</t>
  </si>
  <si>
    <t>ريم عبدالرحمن فاتن حمدان</t>
  </si>
  <si>
    <t>رهف محمد خالد العلاونة</t>
  </si>
  <si>
    <t>12-Dec-12</t>
  </si>
  <si>
    <t>بهاء الرفاعي مختبر الجاذبية</t>
  </si>
  <si>
    <t>يحيى زكريا محمد فريج</t>
  </si>
  <si>
    <t>02-Feb-72</t>
  </si>
  <si>
    <t>yahia.fraij@network.com</t>
  </si>
  <si>
    <t>رانيا محمد ياسر مراد</t>
  </si>
  <si>
    <t>22-Aug-77</t>
  </si>
  <si>
    <t>سلمى فراس مصطفى الدلابيح</t>
  </si>
  <si>
    <t>20-Oct-18</t>
  </si>
  <si>
    <t>سنا سامي وليد عريضة</t>
  </si>
  <si>
    <t>09-Dec-14</t>
  </si>
  <si>
    <t>yahia.fraij@network.global</t>
  </si>
  <si>
    <t>احمد علي قايظ المحارمة</t>
  </si>
  <si>
    <t>29-Aug-92</t>
  </si>
  <si>
    <t>عمر سليمان ابراهيم احمد</t>
  </si>
  <si>
    <t>25-Jul-95</t>
  </si>
  <si>
    <t>اريج عدنان حسن دلقموني</t>
  </si>
  <si>
    <t>فرح احمد سليمان الحنيطي</t>
  </si>
  <si>
    <t>علي سالم طلب الجواودة</t>
  </si>
  <si>
    <t>27-Oct-18</t>
  </si>
  <si>
    <t>كيلان ماجد عبد الجواد شتات</t>
  </si>
  <si>
    <t>28-Oct-18</t>
  </si>
  <si>
    <t>كيلان ماجد عبدالجواد شتات</t>
  </si>
  <si>
    <t>وسام ربحي مصباح العرجة</t>
  </si>
  <si>
    <t>09-Aug-72</t>
  </si>
  <si>
    <t>خولة عبدالمنعم علي المصري</t>
  </si>
  <si>
    <t>25-Dec-44</t>
  </si>
  <si>
    <t>dm , hypertension</t>
  </si>
  <si>
    <t>محمود عبد اللطيف محمود عمير</t>
  </si>
  <si>
    <t>20-Mar-56</t>
  </si>
  <si>
    <t>نور احمد محمود الاطرش</t>
  </si>
  <si>
    <t>17-Aug-00</t>
  </si>
  <si>
    <t>جمال محمد زايد عاشور</t>
  </si>
  <si>
    <t>16-Apr-60</t>
  </si>
  <si>
    <t>HTN,DM</t>
  </si>
  <si>
    <t>معتصم محمد مختبر الجاذبية</t>
  </si>
  <si>
    <t>هبة بشار عبدالحميد زينو</t>
  </si>
  <si>
    <t>20-Aug-86</t>
  </si>
  <si>
    <t>شهد نايف ضيف الله الحديد</t>
  </si>
  <si>
    <t>انس سلمان نصار الدعسان</t>
  </si>
  <si>
    <t>25-May-95</t>
  </si>
  <si>
    <t>Abdul K Ali</t>
  </si>
  <si>
    <t>07-Jul-56</t>
  </si>
  <si>
    <t>zradasht@gmail.com</t>
  </si>
  <si>
    <t>ورد مصطفى محمد بغور</t>
  </si>
  <si>
    <t>01-Nov-18</t>
  </si>
  <si>
    <t>يارا عمر مصباح البسومي</t>
  </si>
  <si>
    <t>26-Jun-96</t>
  </si>
  <si>
    <t>مصطفى حماده محمود النتشه</t>
  </si>
  <si>
    <t>خالد حسن صالح سليم</t>
  </si>
  <si>
    <t>10-Jul-17</t>
  </si>
  <si>
    <t>تهاني محمد ذيب ابو طر</t>
  </si>
  <si>
    <t>صهيب محمد احمد جبريل</t>
  </si>
  <si>
    <t>15-Aug-12</t>
  </si>
  <si>
    <t>الاء سامي محمد الخطيب</t>
  </si>
  <si>
    <t>20-Apr-91</t>
  </si>
  <si>
    <t>وسام عصام جميل التميمي</t>
  </si>
  <si>
    <t>27-Mar-80</t>
  </si>
  <si>
    <t>ربى عصام صادق القصراوي</t>
  </si>
  <si>
    <t>26-Oct-95</t>
  </si>
  <si>
    <t>فرح ناصر اسماعيل ابو حميده</t>
  </si>
  <si>
    <t>01-Mar-94</t>
  </si>
  <si>
    <t>رعد عيد توفيق زين العابدين</t>
  </si>
  <si>
    <t>21-May-03</t>
  </si>
  <si>
    <t>رفيف نصير طلال جعيدي</t>
  </si>
  <si>
    <t>18-May-13</t>
  </si>
  <si>
    <t>عبدالوهاب محمد عبدالوهاب محمود</t>
  </si>
  <si>
    <t>جنى زكريا عبد الجابر الشيخ</t>
  </si>
  <si>
    <t>حمزة ظاهر بركات الرشدان</t>
  </si>
  <si>
    <t>27-Mar-91</t>
  </si>
  <si>
    <t>تماره عمر محمد العلاونة</t>
  </si>
  <si>
    <t>23-Aug-95</t>
  </si>
  <si>
    <t>مقبولة عبدالعزيز اسماعيل المجالي</t>
  </si>
  <si>
    <t>يحيى خلدون احمد عايش</t>
  </si>
  <si>
    <t>04-Dec-09</t>
  </si>
  <si>
    <t>يمان خلدون احمد عايش</t>
  </si>
  <si>
    <t>23-Apr-12</t>
  </si>
  <si>
    <t>محمد خلدون احمد عايش</t>
  </si>
  <si>
    <t>24-Aug-06</t>
  </si>
  <si>
    <t>جهاد خلدون احمد عايش</t>
  </si>
  <si>
    <t>15-Jan-05</t>
  </si>
  <si>
    <t>بلال رمزي عدنان الكيلاني</t>
  </si>
  <si>
    <t>30-Dec-85</t>
  </si>
  <si>
    <t>روان عادل فخري القطب</t>
  </si>
  <si>
    <t>16-Nov-02</t>
  </si>
  <si>
    <t>سرينا نضال الياس بطيخة</t>
  </si>
  <si>
    <t>14-Aug-95</t>
  </si>
  <si>
    <t>ريان زيدان سفيان العموري</t>
  </si>
  <si>
    <t>07-Nov-18</t>
  </si>
  <si>
    <t>لين فادي عصام بركات</t>
  </si>
  <si>
    <t>06-Oct-06</t>
  </si>
  <si>
    <t>حنان فادي عصام بركات</t>
  </si>
  <si>
    <t>19-May-05</t>
  </si>
  <si>
    <t>هبة محمد علي نقرش</t>
  </si>
  <si>
    <t>23-Jan-94</t>
  </si>
  <si>
    <t>بكر محمد مسلم الحراسيس</t>
  </si>
  <si>
    <t>20-Nov-76</t>
  </si>
  <si>
    <t>بشر بخت سالم المطيري</t>
  </si>
  <si>
    <t>26-Mar-92</t>
  </si>
  <si>
    <t>ابراهيم خليل ابراهيم الاسمر</t>
  </si>
  <si>
    <t>19-Aug-16</t>
  </si>
  <si>
    <t>مراد رزق الملقب عبداللطيف عبد الرزاق</t>
  </si>
  <si>
    <t>11-Jun-76</t>
  </si>
  <si>
    <t>B-Thalassemia</t>
  </si>
  <si>
    <t>محمد عبدالرحمن اسحق بصيله</t>
  </si>
  <si>
    <t>12-Nov-86</t>
  </si>
  <si>
    <t>حلا عامر خضر احمد عمرو</t>
  </si>
  <si>
    <t>19-Jul-16</t>
  </si>
  <si>
    <t>فدوى عامر خضر عمرو</t>
  </si>
  <si>
    <t>21-Mar-07</t>
  </si>
  <si>
    <t>احمد محمد اسعد رمضان</t>
  </si>
  <si>
    <t>06-Nov-18</t>
  </si>
  <si>
    <t>جهادالدين طارق علي علي</t>
  </si>
  <si>
    <t>11-Mar-80</t>
  </si>
  <si>
    <t>سالم شتيوي عابد ابو مساعد</t>
  </si>
  <si>
    <t>dm , ضغط</t>
  </si>
  <si>
    <t>محمد صبحي علي فرحات</t>
  </si>
  <si>
    <t>راشد محمد امين جبر</t>
  </si>
  <si>
    <t>08-Nov-16</t>
  </si>
  <si>
    <t>منى محمود مختبر الجاذبية</t>
  </si>
  <si>
    <t>23-Sep-99</t>
  </si>
  <si>
    <t>حنان سليم عاهد عبدالرازق</t>
  </si>
  <si>
    <t>25-Dec-74</t>
  </si>
  <si>
    <t>HTN, DM, THYROXINE</t>
  </si>
  <si>
    <t>سامي سالم محمد الهبارنة</t>
  </si>
  <si>
    <t>01-Jul-64</t>
  </si>
  <si>
    <t>HTN,GLUCOFAGE</t>
  </si>
  <si>
    <t>ميسر داوود محمود حسين</t>
  </si>
  <si>
    <t>حسين محمد حسين الدعجة</t>
  </si>
  <si>
    <t>16-Dec-85</t>
  </si>
  <si>
    <t>يحيى مصعب خالد الجندي</t>
  </si>
  <si>
    <t>11-Nov-18</t>
  </si>
  <si>
    <t>هبة عبدالرحمن خالد الشديفات</t>
  </si>
  <si>
    <t>03-Apr-95</t>
  </si>
  <si>
    <t>ماسه معاذ علي السيوف</t>
  </si>
  <si>
    <t>عدنان جميل محمود الربابعة</t>
  </si>
  <si>
    <t xml:space="preserve"> no med</t>
  </si>
  <si>
    <t>هند ضرار علي فوطة</t>
  </si>
  <si>
    <t>27-Jul-01</t>
  </si>
  <si>
    <t>فاديا محمد محمود عبدالقادر</t>
  </si>
  <si>
    <t>16-Feb-78</t>
  </si>
  <si>
    <t>محمد حسام يوسف النوتي</t>
  </si>
  <si>
    <t>14-Aug-14</t>
  </si>
  <si>
    <t>لما حسام يوسف النوتي</t>
  </si>
  <si>
    <t>راكز فالح عوض السويلمين</t>
  </si>
  <si>
    <t>03-Oct-92</t>
  </si>
  <si>
    <t>زينة طارق احمد قطم</t>
  </si>
  <si>
    <t>19-Jul-18</t>
  </si>
  <si>
    <t>رهام وائل احمد احمد</t>
  </si>
  <si>
    <t>10-Jul-93</t>
  </si>
  <si>
    <t>اكرم حسن محمد الاحمد</t>
  </si>
  <si>
    <t>09-Oct-63</t>
  </si>
  <si>
    <t>زها هيثم موسى عيال سلمان</t>
  </si>
  <si>
    <t>26-Aug-16</t>
  </si>
  <si>
    <t>نسيبة محمد ابراهيم الطراونة</t>
  </si>
  <si>
    <t>04-Jun-85</t>
  </si>
  <si>
    <t>رؤى محمد سليمان ابوشامي</t>
  </si>
  <si>
    <t>27-Sep-81</t>
  </si>
  <si>
    <t>سميحه جميل اسعد ابوطريف</t>
  </si>
  <si>
    <t>17-Oct-53</t>
  </si>
  <si>
    <t>dm.htn,asprin</t>
  </si>
  <si>
    <t>ايناس ايمن عوض بدو</t>
  </si>
  <si>
    <t>11-Sep-94</t>
  </si>
  <si>
    <t>نور وائل احمد ابو ديه</t>
  </si>
  <si>
    <t>29-Aug-95</t>
  </si>
  <si>
    <t>ملاك ناصر ابراهيم النعيمي</t>
  </si>
  <si>
    <t>14-Mar-05</t>
  </si>
  <si>
    <t>محمد محمود عبدالقادر ابوجعفر</t>
  </si>
  <si>
    <t>26-Feb-89</t>
  </si>
  <si>
    <t>يوسف شادي عودة رحال</t>
  </si>
  <si>
    <t>31-Oct-18</t>
  </si>
  <si>
    <t>يحيى عوض مختبر الجاذبية</t>
  </si>
  <si>
    <t>28-Mar-91</t>
  </si>
  <si>
    <t>هبه الاعرج مختبر الجاذبية</t>
  </si>
  <si>
    <t>08-Oct-85</t>
  </si>
  <si>
    <t>صباح اديب محمد جرار</t>
  </si>
  <si>
    <t>23-Apr-58</t>
  </si>
  <si>
    <t>سند نادر احمد ابو شمس</t>
  </si>
  <si>
    <t>فاديا رامز عبدالرحيم ابوعلي</t>
  </si>
  <si>
    <t>31-Jul-78</t>
  </si>
  <si>
    <t>حسام يوسف محمد النوتي</t>
  </si>
  <si>
    <t>28-Sep-80</t>
  </si>
  <si>
    <t>لؤي محمد رياض جلغوم</t>
  </si>
  <si>
    <t>08-May-79</t>
  </si>
  <si>
    <t>انجيلا حسن علي مصلح</t>
  </si>
  <si>
    <t>31-Oct-76</t>
  </si>
  <si>
    <t>توفيق مراد توفيق عدوان</t>
  </si>
  <si>
    <t>23-Jun-98</t>
  </si>
  <si>
    <t>محمد مراد توفيق عدوان</t>
  </si>
  <si>
    <t>31-Dec-00</t>
  </si>
  <si>
    <t>راكان طارق عبدالرزاق الصراوي</t>
  </si>
  <si>
    <t>08-Dec-17</t>
  </si>
  <si>
    <t>امنة ظاهر محمد شقديح</t>
  </si>
  <si>
    <t>01-Jun-65</t>
  </si>
  <si>
    <t>روند محمود عبدالكريم الحمصي</t>
  </si>
  <si>
    <t>31-Dec-94</t>
  </si>
  <si>
    <t>نادين محمد داوود خليل</t>
  </si>
  <si>
    <t>20-Sep-93</t>
  </si>
  <si>
    <t>ليلى نواف فارس حسان</t>
  </si>
  <si>
    <t>روان موفق توفيق جاسر</t>
  </si>
  <si>
    <t>16-Jan-92</t>
  </si>
  <si>
    <t>يوسف مفلح سلمان النجار</t>
  </si>
  <si>
    <t>01-Jan-49</t>
  </si>
  <si>
    <t>لانا سامر ابراهيم اسماعيل</t>
  </si>
  <si>
    <t>14-Dec-09</t>
  </si>
  <si>
    <t>نور عماد محمود حرزالله</t>
  </si>
  <si>
    <t>ختام محمد علي الروسان</t>
  </si>
  <si>
    <t>28-Dec-83</t>
  </si>
  <si>
    <t>غزل عمار وحيد خاص</t>
  </si>
  <si>
    <t>15-Nov-18</t>
  </si>
  <si>
    <t>ماجد واثق بالله ماجد الخطيب</t>
  </si>
  <si>
    <t>14-Nov-18</t>
  </si>
  <si>
    <t>ضحى يحيى يحيى الباشا</t>
  </si>
  <si>
    <t>فرح راجح حسن الحاوي</t>
  </si>
  <si>
    <t>08-Apr-95</t>
  </si>
  <si>
    <t>فادي صالح محمد الخطيب</t>
  </si>
  <si>
    <t>01-Feb-88</t>
  </si>
  <si>
    <t>ايلا محمد سمير الجرمي</t>
  </si>
  <si>
    <t>29-Oct-18</t>
  </si>
  <si>
    <t>راما محمد سماك مختبر الجاذبية</t>
  </si>
  <si>
    <t>لمى عادل صدقي صدوق</t>
  </si>
  <si>
    <t>28-Dec-89</t>
  </si>
  <si>
    <t>CORE ACNE</t>
  </si>
  <si>
    <t>يوسف صالح يوسف الحلاج</t>
  </si>
  <si>
    <t>02-Apr-47</t>
  </si>
  <si>
    <t>DM,HTN,B-LOC</t>
  </si>
  <si>
    <t>شذى غازي رشيد العزوني</t>
  </si>
  <si>
    <t>16-Jun-87</t>
  </si>
  <si>
    <t>فيتامينات</t>
  </si>
  <si>
    <t>نور يوسف حمدان الدعجة</t>
  </si>
  <si>
    <t>12-Mar-78</t>
  </si>
  <si>
    <t>thycroxin</t>
  </si>
  <si>
    <t>اسيا محمد عبدالعزيز طميزة</t>
  </si>
  <si>
    <t>19-Nov-91</t>
  </si>
  <si>
    <t>روان كامل سالم الدسوقي</t>
  </si>
  <si>
    <t>10-Dec-88</t>
  </si>
  <si>
    <t>امل منصور فيصل قويدر</t>
  </si>
  <si>
    <t>05-May-93</t>
  </si>
  <si>
    <t>هيام نزار رضا خلوف</t>
  </si>
  <si>
    <t>06-Sep-71</t>
  </si>
  <si>
    <t>كرم ماجد محمد العداربة</t>
  </si>
  <si>
    <t>13-Nov-18</t>
  </si>
  <si>
    <t>هالة عاكف محمود المجالي</t>
  </si>
  <si>
    <t>12-May-86</t>
  </si>
  <si>
    <t>حليمه محمود عبدالله الحنيني</t>
  </si>
  <si>
    <t>05-Jul-85</t>
  </si>
  <si>
    <t>زاهر محمد سليمان جردانة</t>
  </si>
  <si>
    <t>06-Apr-46</t>
  </si>
  <si>
    <t>DM, LIPID , ASPIRIN</t>
  </si>
  <si>
    <t>غادة حسن محمد عابد</t>
  </si>
  <si>
    <t>25-Apr-73</t>
  </si>
  <si>
    <t>نور سليمان احمد بركات</t>
  </si>
  <si>
    <t>25-Nov-82</t>
  </si>
  <si>
    <t>امينة عبدالقادر سليم العتال</t>
  </si>
  <si>
    <t>16-Mar-59</t>
  </si>
  <si>
    <t>صفاء عبدالمعين صبري العك</t>
  </si>
  <si>
    <t>01-Jan-81</t>
  </si>
  <si>
    <t>اسلام عمر محمد يوسف</t>
  </si>
  <si>
    <t>02-Jun-91</t>
  </si>
  <si>
    <t>لجين علاء هاني المومني</t>
  </si>
  <si>
    <t>22-Feb-15</t>
  </si>
  <si>
    <t>سهى محمد فهمي ناظم العمري</t>
  </si>
  <si>
    <t>dm, HTN</t>
  </si>
  <si>
    <t>هبه رباح عبدالرؤوف غوشة</t>
  </si>
  <si>
    <t>23-Mar-88</t>
  </si>
  <si>
    <t>نور سليم يوسف الشولي</t>
  </si>
  <si>
    <t>22-Feb-94</t>
  </si>
  <si>
    <t>اميرة محمد احمد النابلسي</t>
  </si>
  <si>
    <t>22-Aug-79</t>
  </si>
  <si>
    <t>اروى علي حسين مصلحة</t>
  </si>
  <si>
    <t>05-Jul-98</t>
  </si>
  <si>
    <t>ليليان محمد محمود رنو</t>
  </si>
  <si>
    <t>15-Dec-10</t>
  </si>
  <si>
    <t>نبيل احمد نبيل مخلوف</t>
  </si>
  <si>
    <t>10-Nov-11</t>
  </si>
  <si>
    <t>فراس خليل عبدالجواد خموس</t>
  </si>
  <si>
    <t>14-Feb-92</t>
  </si>
  <si>
    <t>خلدون احمد يوسف عايش</t>
  </si>
  <si>
    <t>30-Aug-72</t>
  </si>
  <si>
    <t>يحيى وصفي عادل الصفدي</t>
  </si>
  <si>
    <t>14-Jul-13</t>
  </si>
  <si>
    <t>ماهر محمد علي الدبايبة</t>
  </si>
  <si>
    <t>26-May-80</t>
  </si>
  <si>
    <t>سمير حمدالله ذياب العامودي</t>
  </si>
  <si>
    <t>06-Jan-58</t>
  </si>
  <si>
    <t>htn ,chol</t>
  </si>
  <si>
    <t>روان امجد عبدالقادر نوفل</t>
  </si>
  <si>
    <t>01-Aug-89</t>
  </si>
  <si>
    <t>وليد صلاح عبدالهادي خليل</t>
  </si>
  <si>
    <t>14-Aug-68</t>
  </si>
  <si>
    <t>عاصم ماهر علي السرحاني</t>
  </si>
  <si>
    <t>06-Apr-10</t>
  </si>
  <si>
    <t>وسن مالك هاشم الحسناوي</t>
  </si>
  <si>
    <t>01-Jan-83</t>
  </si>
  <si>
    <t>دعاء علاء الدين محمود السيد</t>
  </si>
  <si>
    <t>15-Dec-89</t>
  </si>
  <si>
    <t>اسماء عبدالسلام توفيق البطه</t>
  </si>
  <si>
    <t>12-Jul-63</t>
  </si>
  <si>
    <t>عبدالهادي وائل عبدالهادي شحادة</t>
  </si>
  <si>
    <t>05-Apr-00</t>
  </si>
  <si>
    <t>هيام ابراهيم متري مصاروة</t>
  </si>
  <si>
    <t>01-Aug-51</t>
  </si>
  <si>
    <t>htn/lipid</t>
  </si>
  <si>
    <t>شهد رائد سمير خريس</t>
  </si>
  <si>
    <t>09-Sep-01</t>
  </si>
  <si>
    <t>اروى نايف علي سعادة</t>
  </si>
  <si>
    <t>22-Jun-95</t>
  </si>
  <si>
    <t>سفيان قاسم ذيب يعقوب</t>
  </si>
  <si>
    <t>13-Jan-73</t>
  </si>
  <si>
    <t>تولين مهند مصطفى صالح</t>
  </si>
  <si>
    <t>09-Jun-13</t>
  </si>
  <si>
    <t>دينا سهيل خليل خليل</t>
  </si>
  <si>
    <t>28-Nov-89</t>
  </si>
  <si>
    <t>مأمون احمد طه ابوحميدة</t>
  </si>
  <si>
    <t>07-May-67</t>
  </si>
  <si>
    <t>يوسف هندي محمد الدعجة</t>
  </si>
  <si>
    <t>25-Feb-87</t>
  </si>
  <si>
    <t>منى عثمان سعادة احمد</t>
  </si>
  <si>
    <t>20-Jan-58</t>
  </si>
  <si>
    <t>روان محمد شفيق ابو سمرة</t>
  </si>
  <si>
    <t>10-Jul-89</t>
  </si>
  <si>
    <t>اماني ابراهيم محمد القرم</t>
  </si>
  <si>
    <t>17-Mar-01</t>
  </si>
  <si>
    <t>محمد طه يعقوب صالح</t>
  </si>
  <si>
    <t>26-Nov-46</t>
  </si>
  <si>
    <t>اية محمد جمال مقبل</t>
  </si>
  <si>
    <t>12-Jul-96</t>
  </si>
  <si>
    <t>يوسف نجيب نافع شلبي</t>
  </si>
  <si>
    <t>20-Jul-83</t>
  </si>
  <si>
    <t>لين فتحي محمد الحاج علي</t>
  </si>
  <si>
    <t>04-Aug-06</t>
  </si>
  <si>
    <t>سيف صبري عوض حبيب</t>
  </si>
  <si>
    <t>26-Nov-18</t>
  </si>
  <si>
    <t>كريمان حاتم علي الغويري</t>
  </si>
  <si>
    <t>04-Nov-99</t>
  </si>
  <si>
    <t>امنه سالم ضيف الله القيسي</t>
  </si>
  <si>
    <t>رهام طلال اسحق ابوخلف</t>
  </si>
  <si>
    <t>27-Feb-90</t>
  </si>
  <si>
    <t>احمد زياد احمد عدوي</t>
  </si>
  <si>
    <t>22-Jul-79</t>
  </si>
  <si>
    <t>لانا جعفر خضر العموري</t>
  </si>
  <si>
    <t>27-Jul-02</t>
  </si>
  <si>
    <t>سالي حمزة فضل العوضي</t>
  </si>
  <si>
    <t>12-Apr-12</t>
  </si>
  <si>
    <t>اشواق ظاهر خلف العنزي</t>
  </si>
  <si>
    <t>15-Apr-92</t>
  </si>
  <si>
    <t>صديقه عبد الفتاح عبد الحميد الحوراني</t>
  </si>
  <si>
    <t>01-Jan-54</t>
  </si>
  <si>
    <t>اسماء عبدالرحمن عبدالله اليمني</t>
  </si>
  <si>
    <t>سمية عبدالرحمن عبدالله اليمني</t>
  </si>
  <si>
    <t>رهام غالب محسن السياني</t>
  </si>
  <si>
    <t>زين ماهر حسين السيد احمد</t>
  </si>
  <si>
    <t>28-Feb-93</t>
  </si>
  <si>
    <t>لارا يوسف عابد محمد</t>
  </si>
  <si>
    <t>17-Jun-79</t>
  </si>
  <si>
    <t>WAR</t>
  </si>
  <si>
    <t>سماح انور موسى الخوار</t>
  </si>
  <si>
    <t>08-Jul-88</t>
  </si>
  <si>
    <t>عبير محمد سليمان سرور</t>
  </si>
  <si>
    <t>13-Mar-92</t>
  </si>
  <si>
    <t>رنا ماهر ناصر الجد</t>
  </si>
  <si>
    <t>27-Jan-85</t>
  </si>
  <si>
    <t>منى محمد سعيد الطباع</t>
  </si>
  <si>
    <t>01-Jan-45</t>
  </si>
  <si>
    <t>heart medications</t>
  </si>
  <si>
    <t>ساره محمد عبدالله الخطيب</t>
  </si>
  <si>
    <t>28-Jul-94</t>
  </si>
  <si>
    <t>عمر محمد عبدالله الخطيب</t>
  </si>
  <si>
    <t>17-Dec-05</t>
  </si>
  <si>
    <t>دانيال حسام محمد رشايدة</t>
  </si>
  <si>
    <t>28-Nov-18</t>
  </si>
  <si>
    <t>ياسمين علي حسن زمزم</t>
  </si>
  <si>
    <t>06-Nov-72</t>
  </si>
  <si>
    <t>محمد عبد خلوي حضير</t>
  </si>
  <si>
    <t>25-May-80</t>
  </si>
  <si>
    <t>عبير محمد يوسف الرزاز</t>
  </si>
  <si>
    <t>07-Aug-92</t>
  </si>
  <si>
    <t>هنادي محمد سعيد العريني</t>
  </si>
  <si>
    <t>21-Mar-89</t>
  </si>
  <si>
    <t>رهف محمدخير صالح العقلات</t>
  </si>
  <si>
    <t>29-May-02</t>
  </si>
  <si>
    <t>محمود تميم محمود عطعوط</t>
  </si>
  <si>
    <t>07-Feb-82</t>
  </si>
  <si>
    <t>محمد اكرم شاكر ابو فارس</t>
  </si>
  <si>
    <t>ركان محمد يونس الشوبكي</t>
  </si>
  <si>
    <t>08-Jun-18</t>
  </si>
  <si>
    <t>ركا ن محمد يونس الشوبكي</t>
  </si>
  <si>
    <t>08-Jun-14</t>
  </si>
  <si>
    <t>زياد سعيد احمد خدرج</t>
  </si>
  <si>
    <t>01-Jan-61</t>
  </si>
  <si>
    <t>htn , lipid , dm</t>
  </si>
  <si>
    <t>ينال صالح سعيد ابو سالم</t>
  </si>
  <si>
    <t>16-Mar-95</t>
  </si>
  <si>
    <t>عماد بنان جميل زبده</t>
  </si>
  <si>
    <t>انسام عثمان احمد قزمار</t>
  </si>
  <si>
    <t>ابتسام محمد محمود الحسن</t>
  </si>
  <si>
    <t>16-Jun-71</t>
  </si>
  <si>
    <t>ادم احمد عبدالله عبيدالله</t>
  </si>
  <si>
    <t>10-Feb-18</t>
  </si>
  <si>
    <t>تمارا ايمن عيسى الحليسي</t>
  </si>
  <si>
    <t>20-Jul-07</t>
  </si>
  <si>
    <t>مروة عبدالقادر داوود قطيش</t>
  </si>
  <si>
    <t>16-Jan-95</t>
  </si>
  <si>
    <t>نعيم محمد نعيم محمود قاسم</t>
  </si>
  <si>
    <t>03-Dec-13</t>
  </si>
  <si>
    <t>اسامه جمال اسماعيل الرمحي</t>
  </si>
  <si>
    <t>وفاء كامل صادق ملحم</t>
  </si>
  <si>
    <t>04-Aug-61</t>
  </si>
  <si>
    <t>سناء قاسم ساهر احمد</t>
  </si>
  <si>
    <t>01-May-68</t>
  </si>
  <si>
    <t>cholestrol medication</t>
  </si>
  <si>
    <t>سلمى عثمان طه الصوفاني</t>
  </si>
  <si>
    <t>06-Nov-05</t>
  </si>
  <si>
    <t>ايناس صالح انيس رضوان</t>
  </si>
  <si>
    <t>12-Dec-89</t>
  </si>
  <si>
    <t>تسنيم حسان حسن الحبال</t>
  </si>
  <si>
    <t>GLOGO</t>
  </si>
  <si>
    <t>فارس محمد خيري يونس</t>
  </si>
  <si>
    <t>04-Aug-18</t>
  </si>
  <si>
    <t>ايات خليفه مجلي الحجاج</t>
  </si>
  <si>
    <t>20-Oct-87</t>
  </si>
  <si>
    <t>عائشه فلاح عبدي الحراحشه</t>
  </si>
  <si>
    <t>02-Mar-63</t>
  </si>
  <si>
    <t>حاتم علي سالم الغويري</t>
  </si>
  <si>
    <t>02-Nov-60</t>
  </si>
  <si>
    <t>لطيفه حسن احمد مصطفى</t>
  </si>
  <si>
    <t>01-Jan-34</t>
  </si>
  <si>
    <t>on med warfaren</t>
  </si>
  <si>
    <t>زهور جهاد محمد العتيبي</t>
  </si>
  <si>
    <t>08-Dec-10</t>
  </si>
  <si>
    <t>علا مامون محمدصبحي ادريس</t>
  </si>
  <si>
    <t>02-Jul-97</t>
  </si>
  <si>
    <t>عبدالرحمن خالد وليد الرجبي</t>
  </si>
  <si>
    <t>05-Dec-18</t>
  </si>
  <si>
    <t>-</t>
  </si>
  <si>
    <t>هديل رمزي رمضان العجلوني</t>
  </si>
  <si>
    <t>30-Jan-97</t>
  </si>
  <si>
    <t>جميل محمد خلف المحادين</t>
  </si>
  <si>
    <t>29-Feb-60</t>
  </si>
  <si>
    <t>محمد صالح عبد العزيز الجمل</t>
  </si>
  <si>
    <t>02-Jan-47</t>
  </si>
  <si>
    <t>غيداء عبدالله يجيى الرواد</t>
  </si>
  <si>
    <t>09-Feb-92</t>
  </si>
  <si>
    <t>هبه عماد طعمه الرجبي</t>
  </si>
  <si>
    <t>احمد عبدالرزاق عبدالرحمن السعدي</t>
  </si>
  <si>
    <t>09-Apr-83</t>
  </si>
  <si>
    <t>فؤاد عارف حسين ابو شهاب</t>
  </si>
  <si>
    <t>28-Dec-61</t>
  </si>
  <si>
    <t>مريم توفيق علي علي</t>
  </si>
  <si>
    <t>06-Jan-74</t>
  </si>
  <si>
    <t>ethrox</t>
  </si>
  <si>
    <t>رنا اسعد محمد خليفة</t>
  </si>
  <si>
    <t>04-Sep-86</t>
  </si>
  <si>
    <t>اسامة زيد احمد الزعبي</t>
  </si>
  <si>
    <t>25-Jan-80</t>
  </si>
  <si>
    <t>دعاء سامي عادل الكلحه</t>
  </si>
  <si>
    <t>17-Jun-89</t>
  </si>
  <si>
    <t>محمود خالد خافظ رابعه</t>
  </si>
  <si>
    <t>حمزه عبدالله وجدي عوض</t>
  </si>
  <si>
    <t>05-Nov-18</t>
  </si>
  <si>
    <t>مها علي محمد ابوناموس</t>
  </si>
  <si>
    <t>وليد عزالدين تحسين شحرور</t>
  </si>
  <si>
    <t>23-May-12</t>
  </si>
  <si>
    <t>ذكرى صبار احمد المحمدي</t>
  </si>
  <si>
    <t>01-Jun-77</t>
  </si>
  <si>
    <t>thyrxin /lupus</t>
  </si>
  <si>
    <t>كرم محمد بسام الحوراني</t>
  </si>
  <si>
    <t>08-Dec-18</t>
  </si>
  <si>
    <t>ايناس جلال عثمان الهرش</t>
  </si>
  <si>
    <t>10-Jun-82</t>
  </si>
  <si>
    <t>هدى احمد حسين وشاح</t>
  </si>
  <si>
    <t>07-Nov-93</t>
  </si>
  <si>
    <t>لينا عدنان فرج الدعجة</t>
  </si>
  <si>
    <t>07-Feb-15</t>
  </si>
  <si>
    <t>شروق زاهر محمد عبدالله</t>
  </si>
  <si>
    <t>01-May-95</t>
  </si>
  <si>
    <t>فرح جايس رسلان العنيزي</t>
  </si>
  <si>
    <t>01-Dec-93</t>
  </si>
  <si>
    <t>سمية اسماعيل محمود الزقف</t>
  </si>
  <si>
    <t>01-Oct-87</t>
  </si>
  <si>
    <t>هيا باسم راجح محمود</t>
  </si>
  <si>
    <t>18-Sep-97</t>
  </si>
  <si>
    <t>نور حسين شهاب الدين</t>
  </si>
  <si>
    <t>11-Jun-83</t>
  </si>
  <si>
    <t>احمد ياسين شحده الحلايقة</t>
  </si>
  <si>
    <t>19-Feb-98</t>
  </si>
  <si>
    <t>منال محمد يعقوب البنا</t>
  </si>
  <si>
    <t>23-Aug-69</t>
  </si>
  <si>
    <t>تسنيم معاوية مروح الحسون</t>
  </si>
  <si>
    <t>01-Aug-96</t>
  </si>
  <si>
    <t>رشاد ابراهيم محمد رشاد بوتاي</t>
  </si>
  <si>
    <t>31-Dec-81</t>
  </si>
  <si>
    <t>اسامه محمد نجيب المقطوش</t>
  </si>
  <si>
    <t>01-Jul-85</t>
  </si>
  <si>
    <t>زواج</t>
  </si>
  <si>
    <t>رشا علي سعيد الرفاتي</t>
  </si>
  <si>
    <t>06-Jan-93</t>
  </si>
  <si>
    <t>طارق خليل حنا حدادين</t>
  </si>
  <si>
    <t>12-Dec-80</t>
  </si>
  <si>
    <t>غفران محمد خالد السرديه</t>
  </si>
  <si>
    <t>01-Aug-90</t>
  </si>
  <si>
    <t>مؤيد محمد جبريل الدقور</t>
  </si>
  <si>
    <t>11-Nov-82</t>
  </si>
  <si>
    <t>معن طارق محمود جبريل</t>
  </si>
  <si>
    <t>سميه صالح محمد النجار</t>
  </si>
  <si>
    <t>17-Aug-93</t>
  </si>
  <si>
    <t>افنان محمد خليل حماد</t>
  </si>
  <si>
    <t>10-Sep-95</t>
  </si>
  <si>
    <t>0</t>
  </si>
  <si>
    <t>روان سامي محمد ابو ناموس</t>
  </si>
  <si>
    <t>10-Feb-94</t>
  </si>
  <si>
    <t>شهد ربحي حسني سماره</t>
  </si>
  <si>
    <t>06-Jul-03</t>
  </si>
  <si>
    <t>احمد شريف حسن حمدان</t>
  </si>
  <si>
    <t>27-Feb-86</t>
  </si>
  <si>
    <t>حنين وائل عبدالفتاح ذيب</t>
  </si>
  <si>
    <t>24-Jan-95</t>
  </si>
  <si>
    <t>ادم عمر جاسر عبد</t>
  </si>
  <si>
    <t>22-Jan-17</t>
  </si>
  <si>
    <t>روان محمود فؤاد ابو لبن</t>
  </si>
  <si>
    <t>25-Nov-97</t>
  </si>
  <si>
    <t>هاجر حمدي محمد العيساوي</t>
  </si>
  <si>
    <t>09-Jul-86</t>
  </si>
  <si>
    <t>انصاف خليل محمد غندور</t>
  </si>
  <si>
    <t>01-Jan-38</t>
  </si>
  <si>
    <t>HTN, DM, LIPID, RHEUMATOID MED</t>
  </si>
  <si>
    <t>منال محمود عساف الخطيب</t>
  </si>
  <si>
    <t>09-Nov-68</t>
  </si>
  <si>
    <t>HTN, THYROXINE/CHOL</t>
  </si>
  <si>
    <t>وئام عبدالله خضر موسى</t>
  </si>
  <si>
    <t>سلسبيل علي مصطفى المصطفى</t>
  </si>
  <si>
    <t>08-May-93</t>
  </si>
  <si>
    <t>فادية فؤاد محمد عبدالله</t>
  </si>
  <si>
    <t>11-Feb-78</t>
  </si>
  <si>
    <t>كرم بشار عوده الله الهبارنة</t>
  </si>
  <si>
    <t>28-Jun-15</t>
  </si>
  <si>
    <t>شيرين حسين معوض ابوكويك</t>
  </si>
  <si>
    <t>22-Feb-78</t>
  </si>
  <si>
    <t>جود اياد عماد خلف</t>
  </si>
  <si>
    <t>15-Dec-13</t>
  </si>
  <si>
    <t>ساره عوده عبدالرحمن ابويحي</t>
  </si>
  <si>
    <t>19-Jul-91</t>
  </si>
  <si>
    <t>اسامة منصور خميس العجل</t>
  </si>
  <si>
    <t>02-Sep-93</t>
  </si>
  <si>
    <t>بثينة حسن مصطفى الخطيب</t>
  </si>
  <si>
    <t>27-Mar-93</t>
  </si>
  <si>
    <t>امل محمود ابراهيم مرعي</t>
  </si>
  <si>
    <t>04-Feb-61</t>
  </si>
  <si>
    <t>لينا مصطفى محمد شريم</t>
  </si>
  <si>
    <t>08-Jan-91</t>
  </si>
  <si>
    <t>خلود فايز محمود حمدان</t>
  </si>
  <si>
    <t>17-Dec-69</t>
  </si>
  <si>
    <t>غاده ابراهيم عبدالرحيم صرصور</t>
  </si>
  <si>
    <t>10-Nov-67</t>
  </si>
  <si>
    <t>عزيزة عيسى عثمان ناصر</t>
  </si>
  <si>
    <t>01-Jan-52</t>
  </si>
  <si>
    <t>محمد احمد عبدالفتاح القيسي</t>
  </si>
  <si>
    <t>09-Feb-68</t>
  </si>
  <si>
    <t>فاطمة مصطفى محمد لولح</t>
  </si>
  <si>
    <t>01-Jan-71</t>
  </si>
  <si>
    <t>سناء سليمان عبدالستار التميمي</t>
  </si>
  <si>
    <t>06-Oct-78</t>
  </si>
  <si>
    <t>أمل حسام الدين عبدالرحمن البرغوثي</t>
  </si>
  <si>
    <t>16-Mar-99</t>
  </si>
  <si>
    <t>سوسن فيصل امير علي الشهابي</t>
  </si>
  <si>
    <t>08-Jan-58</t>
  </si>
  <si>
    <t>رنا محمد احمد السيد</t>
  </si>
  <si>
    <t>02-Jul-77</t>
  </si>
  <si>
    <t>نور زياد ابراهيم الكردي</t>
  </si>
  <si>
    <t>12-Sep-00</t>
  </si>
  <si>
    <t>ليث ماجد محمد العداربة</t>
  </si>
  <si>
    <t>21-Nov-00</t>
  </si>
  <si>
    <t>مهند بلال احمد الحاج عيسى</t>
  </si>
  <si>
    <t>24-Jan-08</t>
  </si>
  <si>
    <t>ليان حسن محمود الشامي</t>
  </si>
  <si>
    <t>04-Dec-18</t>
  </si>
  <si>
    <t>روان محمد خلف سليمان</t>
  </si>
  <si>
    <t>12-Apr-99</t>
  </si>
  <si>
    <t>احمد راضي احمد صبيح</t>
  </si>
  <si>
    <t>محمد صبحي ابراهيم سماره</t>
  </si>
  <si>
    <t>فهد مهدي عزت الاغبر</t>
  </si>
  <si>
    <t>عماد نزير محمد دحدوح</t>
  </si>
  <si>
    <t>03-Oct-88</t>
  </si>
  <si>
    <t>الاء رفيق مطيع ضبان</t>
  </si>
  <si>
    <t>30-Mar-83</t>
  </si>
  <si>
    <t>سليمان احمد سليمان شوشاري</t>
  </si>
  <si>
    <t>19-Feb-56</t>
  </si>
  <si>
    <t>غدير مروان بطرس جميعان</t>
  </si>
  <si>
    <t>13-May-89</t>
  </si>
  <si>
    <t>lmp 28/11/2018</t>
  </si>
  <si>
    <t>بتول جمال محمد عوده</t>
  </si>
  <si>
    <t>15-Dec-93</t>
  </si>
  <si>
    <t>اريج رشيد عبدالله حمدان</t>
  </si>
  <si>
    <t>29-Jul-70</t>
  </si>
  <si>
    <t>ريما محمد ابراهيم سالم</t>
  </si>
  <si>
    <t>26-Jun-77</t>
  </si>
  <si>
    <t>lmp 21/11/2018</t>
  </si>
  <si>
    <t>بيداء موفق حسين المجالي</t>
  </si>
  <si>
    <t>17-Aug-96</t>
  </si>
  <si>
    <t>PREGNANT</t>
  </si>
  <si>
    <t>هديل مصطفى محمد كنعان</t>
  </si>
  <si>
    <t>03-Jun-81</t>
  </si>
  <si>
    <t>محمد عبدالرحيم محمود كنعان</t>
  </si>
  <si>
    <t>25-Jan-75</t>
  </si>
  <si>
    <t>kidney/dm</t>
  </si>
  <si>
    <t>طارق فايز مجيب قواسمة</t>
  </si>
  <si>
    <t>19-Feb-69</t>
  </si>
  <si>
    <t>صوفيا شادي عبدالحميد الوريكات</t>
  </si>
  <si>
    <t>حنين عبدالباسط حسن عبدالرحمن</t>
  </si>
  <si>
    <t>17-May-00</t>
  </si>
  <si>
    <t>زيد احمد عبدالرحمن نزال</t>
  </si>
  <si>
    <t>15-Oct-14</t>
  </si>
  <si>
    <t>جمال عبدالهادي اسماعيل ابونحله</t>
  </si>
  <si>
    <t>15-Jun-57</t>
  </si>
  <si>
    <t>lipid on med htn dm</t>
  </si>
  <si>
    <t>محمد حمدي سالم دهب</t>
  </si>
  <si>
    <t>16-Dec-18</t>
  </si>
  <si>
    <t>يسرى عبدالرحمن درويش القرعان</t>
  </si>
  <si>
    <t>31-May-69</t>
  </si>
  <si>
    <t>سميحة عبدالرحيم عبدالله حسين</t>
  </si>
  <si>
    <t>ادم طارق زياد صالح</t>
  </si>
  <si>
    <t>23-Dec-18</t>
  </si>
  <si>
    <t>وسام محمد ناظم صبحه</t>
  </si>
  <si>
    <t>21-Jul-84</t>
  </si>
  <si>
    <t>جعفر محمود خضر العموري</t>
  </si>
  <si>
    <t>19-Jul-09</t>
  </si>
  <si>
    <t>مهند فارس صالح حموده</t>
  </si>
  <si>
    <t>ايمن زياد عبدالفتاح الطقاطقه</t>
  </si>
  <si>
    <t>02-Mar-90</t>
  </si>
  <si>
    <t>حلا حسن محمد علي</t>
  </si>
  <si>
    <t>31-Dec-07</t>
  </si>
  <si>
    <t>علا مروان محمد مصلح</t>
  </si>
  <si>
    <t>19-Feb-89</t>
  </si>
  <si>
    <t>ريم علي يوسف حاتم</t>
  </si>
  <si>
    <t>سامي محمد ايوب هيكل</t>
  </si>
  <si>
    <t>عبدالله محمد عبدالهادي العصايره</t>
  </si>
  <si>
    <t>02-Oct-63</t>
  </si>
  <si>
    <t>LIPID ON MED</t>
  </si>
  <si>
    <t>سامر صالح رزق السبول</t>
  </si>
  <si>
    <t>03-Apr-66</t>
  </si>
  <si>
    <t>نبيل محمد رجا حماد</t>
  </si>
  <si>
    <t>29-May-75</t>
  </si>
  <si>
    <t>عنود خالد محمد بني حمد</t>
  </si>
  <si>
    <t>24-Dec-18</t>
  </si>
  <si>
    <t>منار محمد يوسف ابو قدورة</t>
  </si>
  <si>
    <t>سميره حامد روبين الفتياني</t>
  </si>
  <si>
    <t>20-Nov-74</t>
  </si>
  <si>
    <t>فاتنة حسن عبدالحفيظ الشريف</t>
  </si>
  <si>
    <t>سلسبيل زياد عبدالحفيظ التميمي</t>
  </si>
  <si>
    <t>26-Jun-83</t>
  </si>
  <si>
    <t>اروى عبدالله شحادة شاهين</t>
  </si>
  <si>
    <t>25-Dec-78</t>
  </si>
  <si>
    <t>مصطفى عبدالفتاح محمد العواملة</t>
  </si>
  <si>
    <t>19-Nov-72</t>
  </si>
  <si>
    <t>ليندا محمد علي الرمحي</t>
  </si>
  <si>
    <t>29-Aug-96</t>
  </si>
  <si>
    <t>LMP 24/12/2018</t>
  </si>
  <si>
    <t>حليمه علي محمود مصلح</t>
  </si>
  <si>
    <t>اياد كمال رمضان ابوشريحة</t>
  </si>
  <si>
    <t>27-Dec-92</t>
  </si>
  <si>
    <t>سارة حسام محمد البنا</t>
  </si>
  <si>
    <t>27-Dec-99</t>
  </si>
  <si>
    <t>عامر عطيه سلامه بني حسين</t>
  </si>
  <si>
    <t>12-Aug-84</t>
  </si>
  <si>
    <t>رند ابراهيم حسن الخريسات</t>
  </si>
  <si>
    <t>25-Jul-00</t>
  </si>
  <si>
    <t>roaccutan</t>
  </si>
  <si>
    <t>محمد حسن محمد علي</t>
  </si>
  <si>
    <t>04-Apr-11</t>
  </si>
  <si>
    <t>محمد يوسف محمد العمري</t>
  </si>
  <si>
    <t>24-Mar-91</t>
  </si>
  <si>
    <t>شهم سند خليل العجلوني</t>
  </si>
  <si>
    <t>11-Apr-18</t>
  </si>
  <si>
    <t>شروق عادل محمود مصطفى</t>
  </si>
  <si>
    <t>21-Sep-09</t>
  </si>
  <si>
    <t>ca/b12 med</t>
  </si>
  <si>
    <t>محمد ابراهيم علي المزين</t>
  </si>
  <si>
    <t>21-Aug-84</t>
  </si>
  <si>
    <t>لادا ريدنسري ديفا لادا</t>
  </si>
  <si>
    <t>28-Jul-81</t>
  </si>
  <si>
    <t>دانا محمد منير الجالودي</t>
  </si>
  <si>
    <t>19-Mar-08</t>
  </si>
  <si>
    <t>ميس ربحي حسني سمارة</t>
  </si>
  <si>
    <t>13-Mar-93</t>
  </si>
  <si>
    <t>نور خميس عبدو اشقيدف</t>
  </si>
  <si>
    <t>23-Mar-95</t>
  </si>
  <si>
    <t>تيسير محمد تيسير محمد</t>
  </si>
  <si>
    <t>فاطمة محمد ابراهيم الزنك</t>
  </si>
  <si>
    <t>01-Apr-68</t>
  </si>
  <si>
    <t>aspirin</t>
  </si>
  <si>
    <t>ندى داوود علي جبر</t>
  </si>
  <si>
    <t>02-May-65</t>
  </si>
  <si>
    <t>هاشم فيصل محمد النسور</t>
  </si>
  <si>
    <t>20-Aug-16</t>
  </si>
  <si>
    <t>هند علي حسن الشيخ علي</t>
  </si>
  <si>
    <t>19-Jan-78</t>
  </si>
  <si>
    <t>نعمة سمير محمد الحياري</t>
  </si>
  <si>
    <t>26-Nov-91</t>
  </si>
  <si>
    <t>رجاء عبدالرحيم ذيب ابو سعادة</t>
  </si>
  <si>
    <t>22-Jan-81</t>
  </si>
  <si>
    <t>رؤى عبدالله علي نصار</t>
  </si>
  <si>
    <t>ياسمين ايمن جميل ابوخليل</t>
  </si>
  <si>
    <t>26-Feb-98</t>
  </si>
  <si>
    <t>بشار نهار عبدالله ابوجاموس</t>
  </si>
  <si>
    <t>nabujamous@yahoo.com</t>
  </si>
  <si>
    <t>كمال حمد رزق فراسين</t>
  </si>
  <si>
    <t>20-Jul-52</t>
  </si>
  <si>
    <t>cardiac med</t>
  </si>
  <si>
    <t>رنا خالد عبد المرايات</t>
  </si>
  <si>
    <t>22-Aug-01</t>
  </si>
  <si>
    <t>اسماء حاتم احمد مصطفى</t>
  </si>
  <si>
    <t>10-Aug-85</t>
  </si>
  <si>
    <t>tsh on med</t>
  </si>
  <si>
    <t>كبيته خادمة وفاء الجوهري</t>
  </si>
  <si>
    <t>سوزي العطعوط مختبر الجاذبية</t>
  </si>
  <si>
    <t>ماريا محمد حامد عواد</t>
  </si>
  <si>
    <t>04-Jul-93</t>
  </si>
  <si>
    <t>شام عبدالرحمن فؤاد الزيبق</t>
  </si>
  <si>
    <t>27-Dec-18</t>
  </si>
  <si>
    <t>نجاح محمد رشيد العمايرة</t>
  </si>
  <si>
    <t>01-May-71</t>
  </si>
  <si>
    <t>هنا فؤاد محمد الزريقي</t>
  </si>
  <si>
    <t>محمد عودة الله احمد الدعجة</t>
  </si>
  <si>
    <t>15-Mar-89</t>
  </si>
  <si>
    <t>Zyloric</t>
  </si>
  <si>
    <t>محمود صبحي توفيق الحواري</t>
  </si>
  <si>
    <t>28-Jul-88</t>
  </si>
  <si>
    <t>شهد نبيل صبحي قدارة</t>
  </si>
  <si>
    <t>14-May-98</t>
  </si>
  <si>
    <t>رفاه امين محمد الخضر</t>
  </si>
  <si>
    <t>05-Jan-94</t>
  </si>
  <si>
    <t>asprin</t>
  </si>
  <si>
    <t>كنان احمد فؤاد الترياقي</t>
  </si>
  <si>
    <t>رانيا جمال يوسف الخطيب</t>
  </si>
  <si>
    <t>فاتن غازي خليل العزة</t>
  </si>
  <si>
    <t>08-Dec-89</t>
  </si>
  <si>
    <t>حمزة سامر محمد عبدالخضر</t>
  </si>
  <si>
    <t>11-May-06</t>
  </si>
  <si>
    <t>سلمى سامر محمد عبدالخضر</t>
  </si>
  <si>
    <t>05-Sep-10</t>
  </si>
  <si>
    <t>تسنيم سالم مجلي الشقور</t>
  </si>
  <si>
    <t>21-Nov-92</t>
  </si>
  <si>
    <t>شهد محمود علي البلوي</t>
  </si>
  <si>
    <t>05-Feb-04</t>
  </si>
  <si>
    <t>محمد حامد عبدالهادي رمضان</t>
  </si>
  <si>
    <t>01-Sep-94</t>
  </si>
  <si>
    <t>معاذ محمد مصطفى تيم</t>
  </si>
  <si>
    <t>26-Oct-13</t>
  </si>
  <si>
    <t>ضحى حميد جواد الطالبي</t>
  </si>
  <si>
    <t>11-Sep-85</t>
  </si>
  <si>
    <t>علي سعيد حوران محمود</t>
  </si>
  <si>
    <t>13-Mar-73</t>
  </si>
  <si>
    <t>ايسون احمد ابراهيم السراج</t>
  </si>
  <si>
    <t>20-Dec-18</t>
  </si>
  <si>
    <t>ياسمين زيد هشام غرايبة</t>
  </si>
  <si>
    <t>30-Dec-18</t>
  </si>
  <si>
    <t>سهى محمود عبدالعزيز عساف</t>
  </si>
  <si>
    <t>12-Mar-86</t>
  </si>
  <si>
    <t>إدريس اسماعيل ابراهيم هارون</t>
  </si>
  <si>
    <t>02-Apr-70</t>
  </si>
  <si>
    <t>ASPERIN</t>
  </si>
  <si>
    <t>باسل صالح احمد القرعان</t>
  </si>
  <si>
    <t>15-Jan-02</t>
  </si>
  <si>
    <t>طرب احمد سليمان احمد</t>
  </si>
  <si>
    <t>22-Mar-46</t>
  </si>
  <si>
    <t>محمد رياض خالد المجدوب</t>
  </si>
  <si>
    <t>اسراء ناجي عوض ابو اسحق</t>
  </si>
  <si>
    <t>محمد سمير عبدالرحمن الزواوي</t>
  </si>
  <si>
    <t>باسمة عوني نجيب صباح</t>
  </si>
  <si>
    <t>21-Mar-63</t>
  </si>
  <si>
    <t>ميرفت خضر طالب العموري</t>
  </si>
  <si>
    <t>18-Mar-87</t>
  </si>
  <si>
    <t>اسيل رياض محمد جمال السيد</t>
  </si>
  <si>
    <t>22-Dec-92</t>
  </si>
  <si>
    <t>جاد محمد عامر مهنا</t>
  </si>
  <si>
    <t>هبة هشام حمد نوفل</t>
  </si>
  <si>
    <t>عبدالمجيد محمد عبدالمجيد القيسي</t>
  </si>
  <si>
    <t>06-Mar-08</t>
  </si>
  <si>
    <t>تالا فادي محمود جرار</t>
  </si>
  <si>
    <t>شريفه سبتي فاضل زبيد</t>
  </si>
  <si>
    <t>HTN/DM</t>
  </si>
  <si>
    <t>غاندي محمدزين خالد حقي</t>
  </si>
  <si>
    <t>06-Sep-70</t>
  </si>
  <si>
    <t>ليان حكمت احمد فريحات</t>
  </si>
  <si>
    <t>هبه خالد محمد الملكاوي</t>
  </si>
  <si>
    <t>18-Aug-91</t>
  </si>
  <si>
    <t>دلال حماد عبدالمعطي ابو جراد</t>
  </si>
  <si>
    <t>11-Mar-93</t>
  </si>
  <si>
    <t>أمة الرحمن حسين الناظري</t>
  </si>
  <si>
    <t>htn/cal/vitd/</t>
  </si>
  <si>
    <t>مروة محمود عطا السلمان</t>
  </si>
  <si>
    <t>01-Jul-94</t>
  </si>
  <si>
    <t>بانا بدر عبدالله جازي</t>
  </si>
  <si>
    <t>04-Dec-17</t>
  </si>
  <si>
    <t>محمد محسن سلامه الدعجة</t>
  </si>
  <si>
    <t>01-Feb-76</t>
  </si>
  <si>
    <t>insulin</t>
  </si>
  <si>
    <t>رانيا احمد عيد بني صخر</t>
  </si>
  <si>
    <t>13-Nov-99</t>
  </si>
  <si>
    <t>لورين علاء باسم صلاح</t>
  </si>
  <si>
    <t>11-Jul-16</t>
  </si>
  <si>
    <t>محمد محمود مصطفى العمري</t>
  </si>
  <si>
    <t>07-Aug-02</t>
  </si>
  <si>
    <t>زيد محمد عبد المجيد الضمور</t>
  </si>
  <si>
    <t>08-Nov-17</t>
  </si>
  <si>
    <t>لما وليد اسماعيل غانم</t>
  </si>
  <si>
    <t>09-Jan-95</t>
  </si>
  <si>
    <t>سونايا فارس عوني ابوغزال</t>
  </si>
  <si>
    <t>23-Oct-87</t>
  </si>
  <si>
    <t>اكرام جمعة نعمان حسونة</t>
  </si>
  <si>
    <t>12-Oct-68</t>
  </si>
  <si>
    <t>HTN/CHOLESTEROL</t>
  </si>
  <si>
    <t>روزان جمال مختبر الجاذبية</t>
  </si>
  <si>
    <t>27-Jun-02</t>
  </si>
  <si>
    <t>شهد يحيى اسماعيل مشعل</t>
  </si>
  <si>
    <t>04-Jul-17</t>
  </si>
  <si>
    <t>PALCATRIN .ZOMAX</t>
  </si>
  <si>
    <t>عزالدين عزام حسين مسك</t>
  </si>
  <si>
    <t>15-Jul-04</t>
  </si>
  <si>
    <t>سوزان حسين محمد عليان</t>
  </si>
  <si>
    <t>19-Jun-82</t>
  </si>
  <si>
    <t>هدى صالح صدقي احمد</t>
  </si>
  <si>
    <t>28-Nov-69</t>
  </si>
  <si>
    <t>شريفة سعود عسكر النزال</t>
  </si>
  <si>
    <t>THYROXIN/HTN</t>
  </si>
  <si>
    <t>اسماء نبيل فتحي الشايب</t>
  </si>
  <si>
    <t>25-Mar-07</t>
  </si>
  <si>
    <t>ميس نبيل فتحي الشايب</t>
  </si>
  <si>
    <t>24-Apr-01</t>
  </si>
  <si>
    <t>لمار محمود سعيد الشيخ قاسم</t>
  </si>
  <si>
    <t>01-Feb-15</t>
  </si>
  <si>
    <t>معاذ عمر عبدالرحمن الساريسي</t>
  </si>
  <si>
    <t>concor</t>
  </si>
  <si>
    <t>محمد لؤي مصطفى العزام</t>
  </si>
  <si>
    <t>22-Apr-88</t>
  </si>
  <si>
    <t>رغد سعدي اسعد احمد</t>
  </si>
  <si>
    <t>26-Jan-97</t>
  </si>
  <si>
    <t>عفيفه محمد عبدالله سميحان</t>
  </si>
  <si>
    <t>12-Aug-61</t>
  </si>
  <si>
    <t>thyroxin /htn</t>
  </si>
  <si>
    <t>سارة رياض فارس زغلول</t>
  </si>
  <si>
    <t>02-Apr-00</t>
  </si>
  <si>
    <t>عطاف داوود محي الدين الصلاحات</t>
  </si>
  <si>
    <t>15-Jan-65</t>
  </si>
  <si>
    <t>نضال جميل عبدالله خريوش</t>
  </si>
  <si>
    <t>13-Jan-77</t>
  </si>
  <si>
    <t>ادم نضال جميل خريوش</t>
  </si>
  <si>
    <t>15-May-15</t>
  </si>
  <si>
    <t>محمد عيسى نايف قطيش</t>
  </si>
  <si>
    <t>19-Oct-09</t>
  </si>
  <si>
    <t>ورد مصباح الدين توفيق برقاوي</t>
  </si>
  <si>
    <t>13-Jan-90</t>
  </si>
  <si>
    <t>perfectil</t>
  </si>
  <si>
    <t>عمر عبدالرحمن طاهر العمري</t>
  </si>
  <si>
    <t>11-Jun-55</t>
  </si>
  <si>
    <t>DM , ASPIRIN</t>
  </si>
  <si>
    <t>يوسف الياس جريس سابا</t>
  </si>
  <si>
    <t>29-Aug-73</t>
  </si>
  <si>
    <t>DM / LIPITOR</t>
  </si>
  <si>
    <t>تالين عمر جميل جادالله</t>
  </si>
  <si>
    <t>نماء احمد عطا هديب</t>
  </si>
  <si>
    <t>28-Sep-10</t>
  </si>
  <si>
    <t>خالد احمد خالد الزيتاوي</t>
  </si>
  <si>
    <t>05-Apr-16</t>
  </si>
  <si>
    <t>دعاء ناصر يوسف ابوبكر</t>
  </si>
  <si>
    <t>11-Apr-95</t>
  </si>
  <si>
    <t>folic acid</t>
  </si>
  <si>
    <t>عمران داود مصطفى العاشوري</t>
  </si>
  <si>
    <t>17-Sep-60</t>
  </si>
  <si>
    <t>منار فراس عباس القطيشات</t>
  </si>
  <si>
    <t>26-Oct-92</t>
  </si>
  <si>
    <t>هيا زعيم يوسف يونس</t>
  </si>
  <si>
    <t>21-Nov-85</t>
  </si>
  <si>
    <t>علاءالدين عبدالله مفلح مفلح</t>
  </si>
  <si>
    <t>12-Jan-99</t>
  </si>
  <si>
    <t>سمية نافذ مختبر الجاذبية</t>
  </si>
  <si>
    <t>زياد طارق زياد تركي</t>
  </si>
  <si>
    <t>10-Jul-12</t>
  </si>
  <si>
    <t>لانا محمد عبدالمجيد مرعي</t>
  </si>
  <si>
    <t>07-Jan-19</t>
  </si>
  <si>
    <t>سميحة سعود رويلي بني عبده</t>
  </si>
  <si>
    <t>20-Jan-95</t>
  </si>
  <si>
    <t>مجد حسن عبدالغني ناصر</t>
  </si>
  <si>
    <t>دينا عبدالاله نظمي ابو غنام</t>
  </si>
  <si>
    <t>05-Oct-88</t>
  </si>
  <si>
    <t>رانيا محمد منيب ذنون</t>
  </si>
  <si>
    <t>سالي زياد حسن شنب</t>
  </si>
  <si>
    <t>12-Nov-97</t>
  </si>
  <si>
    <t>جونيثون عبدو فؤاد حسين</t>
  </si>
  <si>
    <t>15-Jan-19</t>
  </si>
  <si>
    <t>روند فؤاد رفيق عصفور</t>
  </si>
  <si>
    <t>سامح محمد صبحي عبدالهادي</t>
  </si>
  <si>
    <t>01-Jan-77</t>
  </si>
  <si>
    <t>ايميليا عماد حامد ابراهيم</t>
  </si>
  <si>
    <t>07-Dec-18</t>
  </si>
  <si>
    <t>زيد رشيد مصطفى الحثناوي</t>
  </si>
  <si>
    <t>23-Sep-14</t>
  </si>
  <si>
    <t>كنان علي محمد الصيداوي</t>
  </si>
  <si>
    <t>31-Dec-18</t>
  </si>
  <si>
    <t>سوسن محمد يوسف الجالودي</t>
  </si>
  <si>
    <t>03-Sep-87</t>
  </si>
  <si>
    <t>هبة محمد خير صالح العقلات</t>
  </si>
  <si>
    <t>06-Nov-94</t>
  </si>
  <si>
    <t>محمد صادق عبدالحفيظ النجار</t>
  </si>
  <si>
    <t>13-May-79</t>
  </si>
  <si>
    <t>غنام حسين باسم غنام</t>
  </si>
  <si>
    <t>28-Apr-95</t>
  </si>
  <si>
    <t>محمد عبدالحفيظ علي التميمي</t>
  </si>
  <si>
    <t>28-Feb-55</t>
  </si>
  <si>
    <t>ZAYROLIC,PROSTAN</t>
  </si>
  <si>
    <t>هويدا ابراهيم سيد اسماعيل</t>
  </si>
  <si>
    <t>15-Jul-78</t>
  </si>
  <si>
    <t>ايمان فائق موسى حجازين</t>
  </si>
  <si>
    <t>PRE DM</t>
  </si>
  <si>
    <t>ماجدة محمود خليل شعبان</t>
  </si>
  <si>
    <t>23-May-75</t>
  </si>
  <si>
    <t>desk medications, Htn, aspirin , lipid</t>
  </si>
  <si>
    <t>محمد احمد خليل ابوشنب</t>
  </si>
  <si>
    <t>27-Jul-97</t>
  </si>
  <si>
    <t>رنين محمد عمر غربية</t>
  </si>
  <si>
    <t>30-May-93</t>
  </si>
  <si>
    <t>علي الحسن مختبرات اللوتس</t>
  </si>
  <si>
    <t>رغد اسامة خيري الداود</t>
  </si>
  <si>
    <t>13-Mar-98</t>
  </si>
  <si>
    <t>في اسامة الخيري الداود</t>
  </si>
  <si>
    <t>09-Oct-00</t>
  </si>
  <si>
    <t>أيوب خالد احسان عبدالرحمن</t>
  </si>
  <si>
    <t>12-Jan-19</t>
  </si>
  <si>
    <t>غازي محمد غازي مصطفى</t>
  </si>
  <si>
    <t>31-Aug-18</t>
  </si>
  <si>
    <t>عبدالله مازن مختبر الجاذبية</t>
  </si>
  <si>
    <t>سماح الحموه مختبر الجاذبية</t>
  </si>
  <si>
    <t>01-Jan-99</t>
  </si>
  <si>
    <t>ليليان اسلام احمد ابونجم</t>
  </si>
  <si>
    <t>22-Jul-10</t>
  </si>
  <si>
    <t>محمد فضل سعيد الحاج صالح</t>
  </si>
  <si>
    <t>26-Aug-80</t>
  </si>
  <si>
    <t>هوازن احمد الشيخ سالم الحياصات</t>
  </si>
  <si>
    <t>22-Nov-70</t>
  </si>
  <si>
    <t>gloco</t>
  </si>
  <si>
    <t>اسماء خليل عامر ابوسمرة</t>
  </si>
  <si>
    <t>14-Nov-86</t>
  </si>
  <si>
    <t>فرح عمر مختبر الجاذبية</t>
  </si>
  <si>
    <t>علياء عصيب مختبر الجاذبية</t>
  </si>
  <si>
    <t>بيلسان محمود مختبر الجاذبية</t>
  </si>
  <si>
    <t>دلال خالد عبدالرحمن ابو حرب</t>
  </si>
  <si>
    <t>11-Nov-03</t>
  </si>
  <si>
    <t>نورما محمود عبدالله الرغايفة</t>
  </si>
  <si>
    <t>03-Oct-80</t>
  </si>
  <si>
    <t>ختام يوسف حسن داوود</t>
  </si>
  <si>
    <t>htn ,dm</t>
  </si>
  <si>
    <t>سلوى احمد عبدالله الجندي</t>
  </si>
  <si>
    <t>05-Apr-59</t>
  </si>
  <si>
    <t>مها خليل ابراهيم ابوهلال</t>
  </si>
  <si>
    <t>15-May-68</t>
  </si>
  <si>
    <t>عالية اشرف محمد المناصير</t>
  </si>
  <si>
    <t>22-Jul-15</t>
  </si>
  <si>
    <t>ولاء زياد يوسف القيسي</t>
  </si>
  <si>
    <t>07-Nov-85</t>
  </si>
  <si>
    <t>نعيم يوسف مختبر الجاذبية</t>
  </si>
  <si>
    <t>هيا حكمت مختبر الجاذبية</t>
  </si>
  <si>
    <t>يوسف علي يوسف جادالله</t>
  </si>
  <si>
    <t>15-Jan-54</t>
  </si>
  <si>
    <t>leukemia</t>
  </si>
  <si>
    <t>دانه عبداللطيف عبدالله حسونه</t>
  </si>
  <si>
    <t>02-Jul-93</t>
  </si>
  <si>
    <t>خالد عادل عبدالله حسونه</t>
  </si>
  <si>
    <t>05-Apr-94</t>
  </si>
  <si>
    <t>بيسان انس كمال مرار</t>
  </si>
  <si>
    <t>فهد حسين عزيز العاجيب</t>
  </si>
  <si>
    <t>عزام هلال الظاهر العزام</t>
  </si>
  <si>
    <t>05-May-54</t>
  </si>
  <si>
    <t>فراس محمود بي ابزاخ</t>
  </si>
  <si>
    <t>زيد ايهاب ريمون حنانيا</t>
  </si>
  <si>
    <t>01-Aug-06</t>
  </si>
  <si>
    <t>سعيد محمد سعيد عليان</t>
  </si>
  <si>
    <t>02-Jan-46</t>
  </si>
  <si>
    <t>PARKINSON</t>
  </si>
  <si>
    <t>يمان ماهر عزيز سماره</t>
  </si>
  <si>
    <t>14-Sep-08</t>
  </si>
  <si>
    <t>عطاالله عدنان عطاالله صادق</t>
  </si>
  <si>
    <t>26-Sep-70</t>
  </si>
  <si>
    <t>DM/HTN/ASPI/ICU PATINT</t>
  </si>
  <si>
    <t>صفاء محمد محمود ملكاوي</t>
  </si>
  <si>
    <t>هادي صهيب هادي طوالبة</t>
  </si>
  <si>
    <t>16-Jan-19</t>
  </si>
  <si>
    <t>رانيا خليل صالح الخضراء</t>
  </si>
  <si>
    <t>30-Jan-79</t>
  </si>
  <si>
    <t>حسن يوسف احمد الكراد</t>
  </si>
  <si>
    <t>10-Jul-92</t>
  </si>
  <si>
    <t>سلام محمد فالح الرمامنة</t>
  </si>
  <si>
    <t>26-Oct-94</t>
  </si>
  <si>
    <t>سارا ناصر حسين الجنيدي</t>
  </si>
  <si>
    <t>محمد جاسم محمد محمود</t>
  </si>
  <si>
    <t>سمير سبتي عطا سمارة</t>
  </si>
  <si>
    <t>17-Dec-59</t>
  </si>
  <si>
    <t>تمارا محمود مصطفى برغش</t>
  </si>
  <si>
    <t>14-Jan-86</t>
  </si>
  <si>
    <t>online  زوجة سامح</t>
  </si>
  <si>
    <t>رند خريسات مختبر الجاذبية</t>
  </si>
  <si>
    <t>ايه خالد موسى الخوار</t>
  </si>
  <si>
    <t>01-Oct-96</t>
  </si>
  <si>
    <t>تالا خليل وجيه عوض</t>
  </si>
  <si>
    <t>06-Nov-16</t>
  </si>
  <si>
    <t>CORTISOL</t>
  </si>
  <si>
    <t>برهان ابراهيم محمد سلامة</t>
  </si>
  <si>
    <t>19-Nov-65</t>
  </si>
  <si>
    <t>مازن حسني عبداللطيف عطعوط</t>
  </si>
  <si>
    <t>23-Oct-57</t>
  </si>
  <si>
    <t>HTN,LIPID,ASPRIN</t>
  </si>
  <si>
    <t>انوار رشاد مرشد عيسى</t>
  </si>
  <si>
    <t>20-Sep-83</t>
  </si>
  <si>
    <t>ايمان نعيم شحادة ابومدين</t>
  </si>
  <si>
    <t>10-Jul-80</t>
  </si>
  <si>
    <t>راما انس حمزة عبدالعال</t>
  </si>
  <si>
    <t>13-Aug-01</t>
  </si>
  <si>
    <t>الحبيب ابورقيبة  احمد سالم المبيضين</t>
  </si>
  <si>
    <t>15-Oct-65</t>
  </si>
  <si>
    <t>DM.</t>
  </si>
  <si>
    <t>منال هشام حسين الحاج حسن</t>
  </si>
  <si>
    <t>رزان حسن يوسف العموري</t>
  </si>
  <si>
    <t>29-Jul-97</t>
  </si>
  <si>
    <t>تقى ايمن محمد عبيدات</t>
  </si>
  <si>
    <t>ليانا سيد محمد هيكل</t>
  </si>
  <si>
    <t>09-Mar-92</t>
  </si>
  <si>
    <t>الاء محمد اسحاق فلاحة</t>
  </si>
  <si>
    <t>23-Jun-95</t>
  </si>
  <si>
    <t>سهيلة مصطفى يوسف غندور</t>
  </si>
  <si>
    <t>htn .dm</t>
  </si>
  <si>
    <t>Avia Mohammed Abdo Alqussari</t>
  </si>
  <si>
    <t>هادية عوده محمد الفاعوري</t>
  </si>
  <si>
    <t>شيخة عبدالله محمد الشويطر</t>
  </si>
  <si>
    <t>01-Sep-69</t>
  </si>
  <si>
    <t>htn,lip,asprin</t>
  </si>
  <si>
    <t>امل ابراهيم محمد احمد</t>
  </si>
  <si>
    <t>26-Mar-59</t>
  </si>
  <si>
    <t>اقبال نوفل عطاالله ابو الكباش</t>
  </si>
  <si>
    <t>17-May-78</t>
  </si>
  <si>
    <t>راشد صلاح حمدالله البلوي</t>
  </si>
  <si>
    <t>03-Nov-97</t>
  </si>
  <si>
    <t>محمد طلال مختبر الجاذبية</t>
  </si>
  <si>
    <t>ريم صلاح مختبر الجاذبية</t>
  </si>
  <si>
    <t>بيسان مؤيد احمد محمود</t>
  </si>
  <si>
    <t>18-Apr-13</t>
  </si>
  <si>
    <t>عنود مهند محمد ملحم</t>
  </si>
  <si>
    <t>لين احمد دياب ملحم</t>
  </si>
  <si>
    <t>20-Sep-02</t>
  </si>
  <si>
    <t>نور علي يعقوب الريان</t>
  </si>
  <si>
    <t>19-Aug-05</t>
  </si>
  <si>
    <t>علي يعقوب صالح الريان</t>
  </si>
  <si>
    <t>23-Jul-78</t>
  </si>
  <si>
    <t>مالك صلاح الدين مصطفى الزغول</t>
  </si>
  <si>
    <t>05-Feb-01</t>
  </si>
  <si>
    <t>محمد خليل سهيل زهران</t>
  </si>
  <si>
    <t>ميرا محمد رضا توفيق الرفاعي</t>
  </si>
  <si>
    <t>14-Sep-02</t>
  </si>
  <si>
    <t>أندي محمد عويد مختبر الجاذبية</t>
  </si>
  <si>
    <t>شروق زكي مختبر الجاذبية</t>
  </si>
  <si>
    <t>ماسة بشار هاني العبدللات</t>
  </si>
  <si>
    <t>14-Feb-16</t>
  </si>
  <si>
    <t>اسامة امين محمد عبود</t>
  </si>
  <si>
    <t>24-Apr-18</t>
  </si>
  <si>
    <t>رزان ضيف الله محمد الجالودي</t>
  </si>
  <si>
    <t>06-Apr-01</t>
  </si>
  <si>
    <t>cortisol</t>
  </si>
  <si>
    <t>سلمى محمد عبدالمجيد يوسف</t>
  </si>
  <si>
    <t>26-Jan-19</t>
  </si>
  <si>
    <t>هيا ماجد محمد المصري</t>
  </si>
  <si>
    <t>14-Dec-00</t>
  </si>
  <si>
    <t>حورية سعيد محمد العدوان</t>
  </si>
  <si>
    <t>والدة ابوتوفيق مراد العدوان</t>
  </si>
  <si>
    <t>علي حسين فارس الطريفي</t>
  </si>
  <si>
    <t>06-Oct-91</t>
  </si>
  <si>
    <t>رانيا عبدالجبار رجا العقاد</t>
  </si>
  <si>
    <t>11-Nov-80</t>
  </si>
  <si>
    <t>خلود محي الدين محمدعلي الصباغ</t>
  </si>
  <si>
    <t>رهام محمود شاكر نصرالله</t>
  </si>
  <si>
    <t>15-Aug-91</t>
  </si>
  <si>
    <t>شروق عبدالعزيز عبدالحافظ عبدالمجيد</t>
  </si>
  <si>
    <t>27-Apr-87</t>
  </si>
  <si>
    <t>سهاد سفيان عادل عمر</t>
  </si>
  <si>
    <t>14-Mar-83</t>
  </si>
  <si>
    <t>معن مصطفى محمود الفاعوري</t>
  </si>
  <si>
    <t>04-Mar-91</t>
  </si>
  <si>
    <t>عبله سميح عبدالكريم السكر</t>
  </si>
  <si>
    <t>27-Jan-86</t>
  </si>
  <si>
    <t>محمد امجد مختبر الجاذبيه</t>
  </si>
  <si>
    <t>كرم زياد جميل العقرباوي</t>
  </si>
  <si>
    <t>07-Mar-92</t>
  </si>
  <si>
    <t>يوسف فراس نبيل ابو سنينه</t>
  </si>
  <si>
    <t>17-Jan-14</t>
  </si>
  <si>
    <t>محمد بلال عبداللطيف عيد</t>
  </si>
  <si>
    <t>03-Jul-01</t>
  </si>
  <si>
    <t>هيا يوسف محمد قاسم</t>
  </si>
  <si>
    <t>29-Jan-94</t>
  </si>
  <si>
    <t>هيثم جبار مهبول القيسي</t>
  </si>
  <si>
    <t>شذى حسن محمد ابو عياش</t>
  </si>
  <si>
    <t>29-Oct-85</t>
  </si>
  <si>
    <t>شهد مجاهد رفيق حامد</t>
  </si>
  <si>
    <t>01-Jun-06</t>
  </si>
  <si>
    <t>عبدالله مجاهد رفيق حامد</t>
  </si>
  <si>
    <t>محمود محمود محمد رمضان</t>
  </si>
  <si>
    <t>23-Jan-83</t>
  </si>
  <si>
    <t>روان خميس قاسم الجدع</t>
  </si>
  <si>
    <t>28-Jan-96</t>
  </si>
  <si>
    <t>جوانه وضاح موسى الخطيب</t>
  </si>
  <si>
    <t>14-Dec-18</t>
  </si>
  <si>
    <t>فرح صياح عبدالمجيد المجالي</t>
  </si>
  <si>
    <t>24-Aug-09</t>
  </si>
  <si>
    <t>لينا بسام فايز شريده</t>
  </si>
  <si>
    <t>27-Apr-79</t>
  </si>
  <si>
    <t>سجى امجد محمد احمد</t>
  </si>
  <si>
    <t>03-Oct-94</t>
  </si>
  <si>
    <t>لين ياسر حافظ الزاغه</t>
  </si>
  <si>
    <t>06-Sep-12</t>
  </si>
  <si>
    <t>كوثر العربي الحسيني حصار</t>
  </si>
  <si>
    <t>01-Feb-86</t>
  </si>
  <si>
    <t>فرسان احمد مصطفى صالح</t>
  </si>
  <si>
    <t>01-Feb-60</t>
  </si>
  <si>
    <t>DM/STOPPED MED B12/VITD</t>
  </si>
  <si>
    <t>عصام احمد احمد صالحة</t>
  </si>
  <si>
    <t>الكساندرا محمود محمد حجي</t>
  </si>
  <si>
    <t>09-Jun-71</t>
  </si>
  <si>
    <t>عايده توفيق فارس عطية</t>
  </si>
  <si>
    <t>18-Nov-76</t>
  </si>
  <si>
    <t>صفاء حسني عبدالرحيم جابر</t>
  </si>
  <si>
    <t>09-Feb-78</t>
  </si>
  <si>
    <t>امير محمد امير ابوحجله</t>
  </si>
  <si>
    <t>11-Sep-93</t>
  </si>
  <si>
    <t>رضا محمد مختبر الجاذبية</t>
  </si>
  <si>
    <t>زينة صالح حامد ابوخالد</t>
  </si>
  <si>
    <t>27-Dec-17</t>
  </si>
  <si>
    <t>حنان يعقوب احمد يعقوب</t>
  </si>
  <si>
    <t>11-Jan-84</t>
  </si>
  <si>
    <t>سيرين مهيوب حسن قرعي</t>
  </si>
  <si>
    <t>20-Aug-91</t>
  </si>
  <si>
    <t>صابرين يوسف مصطفى الحاج</t>
  </si>
  <si>
    <t>27-Oct-93</t>
  </si>
  <si>
    <t>نسرين خليل اسماعيل الاعرج</t>
  </si>
  <si>
    <t>06-Apr-78</t>
  </si>
  <si>
    <t>اية محمود احمد سباح</t>
  </si>
  <si>
    <t>05-Apr-92</t>
  </si>
  <si>
    <t>انس فارس خليل السيايده</t>
  </si>
  <si>
    <t>11-May-87</t>
  </si>
  <si>
    <t>عبير عزام عادل الريماوي</t>
  </si>
  <si>
    <t>28-Sep-87</t>
  </si>
  <si>
    <t>abeer_987@hotmail.com</t>
  </si>
  <si>
    <t>ياسمين حازم علي حرزالله</t>
  </si>
  <si>
    <t>27-Jan-19</t>
  </si>
  <si>
    <t>ايه محمد خليل ابو حسنين</t>
  </si>
  <si>
    <t>19-Apr-95</t>
  </si>
  <si>
    <t>زينة حازم مختبر الجاذبية</t>
  </si>
  <si>
    <t>ضحى احمد هاشم الخميس</t>
  </si>
  <si>
    <t>01-Jan-13</t>
  </si>
  <si>
    <t>كامل عبدالله حسن المساعده</t>
  </si>
  <si>
    <t>htn, epilipsy, omnic</t>
  </si>
  <si>
    <t>مها فتجي محمد الولده</t>
  </si>
  <si>
    <t>14-Feb-96</t>
  </si>
  <si>
    <t>كرم هاني عادل المنير</t>
  </si>
  <si>
    <t>14-Feb-88</t>
  </si>
  <si>
    <t>باسل حسين حسن يوسف</t>
  </si>
  <si>
    <t>22-Aug-71</t>
  </si>
  <si>
    <t>مؤيد ماجد عمر ابوحليمة</t>
  </si>
  <si>
    <t>ايمان محمد ابراهيم جاروشي</t>
  </si>
  <si>
    <t>10-Feb-70</t>
  </si>
  <si>
    <t>يارا امجد فايز حميدان</t>
  </si>
  <si>
    <t>04-Sep-94</t>
  </si>
  <si>
    <t>غسان محمد عبدالجليل الحسيني</t>
  </si>
  <si>
    <t>14-Sep-85</t>
  </si>
  <si>
    <t>معتز ايمن علي حمودة</t>
  </si>
  <si>
    <t>19-Jun-98</t>
  </si>
  <si>
    <t>عماد رشيد منصور موسى</t>
  </si>
  <si>
    <t>22-Aug-62</t>
  </si>
  <si>
    <t>سلمى محمد عيد النجادات</t>
  </si>
  <si>
    <t>صالح فارس عبدالحميد حنتولي</t>
  </si>
  <si>
    <t>dm, aspirin, htn , lipids</t>
  </si>
  <si>
    <t>جودي عواد مختبر الجاذبية</t>
  </si>
  <si>
    <t>01-Jan-05</t>
  </si>
  <si>
    <t>نبيل جريس توفيق قبعين</t>
  </si>
  <si>
    <t>24-Aug-44</t>
  </si>
  <si>
    <t>Lip</t>
  </si>
  <si>
    <t>رضوان المصري مختبر الجاذبية</t>
  </si>
  <si>
    <t>دلال محمد مختبر الجاذبية</t>
  </si>
  <si>
    <t>سجى عماد احمد البنا</t>
  </si>
  <si>
    <t>12-Jul-93</t>
  </si>
  <si>
    <t>احمد فيصل محمد الغزو</t>
  </si>
  <si>
    <t>عزالدين سمير موسى زيتون</t>
  </si>
  <si>
    <t>10-Mar-98</t>
  </si>
  <si>
    <t>anixety med</t>
  </si>
  <si>
    <t>هاشم رزق العبد رزق</t>
  </si>
  <si>
    <t>ASPRIN , CHOL</t>
  </si>
  <si>
    <t>ياسمين محمد حامد حماد</t>
  </si>
  <si>
    <t>ابراهيم علاءالدين ابراهيم ابوسحاب</t>
  </si>
  <si>
    <t>30-Jul-18</t>
  </si>
  <si>
    <t>امير علاء الدين ابراهيم ابوسحاب</t>
  </si>
  <si>
    <t>25-Aug-17</t>
  </si>
  <si>
    <t>ياسمين حربي عيسى محيسن</t>
  </si>
  <si>
    <t>17-Jul-83</t>
  </si>
  <si>
    <t>زيد محمد هاني عبدالقادر</t>
  </si>
  <si>
    <t>16-Jul-11</t>
  </si>
  <si>
    <t>اسماء حازم البكري مختبر الجاذبية</t>
  </si>
  <si>
    <t>رنا زين محمد صرصور</t>
  </si>
  <si>
    <t>20-May-87</t>
  </si>
  <si>
    <t>علي خالد محمد رباح</t>
  </si>
  <si>
    <t>19-Jul-03</t>
  </si>
  <si>
    <t>Lararabah958@yahoo.com</t>
  </si>
  <si>
    <t>هيفاء احمد هاشم حسين</t>
  </si>
  <si>
    <t>05-Jun-78</t>
  </si>
  <si>
    <t>سارة محمد وليد ملكاوي</t>
  </si>
  <si>
    <t>11-Jul-90</t>
  </si>
  <si>
    <t>اسراء محمود عوده الغزو</t>
  </si>
  <si>
    <t>22-Nov-97</t>
  </si>
  <si>
    <t>زينة حمادة حسين ابومازن</t>
  </si>
  <si>
    <t>26-May-15</t>
  </si>
  <si>
    <t>وسيم سامر بكر بكر</t>
  </si>
  <si>
    <t>03-Aug-02</t>
  </si>
  <si>
    <t>اسامة وليد رضوان الحياري</t>
  </si>
  <si>
    <t>استبرق اياد صبار احمد</t>
  </si>
  <si>
    <t>03-Jun-00</t>
  </si>
  <si>
    <t>خالد عبدالرحمن سليمان كفاوي</t>
  </si>
  <si>
    <t>lipid, htn, dm</t>
  </si>
  <si>
    <t>بيان محمد فيصل قاسم</t>
  </si>
  <si>
    <t>18-Jun-85</t>
  </si>
  <si>
    <t>هديل صادق عبدالحفيظ النجار</t>
  </si>
  <si>
    <t>12-Feb-83</t>
  </si>
  <si>
    <t>رؤى ناصر سالم الدعجة</t>
  </si>
  <si>
    <t>11-Mar-96</t>
  </si>
  <si>
    <t>باسم يوسف مفضي الزغول</t>
  </si>
  <si>
    <t>19-Apr-63</t>
  </si>
  <si>
    <t>عناد احمد عمر العبادي</t>
  </si>
  <si>
    <t>02-Feb-19</t>
  </si>
  <si>
    <t>مالك حسين ياسين محمود</t>
  </si>
  <si>
    <t>27-Jul-72</t>
  </si>
  <si>
    <t>الاء عزام هلال العزام</t>
  </si>
  <si>
    <t>14-Dec-97</t>
  </si>
  <si>
    <t>منال خضر نافع عواد</t>
  </si>
  <si>
    <t>12-May-73</t>
  </si>
  <si>
    <t>no  med</t>
  </si>
  <si>
    <t>ريان بهاء جهاد عيد</t>
  </si>
  <si>
    <t>04-May-18</t>
  </si>
  <si>
    <t>شهم محمد حسين جبيل</t>
  </si>
  <si>
    <t>28-Dec-16</t>
  </si>
  <si>
    <t>ايمان محمد عمر المبيضين</t>
  </si>
  <si>
    <t>14-Jan-65</t>
  </si>
  <si>
    <t>المنصف خالد حمد البكور</t>
  </si>
  <si>
    <t>25-Feb-86</t>
  </si>
  <si>
    <t>ياسمين خالد حسن قاقات</t>
  </si>
  <si>
    <t>05-May-95</t>
  </si>
  <si>
    <t>ناصر خالد ناصر اللول</t>
  </si>
  <si>
    <t>30-Jan-19</t>
  </si>
  <si>
    <t>لينا وائل احمد الهزايله</t>
  </si>
  <si>
    <t>13-Jul-89</t>
  </si>
  <si>
    <t>لجين محمد خالد سلمان</t>
  </si>
  <si>
    <t>06-Feb-19</t>
  </si>
  <si>
    <t>عمر محمد خالد سلمان</t>
  </si>
  <si>
    <t>طارق سفيان يوسف غانم</t>
  </si>
  <si>
    <t>05-Dec-92</t>
  </si>
  <si>
    <t>لؤي شفيق فايز عازر</t>
  </si>
  <si>
    <t>منير رشيد امين الحاج</t>
  </si>
  <si>
    <t>27-Oct-57</t>
  </si>
  <si>
    <t>امير احمد يوسف عبدالقادر</t>
  </si>
  <si>
    <t>09-Dec-18</t>
  </si>
  <si>
    <t>اماني محمد امين حجاج</t>
  </si>
  <si>
    <t>21-Dec-84</t>
  </si>
  <si>
    <t>war.</t>
  </si>
  <si>
    <t>محمد خليل جميل عوض</t>
  </si>
  <si>
    <t>13-May-99</t>
  </si>
  <si>
    <t>فاديه محمود محمد حرزالله</t>
  </si>
  <si>
    <t>الينا ايهاب عارف زريقه</t>
  </si>
  <si>
    <t>30-Oct-11</t>
  </si>
  <si>
    <t>يامن حسام احمد ربابعه</t>
  </si>
  <si>
    <t>05-Nov-16</t>
  </si>
  <si>
    <t>هبه زهدي حسني اللالا</t>
  </si>
  <si>
    <t>12-Feb-89</t>
  </si>
  <si>
    <t>اسيل خليل حسن سويدان</t>
  </si>
  <si>
    <t>22-Jun-83</t>
  </si>
  <si>
    <t>B-CORE, DEANXIT</t>
  </si>
  <si>
    <t>ايمن محمد احمد السليتي</t>
  </si>
  <si>
    <t>12-May-74</t>
  </si>
  <si>
    <t>لبنى مروان احمد الرموني</t>
  </si>
  <si>
    <t>01-Apr-87</t>
  </si>
  <si>
    <t>ريتال رامي رضوان عبده</t>
  </si>
  <si>
    <t>الما ليث جلال الكردي</t>
  </si>
  <si>
    <t>صبا بسام عبدالرؤوف جزر</t>
  </si>
  <si>
    <t>30-Apr-99</t>
  </si>
  <si>
    <t>يوسف ابراهيم خليل ابوعوض</t>
  </si>
  <si>
    <t>14-Apr-16</t>
  </si>
  <si>
    <t>جمانه خلف عبد الوهداني</t>
  </si>
  <si>
    <t>Multiple sclerosis</t>
  </si>
  <si>
    <t>هنا اسماعيل عبدالرحمن خليل</t>
  </si>
  <si>
    <t>كريمة رجا حمدان حمد</t>
  </si>
  <si>
    <t>01-Jan-36</t>
  </si>
  <si>
    <t>htn, dm, plavix</t>
  </si>
  <si>
    <t>محمود غازي سليمان البلبيسي</t>
  </si>
  <si>
    <t>27-Feb-91</t>
  </si>
  <si>
    <t>زوين سائد يوسف عبدالرحمن</t>
  </si>
  <si>
    <t>05-Aug-08</t>
  </si>
  <si>
    <t>مشتاق احمد محمد صالح</t>
  </si>
  <si>
    <t>سوزان قاهر جمعه حمو</t>
  </si>
  <si>
    <t>02-Apr-99</t>
  </si>
  <si>
    <t>تسنيم جمال محمد الحايك</t>
  </si>
  <si>
    <t>26-Nov-92</t>
  </si>
  <si>
    <t>وسام عبدالله عبالرحمن ابوطعيمه</t>
  </si>
  <si>
    <t>12-May-09</t>
  </si>
  <si>
    <t>عزالدين يعقوب محمد الريان</t>
  </si>
  <si>
    <t>محمد مفيد طالب داوود</t>
  </si>
  <si>
    <t>23-Oct-95</t>
  </si>
  <si>
    <t>فضة جميل احمد الهدبان</t>
  </si>
  <si>
    <t>27-May-75</t>
  </si>
  <si>
    <t>نهيل امين سالم البلبول</t>
  </si>
  <si>
    <t>26-May-67</t>
  </si>
  <si>
    <t>HTN ,THYROXIN</t>
  </si>
  <si>
    <t>مخلد محمد هلال الهبارنة</t>
  </si>
  <si>
    <t>06-Nov-82</t>
  </si>
  <si>
    <t>امل ابراهيم سلامة الهبارنة</t>
  </si>
  <si>
    <t>17-Aug-95</t>
  </si>
  <si>
    <t>FOLIC ACID</t>
  </si>
  <si>
    <t>رمضان علي السيد حلاله</t>
  </si>
  <si>
    <t>26-Oct-72</t>
  </si>
  <si>
    <t>زيد احمد عبدالرحيم الزاغه</t>
  </si>
  <si>
    <t>HTN/</t>
  </si>
  <si>
    <t>هلا احمد علي القيسي</t>
  </si>
  <si>
    <t>جوري مزيد محمد ابوارشيد</t>
  </si>
  <si>
    <t>عبد الجابر عبدالجابر كامل سعادة</t>
  </si>
  <si>
    <t>نايا بلال ضيف الله الحسينات</t>
  </si>
  <si>
    <t>25-Jan-18</t>
  </si>
  <si>
    <t>احمد بسام احمد الكراد</t>
  </si>
  <si>
    <t>08-Apr-86</t>
  </si>
  <si>
    <t>ياسمين غالب محمد الصباح</t>
  </si>
  <si>
    <t>06-Aug-86</t>
  </si>
  <si>
    <t>تمارا محمود عيسى النجار</t>
  </si>
  <si>
    <t>07-Jan-94</t>
  </si>
  <si>
    <t>خديجة احمد جميل الجرادين</t>
  </si>
  <si>
    <t>05-Dec-95</t>
  </si>
  <si>
    <t>curacne</t>
  </si>
  <si>
    <t>محمد يوسف يوسف الدحبور</t>
  </si>
  <si>
    <t>05-Feb-87</t>
  </si>
  <si>
    <t>فاتن خالد ابراهيم صبح</t>
  </si>
  <si>
    <t>11-Oct-84</t>
  </si>
  <si>
    <t>غيث رمزي سلامة الحجازين</t>
  </si>
  <si>
    <t>06-Jan-99</t>
  </si>
  <si>
    <t>جاد طارق عماد سويلم</t>
  </si>
  <si>
    <t>12-Feb-19</t>
  </si>
  <si>
    <t>اكرام تيسير سعيد صلاحات</t>
  </si>
  <si>
    <t>10-Nov-93</t>
  </si>
  <si>
    <t>مهند حسين احمد زهران</t>
  </si>
  <si>
    <t>20-Oct-81</t>
  </si>
  <si>
    <t>Muhanad.zahran@essentials.jo</t>
  </si>
  <si>
    <t>HEP B +++</t>
  </si>
  <si>
    <t>علي اسعد مصطفى الرمامنة</t>
  </si>
  <si>
    <t>10-May-79</t>
  </si>
  <si>
    <t>احمد عبدالله يوسف الصعبي</t>
  </si>
  <si>
    <t>26-Nov-55</t>
  </si>
  <si>
    <t>احمد محمد خليل عبدالله</t>
  </si>
  <si>
    <t>سوميا باسم احمد قرشي</t>
  </si>
  <si>
    <t>حسام بسام ابراهيم المقوسي</t>
  </si>
  <si>
    <t>19-Oct-91</t>
  </si>
  <si>
    <t>نعيمه الزعبي مختبر الجاذبية</t>
  </si>
  <si>
    <t>نادين معن علي جرادات</t>
  </si>
  <si>
    <t>03-Aug-12</t>
  </si>
  <si>
    <t>ساميه حامد عمار الهبارنه</t>
  </si>
  <si>
    <t>05-Apr-60</t>
  </si>
  <si>
    <t>عساف عمر ابراهيم عساف</t>
  </si>
  <si>
    <t>11-Jul-86</t>
  </si>
  <si>
    <t>امال رجاء عياده ابوعمرة</t>
  </si>
  <si>
    <t>13-Aug-92</t>
  </si>
  <si>
    <t>هازار دلشاد علي الكردي</t>
  </si>
  <si>
    <t>18-Jun-03</t>
  </si>
  <si>
    <t>هناء ابراهيم محمد الرفاعي</t>
  </si>
  <si>
    <t>09-Sep-48</t>
  </si>
  <si>
    <t>عزام نايف احمد الهويدي</t>
  </si>
  <si>
    <t>12-Aug-70</t>
  </si>
  <si>
    <t>سلمى منذر محمدشوقي الشماسنة</t>
  </si>
  <si>
    <t>25-Jul-12</t>
  </si>
  <si>
    <t>شروق فالح عوض سويلمين</t>
  </si>
  <si>
    <t>12-Aug-95</t>
  </si>
  <si>
    <t>ايات خليل عمران ابو رشيدة</t>
  </si>
  <si>
    <t>12-Jun-94</t>
  </si>
  <si>
    <t>ديما فيصل حلمي مصاروة</t>
  </si>
  <si>
    <t>03-Jul-96</t>
  </si>
  <si>
    <t>اميره عيسى محمدسعيد الكركتلي</t>
  </si>
  <si>
    <t>فادي محمد عبدالعزيز الحناقطة</t>
  </si>
  <si>
    <t>01-Jul-80</t>
  </si>
  <si>
    <t>وليد علي محمد الشاوش</t>
  </si>
  <si>
    <t>01-Jun-87</t>
  </si>
  <si>
    <t>ريتال محمود مصطفى حميد</t>
  </si>
  <si>
    <t>23-Jan-19</t>
  </si>
  <si>
    <t>عبدالهادي محمد امين هندية</t>
  </si>
  <si>
    <t>03-Oct-39</t>
  </si>
  <si>
    <t>cardiac</t>
  </si>
  <si>
    <t>عاصم محمد عبدالمجيد الزير</t>
  </si>
  <si>
    <t>19-Jan-10</t>
  </si>
  <si>
    <t>امجد القاضي مختبر الجاذبية</t>
  </si>
  <si>
    <t>انور القاضي مختبر الجاذبية</t>
  </si>
  <si>
    <t>لارا عمر احمد الخياط</t>
  </si>
  <si>
    <t>22-Feb-19</t>
  </si>
  <si>
    <t>سناء محمود كامل عمار</t>
  </si>
  <si>
    <t>05-Jan-88</t>
  </si>
  <si>
    <t>كريم فادي بدوان عوده</t>
  </si>
  <si>
    <t>17-Feb-19</t>
  </si>
  <si>
    <t>ناهدة خليل حسن حسن</t>
  </si>
  <si>
    <t>htn, voltarin, anxity meds</t>
  </si>
  <si>
    <t>هنادي عبدالمنان عيسى الغول</t>
  </si>
  <si>
    <t>26-Oct-76</t>
  </si>
  <si>
    <t>Sylvia khalid MustafaTufaha</t>
  </si>
  <si>
    <t>10-Mar-77</t>
  </si>
  <si>
    <t>اياس علي عبدالله العنساوي</t>
  </si>
  <si>
    <t>دلال علي صالح العساف</t>
  </si>
  <si>
    <t>احمد محمود محمد الخزاعله</t>
  </si>
  <si>
    <t>مهند باسم حمدان الحوراني</t>
  </si>
  <si>
    <t>10-May-95</t>
  </si>
  <si>
    <t>موسى مصطفى موسى العمري</t>
  </si>
  <si>
    <t>18-Jul-95</t>
  </si>
  <si>
    <t>هلا مصطفى علي النجار</t>
  </si>
  <si>
    <t>12-Feb-88</t>
  </si>
  <si>
    <t>اسلام احمد مطلق قعقور</t>
  </si>
  <si>
    <t>08-Jul-78</t>
  </si>
  <si>
    <t>فاطمة بشير شوكت العكش</t>
  </si>
  <si>
    <t>12-Dec-97</t>
  </si>
  <si>
    <t>ايمان احمد عبدالله دارخليل</t>
  </si>
  <si>
    <t>31-Dec-85</t>
  </si>
  <si>
    <t>نغم موفق اسعد رزيه</t>
  </si>
  <si>
    <t>15-Jun-97</t>
  </si>
  <si>
    <t>سوسن محمد محمود العلي</t>
  </si>
  <si>
    <t>13-Mar-96</t>
  </si>
  <si>
    <t>اماني امين احمد الشلختي</t>
  </si>
  <si>
    <t>07-Jun-83</t>
  </si>
  <si>
    <t>الاء عبدالحميد مصطفى قرين</t>
  </si>
  <si>
    <t>وسام مهند حسن نوفل</t>
  </si>
  <si>
    <t>07-Apr-11</t>
  </si>
  <si>
    <t>عاصم هشام محمد عبابنة</t>
  </si>
  <si>
    <t>15-Jun-74</t>
  </si>
  <si>
    <t>محمود مصطفى عبدالعزيز برغش</t>
  </si>
  <si>
    <t>02-Aug-55</t>
  </si>
  <si>
    <t>هنية محمد مطلق هباهبة</t>
  </si>
  <si>
    <t>نداء سعيد عبدالغفار السلايمة</t>
  </si>
  <si>
    <t>03-Sep-79</t>
  </si>
  <si>
    <t>ادم تامر علي عسراوي</t>
  </si>
  <si>
    <t>27-Feb-19</t>
  </si>
  <si>
    <t>منال هايل عبدالحفيظ داوود</t>
  </si>
  <si>
    <t>30-Dec-91</t>
  </si>
  <si>
    <t>فؤاد محمود محمد ابولبن</t>
  </si>
  <si>
    <t>DM, HTN</t>
  </si>
  <si>
    <t>نجود طلال اسحاق النوايسة</t>
  </si>
  <si>
    <t>18-Nov-99</t>
  </si>
  <si>
    <t>منى محمد خضر العقاد</t>
  </si>
  <si>
    <t>لجين حازم محمد اسعيد</t>
  </si>
  <si>
    <t>05-Dec-05</t>
  </si>
  <si>
    <t>مجد احمد حسين الكايد</t>
  </si>
  <si>
    <t>01-Oct-92</t>
  </si>
  <si>
    <t>اسماء محمد محمود العلي</t>
  </si>
  <si>
    <t>10-Oct-97</t>
  </si>
  <si>
    <t>مرام خضر محمد طبازة</t>
  </si>
  <si>
    <t>05-Oct-96</t>
  </si>
  <si>
    <t>عمر محمد كمال الكيلاني</t>
  </si>
  <si>
    <t>22-Oct-95</t>
  </si>
  <si>
    <t>جوري علي محمود عبدالعاطي</t>
  </si>
  <si>
    <t>25-Feb-19</t>
  </si>
  <si>
    <t>طارق مصطفى محمود الدومي</t>
  </si>
  <si>
    <t>07-Oct-88</t>
  </si>
  <si>
    <t>ميلاد زاهي عيسى منصور</t>
  </si>
  <si>
    <t>سوسن عمر عبدالقادر مبسوط</t>
  </si>
  <si>
    <t>15-Aug-87</t>
  </si>
  <si>
    <t>رائد علي احمد الزغول</t>
  </si>
  <si>
    <t>20-May-66</t>
  </si>
  <si>
    <t>فاطمة محمد قاسم الناصر</t>
  </si>
  <si>
    <t>12-Jun-04</t>
  </si>
  <si>
    <t>غادة ابراهيم محمد الجرمي</t>
  </si>
  <si>
    <t>22-Nov-90</t>
  </si>
  <si>
    <t>مروان بسام توفيق الشلبي</t>
  </si>
  <si>
    <t>16-Apr-87</t>
  </si>
  <si>
    <t>دعاء زياد عبدالرحمن جابر</t>
  </si>
  <si>
    <t>17-Mar-90</t>
  </si>
  <si>
    <t>رقيه كامل يعقوب ابو مسلم</t>
  </si>
  <si>
    <t>22-Feb-98</t>
  </si>
  <si>
    <t>زاهره درويش مطر شكوكاني</t>
  </si>
  <si>
    <t>02-Feb-67</t>
  </si>
  <si>
    <t>هديل عبدالرحمن علي شاهين</t>
  </si>
  <si>
    <t>27-Jul-81</t>
  </si>
  <si>
    <t>رند احمد محمود مسعود</t>
  </si>
  <si>
    <t>27-Dec-95</t>
  </si>
  <si>
    <t>اسيل باسل محمود زيتون</t>
  </si>
  <si>
    <t>20-Jul-96</t>
  </si>
  <si>
    <t>رامز محمد خليل الخشمان</t>
  </si>
  <si>
    <t>12-Dec-05</t>
  </si>
  <si>
    <t>ماريتا فادي علي مسلم</t>
  </si>
  <si>
    <t>29-Mar-17</t>
  </si>
  <si>
    <t>Fadi @farrajeen.com</t>
  </si>
  <si>
    <t>هالة ماهر محمد الموسى</t>
  </si>
  <si>
    <t>20-May-98</t>
  </si>
  <si>
    <t>علي فادي علي مسلم</t>
  </si>
  <si>
    <t>18-Jun-12</t>
  </si>
  <si>
    <t>fadi@farrajeen.com</t>
  </si>
  <si>
    <t>سمير مشهور محمود يعقوب</t>
  </si>
  <si>
    <t>15-Feb-90</t>
  </si>
  <si>
    <t>رناد نضال محمد جادالله</t>
  </si>
  <si>
    <t>02-Jul-95</t>
  </si>
  <si>
    <t>ميس مازن عبدالله عمارة</t>
  </si>
  <si>
    <t>21-Jun-96</t>
  </si>
  <si>
    <t>ياسمين يحيى نعيم عبداللطيف</t>
  </si>
  <si>
    <t>18-Mar-94</t>
  </si>
  <si>
    <t>علاء محمد مطير عزام</t>
  </si>
  <si>
    <t>18-Oct-85</t>
  </si>
  <si>
    <t>ياسر حازم ياسر حجازين</t>
  </si>
  <si>
    <t>الاء سمير محمد صبحي تلو نشواتي</t>
  </si>
  <si>
    <t>23-Apr-94</t>
  </si>
  <si>
    <t>يوسف خالد جمال الصعيدي</t>
  </si>
  <si>
    <t>26-Sep-13</t>
  </si>
  <si>
    <t>ابراهيم اسماعيل ابراهيم العبسي</t>
  </si>
  <si>
    <t>03-Feb-00</t>
  </si>
  <si>
    <t>عايدة حسن محمد عبدالله</t>
  </si>
  <si>
    <t>03-Oct-84</t>
  </si>
  <si>
    <t>مجدولين احمد موسى العسود</t>
  </si>
  <si>
    <t>16-Jul-81</t>
  </si>
  <si>
    <t>محمد احمد عطيه الحواري</t>
  </si>
  <si>
    <t>25-Jul-79</t>
  </si>
  <si>
    <t>ايات سالم رشود الجعافرة</t>
  </si>
  <si>
    <t>30-Apr-81</t>
  </si>
  <si>
    <t>لما عمر الدوماني ابودنيا</t>
  </si>
  <si>
    <t>فرح شادي عبدالسلام عواد</t>
  </si>
  <si>
    <t>مريم محمد جاسم العيساوي</t>
  </si>
  <si>
    <t>07-Aug-94</t>
  </si>
  <si>
    <t>محمد علي حسن مسعف</t>
  </si>
  <si>
    <t>27-Jun-08</t>
  </si>
  <si>
    <t>يوسف ابراهيم محمد العوضات</t>
  </si>
  <si>
    <t>26-Feb-19</t>
  </si>
  <si>
    <t>عرين احمد فؤاد الترياقي</t>
  </si>
  <si>
    <t>11-Sep-18</t>
  </si>
  <si>
    <t>لجين محمد رمضان سليمان</t>
  </si>
  <si>
    <t>30-Mar-13</t>
  </si>
  <si>
    <t>حسن محمد عبدالغني الاحمد</t>
  </si>
  <si>
    <t>امجد محمد حسين الزيداوي</t>
  </si>
  <si>
    <t>12-May-82</t>
  </si>
  <si>
    <t>ديما اسامة يوسف نعيرات</t>
  </si>
  <si>
    <t>02-Sep-98</t>
  </si>
  <si>
    <t>مروة حمدي محمد العيساوي</t>
  </si>
  <si>
    <t>28-Dec-90</t>
  </si>
  <si>
    <t>حنان بسام محمد عارف</t>
  </si>
  <si>
    <t>10-Sep-89</t>
  </si>
  <si>
    <t>سهام مثقال محمد عساف</t>
  </si>
  <si>
    <t>htn,clavix</t>
  </si>
  <si>
    <t>فضا نهار سليمان الهدبان</t>
  </si>
  <si>
    <t>01-Jan-56</t>
  </si>
  <si>
    <t>dm,نقرس,lip,asprin</t>
  </si>
  <si>
    <t>حازم امين سليمان مشعل</t>
  </si>
  <si>
    <t>09-Nov-66</t>
  </si>
  <si>
    <t>ادم محمد محمود زايد</t>
  </si>
  <si>
    <t>08-Mar-19</t>
  </si>
  <si>
    <t>محمد محمود جمعة ابو زايد</t>
  </si>
  <si>
    <t>23-Jul-82</t>
  </si>
  <si>
    <t>امير وائل عبدالهادي شحادة</t>
  </si>
  <si>
    <t>04-Feb-07</t>
  </si>
  <si>
    <t>نور صلاح الدين يوسف الحلايمة</t>
  </si>
  <si>
    <t>05-Dec-83</t>
  </si>
  <si>
    <t>فاتن حسن عبده المريجاوي</t>
  </si>
  <si>
    <t>يمان نصير طلال جعيدي</t>
  </si>
  <si>
    <t>24-May-10</t>
  </si>
  <si>
    <t>رنيم راتب عبدالقادر البريجاوي</t>
  </si>
  <si>
    <t>13-Apr-99</t>
  </si>
  <si>
    <t>هيا امجد محمود الاحمد</t>
  </si>
  <si>
    <t>21-Aug-99</t>
  </si>
  <si>
    <t>كوثر داوود عبدالله محمد</t>
  </si>
  <si>
    <t>08-Dec-73</t>
  </si>
  <si>
    <t>on med antibiotic</t>
  </si>
  <si>
    <t>مها يوسف عبدالله السمور</t>
  </si>
  <si>
    <t>21-Apr-67</t>
  </si>
  <si>
    <t>محمد شاهر حيدر ابوسارة</t>
  </si>
  <si>
    <t>28-Nov-86</t>
  </si>
  <si>
    <t>ريم عبدالرحمن محمد الحوامده</t>
  </si>
  <si>
    <t>02-Feb-80</t>
  </si>
  <si>
    <t>الين محمد صلاح ابوالشعر</t>
  </si>
  <si>
    <t>05-May-15</t>
  </si>
  <si>
    <t>مريم عبدالله حسن العجارمة</t>
  </si>
  <si>
    <t>مريم مجدي عرفات ابوشهاب</t>
  </si>
  <si>
    <t>06-Mar-09</t>
  </si>
  <si>
    <t>جلال محمود احمد البداوي</t>
  </si>
  <si>
    <t>05-Aug-71</t>
  </si>
  <si>
    <t>سالي ايمن حمد الدعجة</t>
  </si>
  <si>
    <t>03-Feb-04</t>
  </si>
  <si>
    <t>جوليا يوسف عدنان الشيخ ياسين</t>
  </si>
  <si>
    <t>03-Dec-14</t>
  </si>
  <si>
    <t>دعاء نبيل سعدي شموط</t>
  </si>
  <si>
    <t>بانا ماهر حمد المراحلة</t>
  </si>
  <si>
    <t>06-Sep-14</t>
  </si>
  <si>
    <t>عمر يوسف محمد خليفة</t>
  </si>
  <si>
    <t>17-May-76</t>
  </si>
  <si>
    <t>ميار نصري محمد زريقات</t>
  </si>
  <si>
    <t>21-Aug-10</t>
  </si>
  <si>
    <t>نسرين ابراهيم علي صوالحة</t>
  </si>
  <si>
    <t>08-Dec-87</t>
  </si>
  <si>
    <t>صالح فارس صالح حمودة</t>
  </si>
  <si>
    <t>02-Jan-94</t>
  </si>
  <si>
    <t>حنين جميل محمد الضمور</t>
  </si>
  <si>
    <t>22-Aug-96</t>
  </si>
  <si>
    <t>فاطمة محمد سالم سياجين</t>
  </si>
  <si>
    <t>14-Sep-87</t>
  </si>
  <si>
    <t>الكرم امير محمد موسى التميمي</t>
  </si>
  <si>
    <t>01-May-16</t>
  </si>
  <si>
    <t>هديل محمود عيسى روزه</t>
  </si>
  <si>
    <t>رتيبه جواد احمد سلامه</t>
  </si>
  <si>
    <t>24-Mar-97</t>
  </si>
  <si>
    <t>غزل رامي حمد الدبيسي</t>
  </si>
  <si>
    <t>04-Mar-09</t>
  </si>
  <si>
    <t>ريم محمد حسين الهور</t>
  </si>
  <si>
    <t>13-Sep-98</t>
  </si>
  <si>
    <t>مريم محمد عبدالكريم جحشن</t>
  </si>
  <si>
    <t>04-Dec-96</t>
  </si>
  <si>
    <t>وفاء عدنان محمد صبحا</t>
  </si>
  <si>
    <t>28-Dec-94</t>
  </si>
  <si>
    <t>مريم وسام محمد نعيم فنون</t>
  </si>
  <si>
    <t>15-Jul-17</t>
  </si>
  <si>
    <t>wesamfannoun@gmail.com</t>
  </si>
  <si>
    <t>محمد احمد علي الحموز</t>
  </si>
  <si>
    <t>19-Nov-45</t>
  </si>
  <si>
    <t>عبير طاهر علي شناعة</t>
  </si>
  <si>
    <t>12-May-72</t>
  </si>
  <si>
    <t>thyroxine, multivatamins, htn</t>
  </si>
  <si>
    <t>مأمون عصمت محمود الكردي</t>
  </si>
  <si>
    <t>21-Oct-93</t>
  </si>
  <si>
    <t>رشا عبدالكريم خليل صافي</t>
  </si>
  <si>
    <t>15-Apr-84</t>
  </si>
  <si>
    <t>تغريد رامي زيد ابوحمور</t>
  </si>
  <si>
    <t>13-Apr-00</t>
  </si>
  <si>
    <t>احمد سليم عبدالمعطي عمريه</t>
  </si>
  <si>
    <t>16-May-95</t>
  </si>
  <si>
    <t>فرح اياد فتحي عليان</t>
  </si>
  <si>
    <t>23-May-10</t>
  </si>
  <si>
    <t>عمر اياد فتحي عليان</t>
  </si>
  <si>
    <t>18-Aug-12</t>
  </si>
  <si>
    <t>E.Elyan@najdmed.com</t>
  </si>
  <si>
    <t>علي سلامة محمد البلوي</t>
  </si>
  <si>
    <t>DM/HTN</t>
  </si>
  <si>
    <t>حنين مروان احمد كنانه</t>
  </si>
  <si>
    <t>15-Jul-93</t>
  </si>
  <si>
    <t>احمد سمير حسن الشنتف</t>
  </si>
  <si>
    <t>10-Sep-90</t>
  </si>
  <si>
    <t>Kidney failure</t>
  </si>
  <si>
    <t>ياسمين فتحي شاكر عوض</t>
  </si>
  <si>
    <t>اسيل جلال حسني آل عبيد</t>
  </si>
  <si>
    <t>27-Jul-85</t>
  </si>
  <si>
    <t>مي مصطفى احمد حسن</t>
  </si>
  <si>
    <t>15-Jan-90</t>
  </si>
  <si>
    <t>فوزي محمد سالم ابوصفية</t>
  </si>
  <si>
    <t>رحمه عوده محمد الحجاج</t>
  </si>
  <si>
    <t>01-Sep-79</t>
  </si>
  <si>
    <t>كريوزا جوان بيريرا داكوستا</t>
  </si>
  <si>
    <t>ساره سهيل حسين بشناق</t>
  </si>
  <si>
    <t>هيثم ياسين علي الرواشده</t>
  </si>
  <si>
    <t>08-Dec-97</t>
  </si>
  <si>
    <t>منتصر محمود سليم ابوصفية</t>
  </si>
  <si>
    <t>11-Jan-70</t>
  </si>
  <si>
    <t>عبدالله جمعة عبدالله عيسى</t>
  </si>
  <si>
    <t>20-Feb-98</t>
  </si>
  <si>
    <t>نادية حسين محمد عبدالحليم</t>
  </si>
  <si>
    <t>07-Aug-59</t>
  </si>
  <si>
    <t>مناضل علي صابر ابراهيم</t>
  </si>
  <si>
    <t>17-Aug-82</t>
  </si>
  <si>
    <t>عبدالرحمن محمود محمد الرب</t>
  </si>
  <si>
    <t>23-May-15</t>
  </si>
  <si>
    <t>ريم هاني سمير الزين</t>
  </si>
  <si>
    <t>28-Aug-75</t>
  </si>
  <si>
    <t>هبة محمد رشدي اسكندراني</t>
  </si>
  <si>
    <t>08-Aug-15</t>
  </si>
  <si>
    <t>زينب محمود خضر العموري</t>
  </si>
  <si>
    <t>03-Jan-75</t>
  </si>
  <si>
    <t>الاء صلاح حمدي هنية</t>
  </si>
  <si>
    <t>10-May-87</t>
  </si>
  <si>
    <t>زينب اسعد محمد المنياوي</t>
  </si>
  <si>
    <t>سهام محمود احمد الاصلوتي</t>
  </si>
  <si>
    <t>20-Nov-62</t>
  </si>
  <si>
    <t>htn/lipud/U.A med</t>
  </si>
  <si>
    <t>عبدالله موسى عثمان اربيحات</t>
  </si>
  <si>
    <t>20-Nov-93</t>
  </si>
  <si>
    <t>كزار طعمه كزار الربيعي</t>
  </si>
  <si>
    <t>24-Nov-71</t>
  </si>
  <si>
    <t>on med , asprin</t>
  </si>
  <si>
    <t>اية فؤاد عارف ابوشهاب</t>
  </si>
  <si>
    <t>11-May-94</t>
  </si>
  <si>
    <t>جنى اسماعيل رياض المنير</t>
  </si>
  <si>
    <t>19-Apr-18</t>
  </si>
  <si>
    <t>لانا غالب احمد علي</t>
  </si>
  <si>
    <t>29-Dec-83</t>
  </si>
  <si>
    <t>جوري ايمن محمد عليان</t>
  </si>
  <si>
    <t>08-Sep-14</t>
  </si>
  <si>
    <t>كرم معتز عبدالرحيم القادري</t>
  </si>
  <si>
    <t>13-Mar-19</t>
  </si>
  <si>
    <t>هدية عبده محمد هارون</t>
  </si>
  <si>
    <t>htn, aspirin, dm</t>
  </si>
  <si>
    <t>نزار رفيق محمد التميمي</t>
  </si>
  <si>
    <t>02-Dec-79</t>
  </si>
  <si>
    <t>صبا محمد عبدالرحمن بني خلف</t>
  </si>
  <si>
    <t>06-Mar-00</t>
  </si>
  <si>
    <t>رانيا خالد محمد العربيات</t>
  </si>
  <si>
    <t>19-Jul-81</t>
  </si>
  <si>
    <t>نهى يحيى محمد حسن</t>
  </si>
  <si>
    <t>06-Oct-79</t>
  </si>
  <si>
    <t>ركان يزن محمد الصوفاني</t>
  </si>
  <si>
    <t>05-Feb-19</t>
  </si>
  <si>
    <t>فرح علي عايد الرواشدة</t>
  </si>
  <si>
    <t>26-Apr-96</t>
  </si>
  <si>
    <t>حلا سمير حامد الفتياني</t>
  </si>
  <si>
    <t>05-Oct-01</t>
  </si>
  <si>
    <t>نسرين منذر محمود الصوالحة</t>
  </si>
  <si>
    <t>02-Sep-94</t>
  </si>
  <si>
    <t>ليلى عبدالسلام صبحي الغرابله</t>
  </si>
  <si>
    <t>ايناس رضوان محمد مريان</t>
  </si>
  <si>
    <t>13-Sep-94</t>
  </si>
  <si>
    <t>NO MED\</t>
  </si>
  <si>
    <t>اميرة صبري محمد شطارة</t>
  </si>
  <si>
    <t>Colon CA, Asprin</t>
  </si>
  <si>
    <t>ريما مصطفى محمد قنديل</t>
  </si>
  <si>
    <t>13-May-72</t>
  </si>
  <si>
    <t>روان صالح عبدالعزيز حتامله</t>
  </si>
  <si>
    <t>15-Nov-80</t>
  </si>
  <si>
    <t>عمر عبدالمحسن سعيد الثويني</t>
  </si>
  <si>
    <t>07-Apr-81</t>
  </si>
  <si>
    <t>ليلى عايد عايش السبول</t>
  </si>
  <si>
    <t>12-Jun-69</t>
  </si>
  <si>
    <t>ولاء زياد جبر الغزالي</t>
  </si>
  <si>
    <t>09-Oct-87</t>
  </si>
  <si>
    <t>نهاد حامد ابراهيم محمد</t>
  </si>
  <si>
    <t>15-Oct-69</t>
  </si>
  <si>
    <t>محمد يوسف راشد النجار</t>
  </si>
  <si>
    <t>16-Oct-73</t>
  </si>
  <si>
    <t>هدايه مأمون عبدالله الربيدي</t>
  </si>
  <si>
    <t>31-Dec-92</t>
  </si>
  <si>
    <t>عاليه محمود طه مراهفه</t>
  </si>
  <si>
    <t>01-May-59</t>
  </si>
  <si>
    <t>u.A med</t>
  </si>
  <si>
    <t>احمد محمد صفا عبدالرحيم الكيلاني</t>
  </si>
  <si>
    <t>07-Aug-04</t>
  </si>
  <si>
    <t>محمد مأمون بهجت القضاه</t>
  </si>
  <si>
    <t>18-Sep-18</t>
  </si>
  <si>
    <t>محمد محمود طلب المشايخ</t>
  </si>
  <si>
    <t>محمد رياض محمد عواد</t>
  </si>
  <si>
    <t>عرين فرج سالم سليمان</t>
  </si>
  <si>
    <t>21-Feb-97</t>
  </si>
  <si>
    <t>الاء محمود ابراهيم يوسف</t>
  </si>
  <si>
    <t>04-Nov-94</t>
  </si>
  <si>
    <t>زيد رائد عزت مقدادي</t>
  </si>
  <si>
    <t>01-Oct-91</t>
  </si>
  <si>
    <t>صفاء محمد غالب الحاج اسعد</t>
  </si>
  <si>
    <t>08-May-84</t>
  </si>
  <si>
    <t>نغم كامل شلال محمد</t>
  </si>
  <si>
    <t>14-Jan-78</t>
  </si>
  <si>
    <t>ماريا محمد يزيد الطراونة</t>
  </si>
  <si>
    <t>هاني نضال محمد وهدان</t>
  </si>
  <si>
    <t>08-Aug-08</t>
  </si>
  <si>
    <t>لبنى ابراهيم محمدرجب الشرقاوي</t>
  </si>
  <si>
    <t>13-Jan-93</t>
  </si>
  <si>
    <t>احمد رائد احمد الحاج عيسى</t>
  </si>
  <si>
    <t>23-Mar-19</t>
  </si>
  <si>
    <t>اماني يوسف ابراهيم الحريري</t>
  </si>
  <si>
    <t>16-Oct-72</t>
  </si>
  <si>
    <t>علي احمد عمر الكراد</t>
  </si>
  <si>
    <t>25-Aug-64</t>
  </si>
  <si>
    <t>الين صبحي وحيد كراجة</t>
  </si>
  <si>
    <t>28-Mar-19</t>
  </si>
  <si>
    <t>الاء عادل صالح الهرباوي</t>
  </si>
  <si>
    <t>30-Sep-01</t>
  </si>
  <si>
    <t>16-Oct-70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</si>
</sst>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973C-D595-4922-BF10-CE90FD78D76F}">
  <dimension ref="A1:I1649"/>
  <sheetViews>
    <sheetView tabSelected="1" topLeftCell="A529" workbookViewId="0">
      <selection activeCell="A551" sqref="A551:XFD551"/>
    </sheetView>
  </sheetViews>
  <sheetFormatPr defaultRowHeight="15" x14ac:dyDescent="0.25"/>
  <cols>
    <col min="1" max="1" width="8.42578125" bestFit="1" customWidth="1"/>
    <col min="2" max="2" width="33.42578125" bestFit="1" customWidth="1"/>
    <col min="3" max="3" width="12" customWidth="1"/>
    <col min="4" max="4" width="6.28515625" bestFit="1" customWidth="1"/>
    <col min="5" max="5" width="10.140625" bestFit="1" customWidth="1"/>
    <col min="6" max="7" width="12" bestFit="1" customWidth="1"/>
    <col min="8" max="8" width="30.5703125" bestFit="1" customWidth="1"/>
    <col min="9" max="9" width="34.8554687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1602879</v>
      </c>
      <c r="B2" t="s">
        <v>13</v>
      </c>
      <c r="C2">
        <v>75</v>
      </c>
      <c r="D2" t="s">
        <v>14</v>
      </c>
      <c r="E2" t="s">
        <v>15</v>
      </c>
      <c r="F2">
        <v>777918640</v>
      </c>
      <c r="G2">
        <v>772081199</v>
      </c>
      <c r="H2" t="s">
        <v>12</v>
      </c>
      <c r="I2" t="s">
        <v>16</v>
      </c>
    </row>
    <row r="3" spans="1:9" x14ac:dyDescent="0.25">
      <c r="A3">
        <v>1603383</v>
      </c>
      <c r="B3" t="s">
        <v>17</v>
      </c>
      <c r="C3">
        <v>68</v>
      </c>
      <c r="D3" t="s">
        <v>14</v>
      </c>
      <c r="E3" t="s">
        <v>18</v>
      </c>
      <c r="F3">
        <v>799054875</v>
      </c>
      <c r="G3">
        <v>795463499</v>
      </c>
      <c r="H3" t="s">
        <v>12</v>
      </c>
      <c r="I3" t="s">
        <v>19</v>
      </c>
    </row>
    <row r="4" spans="1:9" x14ac:dyDescent="0.25">
      <c r="A4">
        <v>1802141</v>
      </c>
      <c r="B4" t="s">
        <v>20</v>
      </c>
      <c r="C4">
        <v>39</v>
      </c>
      <c r="D4" t="s">
        <v>10</v>
      </c>
      <c r="E4" t="s">
        <v>21</v>
      </c>
      <c r="F4">
        <v>7892426229</v>
      </c>
      <c r="G4">
        <v>789108041</v>
      </c>
      <c r="H4" t="s">
        <v>12</v>
      </c>
      <c r="I4" t="s">
        <v>22</v>
      </c>
    </row>
    <row r="5" spans="1:9" x14ac:dyDescent="0.25">
      <c r="A5">
        <v>1802142</v>
      </c>
      <c r="B5" t="s">
        <v>23</v>
      </c>
      <c r="C5">
        <v>23</v>
      </c>
      <c r="D5" t="s">
        <v>10</v>
      </c>
      <c r="E5" t="s">
        <v>24</v>
      </c>
      <c r="F5">
        <v>798387822</v>
      </c>
      <c r="G5">
        <v>795134773</v>
      </c>
      <c r="H5" t="s">
        <v>12</v>
      </c>
      <c r="I5" t="s">
        <v>22</v>
      </c>
    </row>
    <row r="6" spans="1:9" x14ac:dyDescent="0.25">
      <c r="A6">
        <v>1802143</v>
      </c>
      <c r="B6" t="s">
        <v>25</v>
      </c>
      <c r="C6">
        <v>23</v>
      </c>
      <c r="D6" t="s">
        <v>14</v>
      </c>
      <c r="E6" t="s">
        <v>26</v>
      </c>
      <c r="F6">
        <v>798387822</v>
      </c>
      <c r="G6">
        <v>795134773</v>
      </c>
      <c r="H6" t="s">
        <v>12</v>
      </c>
      <c r="I6" t="s">
        <v>22</v>
      </c>
    </row>
    <row r="7" spans="1:9" x14ac:dyDescent="0.25">
      <c r="A7">
        <v>1802144</v>
      </c>
      <c r="B7" t="s">
        <v>27</v>
      </c>
      <c r="C7">
        <v>16</v>
      </c>
      <c r="D7" t="s">
        <v>14</v>
      </c>
      <c r="E7" t="s">
        <v>28</v>
      </c>
      <c r="F7">
        <v>7725425929</v>
      </c>
      <c r="G7">
        <v>772542928</v>
      </c>
      <c r="H7" t="s">
        <v>12</v>
      </c>
      <c r="I7" t="s">
        <v>22</v>
      </c>
    </row>
    <row r="8" spans="1:9" x14ac:dyDescent="0.25">
      <c r="A8">
        <v>1802145</v>
      </c>
      <c r="B8" t="s">
        <v>29</v>
      </c>
      <c r="C8">
        <v>37</v>
      </c>
      <c r="D8" t="s">
        <v>14</v>
      </c>
      <c r="E8" t="s">
        <v>30</v>
      </c>
      <c r="F8">
        <v>795342706</v>
      </c>
      <c r="G8">
        <v>795626826</v>
      </c>
      <c r="H8" t="s">
        <v>12</v>
      </c>
      <c r="I8" t="s">
        <v>22</v>
      </c>
    </row>
    <row r="9" spans="1:9" x14ac:dyDescent="0.25">
      <c r="A9">
        <v>1802146</v>
      </c>
      <c r="B9" t="s">
        <v>31</v>
      </c>
      <c r="C9">
        <v>17</v>
      </c>
      <c r="D9" t="s">
        <v>10</v>
      </c>
      <c r="E9" t="s">
        <v>32</v>
      </c>
      <c r="F9">
        <v>77781017</v>
      </c>
      <c r="G9">
        <v>796148806</v>
      </c>
      <c r="H9" t="s">
        <v>12</v>
      </c>
      <c r="I9" t="s">
        <v>22</v>
      </c>
    </row>
    <row r="10" spans="1:9" x14ac:dyDescent="0.25">
      <c r="A10">
        <v>1802147</v>
      </c>
      <c r="B10" t="s">
        <v>33</v>
      </c>
      <c r="C10">
        <v>0</v>
      </c>
      <c r="D10" t="s">
        <v>14</v>
      </c>
      <c r="E10" t="s">
        <v>34</v>
      </c>
      <c r="F10">
        <v>776379694</v>
      </c>
      <c r="G10">
        <v>7770387667</v>
      </c>
      <c r="H10" t="s">
        <v>12</v>
      </c>
      <c r="I10" t="s">
        <v>22</v>
      </c>
    </row>
    <row r="11" spans="1:9" x14ac:dyDescent="0.25">
      <c r="A11">
        <v>1802148</v>
      </c>
      <c r="B11" t="s">
        <v>35</v>
      </c>
      <c r="C11">
        <v>26</v>
      </c>
      <c r="D11" t="s">
        <v>14</v>
      </c>
      <c r="E11" t="s">
        <v>36</v>
      </c>
      <c r="F11">
        <v>795212341</v>
      </c>
      <c r="G11">
        <v>65370703</v>
      </c>
      <c r="H11" t="s">
        <v>12</v>
      </c>
      <c r="I11" t="s">
        <v>22</v>
      </c>
    </row>
    <row r="12" spans="1:9" x14ac:dyDescent="0.25">
      <c r="A12">
        <v>1802149</v>
      </c>
      <c r="B12" t="s">
        <v>37</v>
      </c>
      <c r="C12">
        <v>40</v>
      </c>
      <c r="D12" t="s">
        <v>10</v>
      </c>
      <c r="E12" t="s">
        <v>38</v>
      </c>
      <c r="F12">
        <v>795987700</v>
      </c>
      <c r="G12">
        <v>79920770</v>
      </c>
      <c r="H12" t="s">
        <v>12</v>
      </c>
      <c r="I12" t="s">
        <v>39</v>
      </c>
    </row>
    <row r="13" spans="1:9" x14ac:dyDescent="0.25">
      <c r="A13">
        <v>1802150</v>
      </c>
      <c r="B13" t="s">
        <v>40</v>
      </c>
      <c r="C13">
        <v>45</v>
      </c>
      <c r="D13" t="s">
        <v>10</v>
      </c>
      <c r="E13" t="s">
        <v>41</v>
      </c>
      <c r="F13">
        <v>796240977</v>
      </c>
      <c r="G13">
        <v>799164172</v>
      </c>
      <c r="H13" t="s">
        <v>12</v>
      </c>
      <c r="I13" t="s">
        <v>42</v>
      </c>
    </row>
    <row r="14" spans="1:9" x14ac:dyDescent="0.25">
      <c r="A14">
        <v>1802151</v>
      </c>
      <c r="B14" t="s">
        <v>43</v>
      </c>
      <c r="C14">
        <v>44</v>
      </c>
      <c r="D14" t="s">
        <v>14</v>
      </c>
      <c r="E14" t="s">
        <v>44</v>
      </c>
      <c r="F14">
        <v>790189533</v>
      </c>
      <c r="G14">
        <v>799172527</v>
      </c>
      <c r="H14" t="s">
        <v>12</v>
      </c>
      <c r="I14" t="s">
        <v>22</v>
      </c>
    </row>
    <row r="15" spans="1:9" x14ac:dyDescent="0.25">
      <c r="A15">
        <v>1802152</v>
      </c>
      <c r="B15" t="s">
        <v>45</v>
      </c>
      <c r="C15">
        <v>26</v>
      </c>
      <c r="D15" t="s">
        <v>14</v>
      </c>
      <c r="E15" t="s">
        <v>46</v>
      </c>
      <c r="F15">
        <v>786651334</v>
      </c>
      <c r="G15">
        <v>782009349</v>
      </c>
      <c r="H15" t="s">
        <v>12</v>
      </c>
      <c r="I15" t="s">
        <v>22</v>
      </c>
    </row>
    <row r="16" spans="1:9" x14ac:dyDescent="0.25">
      <c r="A16">
        <v>1802153</v>
      </c>
      <c r="B16" t="s">
        <v>47</v>
      </c>
      <c r="C16">
        <v>36</v>
      </c>
      <c r="D16" t="s">
        <v>14</v>
      </c>
      <c r="E16" t="s">
        <v>48</v>
      </c>
      <c r="F16">
        <v>792818152</v>
      </c>
      <c r="G16">
        <v>772509100</v>
      </c>
      <c r="H16" t="s">
        <v>12</v>
      </c>
      <c r="I16" t="s">
        <v>39</v>
      </c>
    </row>
    <row r="17" spans="1:9" x14ac:dyDescent="0.25">
      <c r="A17">
        <v>1802154</v>
      </c>
      <c r="B17" t="s">
        <v>49</v>
      </c>
      <c r="C17">
        <v>1</v>
      </c>
      <c r="D17" t="s">
        <v>10</v>
      </c>
      <c r="E17" t="s">
        <v>50</v>
      </c>
      <c r="F17">
        <v>798893575</v>
      </c>
      <c r="G17">
        <v>797332651</v>
      </c>
      <c r="H17" t="s">
        <v>12</v>
      </c>
      <c r="I17" t="s">
        <v>39</v>
      </c>
    </row>
    <row r="18" spans="1:9" x14ac:dyDescent="0.25">
      <c r="A18">
        <v>1802155</v>
      </c>
      <c r="B18" t="s">
        <v>51</v>
      </c>
      <c r="C18">
        <v>0</v>
      </c>
      <c r="D18" t="s">
        <v>14</v>
      </c>
      <c r="E18" t="s">
        <v>52</v>
      </c>
      <c r="F18">
        <v>786922675</v>
      </c>
      <c r="G18">
        <v>799862203</v>
      </c>
      <c r="H18" t="s">
        <v>12</v>
      </c>
      <c r="I18" t="s">
        <v>39</v>
      </c>
    </row>
    <row r="19" spans="1:9" x14ac:dyDescent="0.25">
      <c r="A19">
        <v>1802156</v>
      </c>
      <c r="B19" t="s">
        <v>53</v>
      </c>
      <c r="C19">
        <v>74</v>
      </c>
      <c r="D19" t="s">
        <v>14</v>
      </c>
      <c r="E19" t="s">
        <v>54</v>
      </c>
      <c r="F19">
        <v>770650577</v>
      </c>
      <c r="G19">
        <v>5064154</v>
      </c>
      <c r="H19" t="s">
        <v>12</v>
      </c>
      <c r="I19" t="s">
        <v>55</v>
      </c>
    </row>
    <row r="20" spans="1:9" x14ac:dyDescent="0.25">
      <c r="A20">
        <v>1802157</v>
      </c>
      <c r="B20" t="s">
        <v>56</v>
      </c>
      <c r="C20">
        <v>13</v>
      </c>
      <c r="D20" t="s">
        <v>14</v>
      </c>
      <c r="E20" t="s">
        <v>57</v>
      </c>
      <c r="F20">
        <v>798513689</v>
      </c>
      <c r="G20">
        <v>795955202</v>
      </c>
      <c r="H20" t="s">
        <v>12</v>
      </c>
      <c r="I20" t="s">
        <v>22</v>
      </c>
    </row>
    <row r="21" spans="1:9" x14ac:dyDescent="0.25">
      <c r="A21">
        <v>1802158</v>
      </c>
      <c r="B21" t="s">
        <v>58</v>
      </c>
      <c r="C21">
        <v>54</v>
      </c>
      <c r="D21" t="s">
        <v>14</v>
      </c>
      <c r="E21" t="s">
        <v>59</v>
      </c>
      <c r="F21">
        <v>797005599</v>
      </c>
      <c r="G21">
        <v>780888765</v>
      </c>
      <c r="H21" t="s">
        <v>12</v>
      </c>
      <c r="I21" t="s">
        <v>22</v>
      </c>
    </row>
    <row r="22" spans="1:9" x14ac:dyDescent="0.25">
      <c r="A22">
        <v>1802159</v>
      </c>
      <c r="B22" t="s">
        <v>60</v>
      </c>
      <c r="C22">
        <v>16</v>
      </c>
      <c r="D22" t="s">
        <v>14</v>
      </c>
      <c r="E22" t="s">
        <v>61</v>
      </c>
      <c r="F22">
        <v>796857195</v>
      </c>
      <c r="G22">
        <v>786851319</v>
      </c>
      <c r="H22" t="s">
        <v>12</v>
      </c>
      <c r="I22" t="s">
        <v>62</v>
      </c>
    </row>
    <row r="23" spans="1:9" x14ac:dyDescent="0.25">
      <c r="A23">
        <v>1802160</v>
      </c>
      <c r="B23" t="s">
        <v>63</v>
      </c>
      <c r="C23">
        <v>42</v>
      </c>
      <c r="D23" t="s">
        <v>14</v>
      </c>
      <c r="E23" t="s">
        <v>64</v>
      </c>
      <c r="F23">
        <v>791161593</v>
      </c>
      <c r="G23">
        <v>0</v>
      </c>
      <c r="H23" t="s">
        <v>65</v>
      </c>
      <c r="I23" t="s">
        <v>22</v>
      </c>
    </row>
    <row r="24" spans="1:9" x14ac:dyDescent="0.25">
      <c r="A24">
        <v>1802161</v>
      </c>
      <c r="B24" t="s">
        <v>66</v>
      </c>
      <c r="C24">
        <v>15</v>
      </c>
      <c r="D24" t="s">
        <v>14</v>
      </c>
      <c r="E24" t="s">
        <v>67</v>
      </c>
      <c r="F24">
        <v>797385041</v>
      </c>
      <c r="G24">
        <v>796935902</v>
      </c>
      <c r="H24" t="s">
        <v>12</v>
      </c>
      <c r="I24" t="s">
        <v>22</v>
      </c>
    </row>
    <row r="25" spans="1:9" x14ac:dyDescent="0.25">
      <c r="A25">
        <v>1802162</v>
      </c>
      <c r="B25" t="s">
        <v>68</v>
      </c>
      <c r="C25">
        <v>32</v>
      </c>
      <c r="D25" t="s">
        <v>14</v>
      </c>
      <c r="E25" t="s">
        <v>69</v>
      </c>
      <c r="F25">
        <v>795165836</v>
      </c>
      <c r="G25">
        <v>796578242</v>
      </c>
      <c r="H25" t="s">
        <v>12</v>
      </c>
      <c r="I25" t="s">
        <v>22</v>
      </c>
    </row>
    <row r="26" spans="1:9" x14ac:dyDescent="0.25">
      <c r="A26">
        <v>1802163</v>
      </c>
      <c r="B26" t="s">
        <v>70</v>
      </c>
      <c r="C26">
        <v>47</v>
      </c>
      <c r="D26" t="s">
        <v>10</v>
      </c>
      <c r="E26" t="s">
        <v>71</v>
      </c>
      <c r="F26">
        <v>792879679</v>
      </c>
      <c r="G26">
        <v>799597884</v>
      </c>
      <c r="H26" t="s">
        <v>12</v>
      </c>
      <c r="I26" t="s">
        <v>72</v>
      </c>
    </row>
    <row r="27" spans="1:9" x14ac:dyDescent="0.25">
      <c r="A27">
        <v>1802164</v>
      </c>
      <c r="B27" t="s">
        <v>73</v>
      </c>
      <c r="C27">
        <v>25</v>
      </c>
      <c r="D27" t="s">
        <v>14</v>
      </c>
      <c r="E27" t="s">
        <v>74</v>
      </c>
      <c r="F27">
        <v>785135430</v>
      </c>
      <c r="G27">
        <v>780989006</v>
      </c>
      <c r="H27" t="s">
        <v>12</v>
      </c>
      <c r="I27" t="s">
        <v>75</v>
      </c>
    </row>
    <row r="28" spans="1:9" x14ac:dyDescent="0.25">
      <c r="A28">
        <v>1802165</v>
      </c>
      <c r="B28" t="s">
        <v>76</v>
      </c>
      <c r="C28">
        <v>67</v>
      </c>
      <c r="D28" t="s">
        <v>14</v>
      </c>
      <c r="E28" t="s">
        <v>77</v>
      </c>
      <c r="F28">
        <v>5833255</v>
      </c>
      <c r="G28">
        <v>0</v>
      </c>
      <c r="H28" t="s">
        <v>12</v>
      </c>
      <c r="I28" t="s">
        <v>78</v>
      </c>
    </row>
    <row r="29" spans="1:9" x14ac:dyDescent="0.25">
      <c r="A29">
        <v>1802166</v>
      </c>
      <c r="B29" t="s">
        <v>79</v>
      </c>
      <c r="C29">
        <v>31</v>
      </c>
      <c r="D29" t="s">
        <v>10</v>
      </c>
      <c r="E29" t="s">
        <v>80</v>
      </c>
      <c r="F29">
        <v>5833255</v>
      </c>
      <c r="G29">
        <v>0</v>
      </c>
      <c r="H29" t="s">
        <v>12</v>
      </c>
      <c r="I29" t="s">
        <v>39</v>
      </c>
    </row>
    <row r="30" spans="1:9" x14ac:dyDescent="0.25">
      <c r="A30">
        <v>1802167</v>
      </c>
      <c r="B30" t="s">
        <v>81</v>
      </c>
      <c r="C30">
        <v>39</v>
      </c>
      <c r="D30" t="s">
        <v>10</v>
      </c>
      <c r="E30" t="s">
        <v>82</v>
      </c>
      <c r="F30">
        <v>5624441</v>
      </c>
      <c r="G30">
        <v>0</v>
      </c>
      <c r="H30" t="s">
        <v>12</v>
      </c>
      <c r="I30" t="s">
        <v>22</v>
      </c>
    </row>
    <row r="31" spans="1:9" x14ac:dyDescent="0.25">
      <c r="A31">
        <v>1802168</v>
      </c>
      <c r="B31" t="s">
        <v>83</v>
      </c>
      <c r="C31">
        <v>34</v>
      </c>
      <c r="D31" t="s">
        <v>10</v>
      </c>
      <c r="E31" t="s">
        <v>84</v>
      </c>
      <c r="F31">
        <v>5833255</v>
      </c>
      <c r="G31">
        <v>0</v>
      </c>
      <c r="H31" t="s">
        <v>12</v>
      </c>
      <c r="I31" t="s">
        <v>39</v>
      </c>
    </row>
    <row r="32" spans="1:9" x14ac:dyDescent="0.25">
      <c r="A32">
        <v>1802169</v>
      </c>
      <c r="B32" t="s">
        <v>85</v>
      </c>
      <c r="C32">
        <v>18</v>
      </c>
      <c r="D32" t="s">
        <v>14</v>
      </c>
      <c r="E32" t="s">
        <v>86</v>
      </c>
      <c r="F32">
        <v>772366499</v>
      </c>
      <c r="G32">
        <v>797050965</v>
      </c>
      <c r="H32" t="s">
        <v>12</v>
      </c>
      <c r="I32" t="s">
        <v>22</v>
      </c>
    </row>
    <row r="33" spans="1:9" x14ac:dyDescent="0.25">
      <c r="A33">
        <v>1802170</v>
      </c>
      <c r="B33" t="s">
        <v>87</v>
      </c>
      <c r="C33">
        <v>36</v>
      </c>
      <c r="D33" t="s">
        <v>10</v>
      </c>
      <c r="E33" t="s">
        <v>88</v>
      </c>
      <c r="F33">
        <v>781368822</v>
      </c>
      <c r="G33">
        <v>0</v>
      </c>
      <c r="H33" t="s">
        <v>12</v>
      </c>
      <c r="I33" t="s">
        <v>39</v>
      </c>
    </row>
    <row r="34" spans="1:9" x14ac:dyDescent="0.25">
      <c r="A34">
        <v>1802171</v>
      </c>
      <c r="B34" t="s">
        <v>89</v>
      </c>
      <c r="C34">
        <v>18</v>
      </c>
      <c r="D34" t="s">
        <v>14</v>
      </c>
      <c r="E34" t="s">
        <v>90</v>
      </c>
      <c r="F34">
        <v>785676240</v>
      </c>
      <c r="G34">
        <v>0</v>
      </c>
      <c r="H34" t="s">
        <v>12</v>
      </c>
      <c r="I34" t="s">
        <v>39</v>
      </c>
    </row>
    <row r="35" spans="1:9" x14ac:dyDescent="0.25">
      <c r="A35">
        <v>1802172</v>
      </c>
      <c r="B35" t="s">
        <v>91</v>
      </c>
      <c r="C35">
        <v>9</v>
      </c>
      <c r="D35" t="s">
        <v>14</v>
      </c>
      <c r="E35" t="s">
        <v>92</v>
      </c>
      <c r="F35">
        <v>785676240</v>
      </c>
      <c r="G35">
        <v>0</v>
      </c>
      <c r="H35" t="s">
        <v>12</v>
      </c>
      <c r="I35" t="s">
        <v>39</v>
      </c>
    </row>
    <row r="36" spans="1:9" x14ac:dyDescent="0.25">
      <c r="A36">
        <v>1802173</v>
      </c>
      <c r="B36" t="s">
        <v>93</v>
      </c>
      <c r="C36">
        <v>28</v>
      </c>
      <c r="D36" t="s">
        <v>14</v>
      </c>
      <c r="E36" t="s">
        <v>94</v>
      </c>
      <c r="F36">
        <v>778569034</v>
      </c>
      <c r="G36">
        <v>776944364</v>
      </c>
      <c r="H36" t="s">
        <v>12</v>
      </c>
      <c r="I36" t="s">
        <v>95</v>
      </c>
    </row>
    <row r="37" spans="1:9" x14ac:dyDescent="0.25">
      <c r="A37">
        <v>1802174</v>
      </c>
      <c r="B37" t="s">
        <v>96</v>
      </c>
      <c r="C37">
        <v>3</v>
      </c>
      <c r="D37" t="s">
        <v>14</v>
      </c>
      <c r="E37" t="s">
        <v>97</v>
      </c>
      <c r="F37">
        <v>795230438</v>
      </c>
      <c r="G37">
        <v>797260920</v>
      </c>
      <c r="H37" t="s">
        <v>12</v>
      </c>
      <c r="I37" t="s">
        <v>22</v>
      </c>
    </row>
    <row r="38" spans="1:9" x14ac:dyDescent="0.25">
      <c r="A38">
        <v>1802175</v>
      </c>
      <c r="B38" t="s">
        <v>98</v>
      </c>
      <c r="C38">
        <v>1</v>
      </c>
      <c r="D38" t="s">
        <v>14</v>
      </c>
      <c r="E38" t="s">
        <v>99</v>
      </c>
      <c r="F38">
        <v>795230438</v>
      </c>
      <c r="G38">
        <v>797260920</v>
      </c>
      <c r="H38" t="s">
        <v>12</v>
      </c>
      <c r="I38" t="s">
        <v>22</v>
      </c>
    </row>
    <row r="39" spans="1:9" x14ac:dyDescent="0.25">
      <c r="A39">
        <v>1802176</v>
      </c>
      <c r="B39" t="s">
        <v>100</v>
      </c>
      <c r="C39">
        <v>8</v>
      </c>
      <c r="D39" t="s">
        <v>14</v>
      </c>
      <c r="E39" t="s">
        <v>101</v>
      </c>
      <c r="F39">
        <v>798568083</v>
      </c>
      <c r="G39">
        <v>798848220</v>
      </c>
      <c r="H39" t="s">
        <v>12</v>
      </c>
      <c r="I39" t="s">
        <v>22</v>
      </c>
    </row>
    <row r="40" spans="1:9" x14ac:dyDescent="0.25">
      <c r="A40">
        <v>1802177</v>
      </c>
      <c r="B40" t="s">
        <v>102</v>
      </c>
      <c r="C40">
        <v>36</v>
      </c>
      <c r="D40" t="s">
        <v>14</v>
      </c>
      <c r="E40" t="s">
        <v>103</v>
      </c>
      <c r="F40">
        <v>795832725</v>
      </c>
      <c r="G40">
        <v>65050847</v>
      </c>
      <c r="H40" t="s">
        <v>12</v>
      </c>
      <c r="I40" t="s">
        <v>104</v>
      </c>
    </row>
    <row r="41" spans="1:9" x14ac:dyDescent="0.25">
      <c r="A41">
        <v>1802178</v>
      </c>
      <c r="B41" t="s">
        <v>105</v>
      </c>
      <c r="C41">
        <v>39</v>
      </c>
      <c r="D41" t="s">
        <v>14</v>
      </c>
      <c r="E41" t="s">
        <v>106</v>
      </c>
      <c r="F41">
        <v>795283322</v>
      </c>
      <c r="G41">
        <v>795096850</v>
      </c>
      <c r="H41" t="s">
        <v>12</v>
      </c>
      <c r="I41" t="s">
        <v>39</v>
      </c>
    </row>
    <row r="42" spans="1:9" x14ac:dyDescent="0.25">
      <c r="A42">
        <v>1802179</v>
      </c>
      <c r="B42" t="s">
        <v>107</v>
      </c>
      <c r="C42">
        <v>70</v>
      </c>
      <c r="D42" t="s">
        <v>10</v>
      </c>
      <c r="E42" t="s">
        <v>108</v>
      </c>
      <c r="F42">
        <v>795563626</v>
      </c>
      <c r="G42">
        <v>795563626</v>
      </c>
      <c r="H42" t="s">
        <v>12</v>
      </c>
      <c r="I42" t="s">
        <v>109</v>
      </c>
    </row>
    <row r="43" spans="1:9" x14ac:dyDescent="0.25">
      <c r="A43">
        <v>1802180</v>
      </c>
      <c r="B43" t="s">
        <v>110</v>
      </c>
      <c r="C43">
        <v>10</v>
      </c>
      <c r="D43" t="s">
        <v>14</v>
      </c>
      <c r="E43" t="s">
        <v>111</v>
      </c>
      <c r="F43">
        <v>795822270</v>
      </c>
      <c r="G43">
        <v>795967967</v>
      </c>
      <c r="H43" t="s">
        <v>12</v>
      </c>
      <c r="I43" t="s">
        <v>39</v>
      </c>
    </row>
    <row r="44" spans="1:9" x14ac:dyDescent="0.25">
      <c r="A44">
        <v>1802181</v>
      </c>
      <c r="B44" t="s">
        <v>112</v>
      </c>
      <c r="C44">
        <v>43</v>
      </c>
      <c r="D44" t="s">
        <v>14</v>
      </c>
      <c r="E44" t="s">
        <v>113</v>
      </c>
      <c r="F44">
        <v>5624441</v>
      </c>
      <c r="G44">
        <v>0</v>
      </c>
      <c r="H44" t="s">
        <v>12</v>
      </c>
      <c r="I44" t="s">
        <v>114</v>
      </c>
    </row>
    <row r="45" spans="1:9" x14ac:dyDescent="0.25">
      <c r="A45">
        <v>1802182</v>
      </c>
      <c r="B45" t="s">
        <v>115</v>
      </c>
      <c r="C45">
        <v>45</v>
      </c>
      <c r="D45" t="s">
        <v>14</v>
      </c>
      <c r="E45" t="s">
        <v>116</v>
      </c>
      <c r="F45">
        <v>797817007</v>
      </c>
      <c r="G45">
        <v>971554977000</v>
      </c>
      <c r="H45" t="s">
        <v>12</v>
      </c>
      <c r="I45" t="s">
        <v>117</v>
      </c>
    </row>
    <row r="46" spans="1:9" x14ac:dyDescent="0.25">
      <c r="A46">
        <v>1802183</v>
      </c>
      <c r="B46" t="s">
        <v>118</v>
      </c>
      <c r="C46">
        <v>3</v>
      </c>
      <c r="D46" t="s">
        <v>10</v>
      </c>
      <c r="E46" t="s">
        <v>119</v>
      </c>
      <c r="F46">
        <v>795182851</v>
      </c>
      <c r="G46">
        <v>0</v>
      </c>
      <c r="H46" t="s">
        <v>12</v>
      </c>
      <c r="I46" t="s">
        <v>39</v>
      </c>
    </row>
    <row r="47" spans="1:9" x14ac:dyDescent="0.25">
      <c r="A47">
        <v>1802184</v>
      </c>
      <c r="B47" t="s">
        <v>120</v>
      </c>
      <c r="C47">
        <v>39</v>
      </c>
      <c r="D47" t="s">
        <v>14</v>
      </c>
      <c r="E47" t="s">
        <v>82</v>
      </c>
      <c r="F47">
        <v>5833255</v>
      </c>
      <c r="G47">
        <v>0</v>
      </c>
      <c r="H47" t="s">
        <v>12</v>
      </c>
      <c r="I47" t="s">
        <v>22</v>
      </c>
    </row>
    <row r="48" spans="1:9" x14ac:dyDescent="0.25">
      <c r="A48">
        <v>1802185</v>
      </c>
      <c r="B48" t="s">
        <v>121</v>
      </c>
      <c r="C48">
        <v>25</v>
      </c>
      <c r="D48" t="s">
        <v>14</v>
      </c>
      <c r="E48" t="s">
        <v>122</v>
      </c>
      <c r="F48">
        <v>798246203</v>
      </c>
      <c r="G48">
        <v>791525571</v>
      </c>
      <c r="H48" t="s">
        <v>12</v>
      </c>
      <c r="I48" t="s">
        <v>22</v>
      </c>
    </row>
    <row r="49" spans="1:9" x14ac:dyDescent="0.25">
      <c r="A49">
        <v>1802186</v>
      </c>
      <c r="B49" t="s">
        <v>123</v>
      </c>
      <c r="C49">
        <v>19</v>
      </c>
      <c r="D49" t="s">
        <v>14</v>
      </c>
      <c r="E49" t="s">
        <v>124</v>
      </c>
      <c r="F49">
        <v>789026133</v>
      </c>
      <c r="G49">
        <v>781503194</v>
      </c>
      <c r="H49" t="s">
        <v>12</v>
      </c>
      <c r="I49" t="s">
        <v>39</v>
      </c>
    </row>
    <row r="50" spans="1:9" x14ac:dyDescent="0.25">
      <c r="A50">
        <v>1802187</v>
      </c>
      <c r="B50" t="s">
        <v>125</v>
      </c>
      <c r="C50">
        <v>3</v>
      </c>
      <c r="D50" t="s">
        <v>10</v>
      </c>
      <c r="E50" t="s">
        <v>126</v>
      </c>
      <c r="F50">
        <v>795454274</v>
      </c>
      <c r="G50">
        <v>0</v>
      </c>
      <c r="H50" t="s">
        <v>12</v>
      </c>
      <c r="I50" t="s">
        <v>39</v>
      </c>
    </row>
    <row r="51" spans="1:9" x14ac:dyDescent="0.25">
      <c r="A51">
        <v>1802188</v>
      </c>
      <c r="B51" t="s">
        <v>127</v>
      </c>
      <c r="C51">
        <v>41</v>
      </c>
      <c r="D51" t="s">
        <v>14</v>
      </c>
      <c r="E51" t="s">
        <v>128</v>
      </c>
      <c r="F51">
        <v>792878679</v>
      </c>
      <c r="G51">
        <v>796824175</v>
      </c>
      <c r="H51" t="s">
        <v>12</v>
      </c>
      <c r="I51" t="s">
        <v>22</v>
      </c>
    </row>
    <row r="52" spans="1:9" x14ac:dyDescent="0.25">
      <c r="A52">
        <v>1802189</v>
      </c>
      <c r="B52" t="s">
        <v>129</v>
      </c>
      <c r="C52">
        <v>21</v>
      </c>
      <c r="D52" t="s">
        <v>14</v>
      </c>
      <c r="E52" t="s">
        <v>130</v>
      </c>
      <c r="F52">
        <v>799797363</v>
      </c>
      <c r="G52">
        <v>797043991</v>
      </c>
      <c r="H52" t="s">
        <v>12</v>
      </c>
      <c r="I52" t="s">
        <v>39</v>
      </c>
    </row>
    <row r="53" spans="1:9" x14ac:dyDescent="0.25">
      <c r="A53">
        <v>1802190</v>
      </c>
      <c r="B53" t="s">
        <v>131</v>
      </c>
      <c r="C53">
        <v>70</v>
      </c>
      <c r="D53" t="s">
        <v>14</v>
      </c>
      <c r="E53" t="s">
        <v>132</v>
      </c>
      <c r="F53">
        <v>789555595</v>
      </c>
      <c r="G53">
        <v>787200004</v>
      </c>
      <c r="H53" t="s">
        <v>12</v>
      </c>
      <c r="I53" t="s">
        <v>22</v>
      </c>
    </row>
    <row r="54" spans="1:9" x14ac:dyDescent="0.25">
      <c r="A54">
        <v>1802191</v>
      </c>
      <c r="B54" t="s">
        <v>133</v>
      </c>
      <c r="C54">
        <v>42</v>
      </c>
      <c r="D54" t="s">
        <v>14</v>
      </c>
      <c r="E54" t="s">
        <v>134</v>
      </c>
      <c r="F54">
        <v>795393335</v>
      </c>
      <c r="G54">
        <v>790630587</v>
      </c>
      <c r="H54" t="s">
        <v>12</v>
      </c>
      <c r="I54" t="s">
        <v>22</v>
      </c>
    </row>
    <row r="55" spans="1:9" x14ac:dyDescent="0.25">
      <c r="A55">
        <v>1802192</v>
      </c>
      <c r="B55" t="s">
        <v>135</v>
      </c>
      <c r="C55">
        <v>45</v>
      </c>
      <c r="D55" t="s">
        <v>10</v>
      </c>
      <c r="E55" t="s">
        <v>136</v>
      </c>
      <c r="F55">
        <v>785676240</v>
      </c>
      <c r="G55">
        <v>0</v>
      </c>
      <c r="H55" t="s">
        <v>12</v>
      </c>
      <c r="I55" t="s">
        <v>39</v>
      </c>
    </row>
    <row r="56" spans="1:9" x14ac:dyDescent="0.25">
      <c r="A56">
        <v>1802193</v>
      </c>
      <c r="B56" t="s">
        <v>137</v>
      </c>
      <c r="C56">
        <v>40</v>
      </c>
      <c r="D56" t="s">
        <v>14</v>
      </c>
      <c r="E56" t="s">
        <v>138</v>
      </c>
      <c r="F56">
        <v>785676240</v>
      </c>
      <c r="G56">
        <v>0</v>
      </c>
      <c r="H56" t="s">
        <v>12</v>
      </c>
      <c r="I56" t="s">
        <v>39</v>
      </c>
    </row>
    <row r="57" spans="1:9" x14ac:dyDescent="0.25">
      <c r="A57">
        <v>1802194</v>
      </c>
      <c r="B57" t="s">
        <v>139</v>
      </c>
      <c r="C57">
        <v>28</v>
      </c>
      <c r="D57" t="s">
        <v>10</v>
      </c>
      <c r="E57" t="s">
        <v>140</v>
      </c>
      <c r="F57">
        <v>790879924</v>
      </c>
      <c r="G57">
        <v>797134343</v>
      </c>
      <c r="H57" t="s">
        <v>12</v>
      </c>
      <c r="I57" t="s">
        <v>22</v>
      </c>
    </row>
    <row r="58" spans="1:9" x14ac:dyDescent="0.25">
      <c r="A58">
        <v>1802195</v>
      </c>
      <c r="B58" t="s">
        <v>141</v>
      </c>
      <c r="C58">
        <v>26</v>
      </c>
      <c r="D58" t="s">
        <v>14</v>
      </c>
      <c r="E58" t="s">
        <v>142</v>
      </c>
      <c r="F58">
        <v>790879924</v>
      </c>
      <c r="G58">
        <v>797134343</v>
      </c>
      <c r="H58" t="s">
        <v>12</v>
      </c>
      <c r="I58" t="s">
        <v>22</v>
      </c>
    </row>
    <row r="59" spans="1:9" x14ac:dyDescent="0.25">
      <c r="A59">
        <v>1802196</v>
      </c>
      <c r="B59" t="s">
        <v>143</v>
      </c>
      <c r="C59">
        <v>23</v>
      </c>
      <c r="D59" t="s">
        <v>14</v>
      </c>
      <c r="E59" t="s">
        <v>144</v>
      </c>
      <c r="F59">
        <v>790671916</v>
      </c>
      <c r="G59">
        <v>792279140</v>
      </c>
      <c r="H59" t="s">
        <v>12</v>
      </c>
      <c r="I59" t="s">
        <v>22</v>
      </c>
    </row>
    <row r="60" spans="1:9" x14ac:dyDescent="0.25">
      <c r="A60">
        <v>1802197</v>
      </c>
      <c r="B60" t="s">
        <v>145</v>
      </c>
      <c r="C60">
        <v>27</v>
      </c>
      <c r="D60" t="s">
        <v>10</v>
      </c>
      <c r="E60" t="s">
        <v>146</v>
      </c>
      <c r="F60">
        <v>792279140</v>
      </c>
      <c r="G60">
        <v>790671916</v>
      </c>
      <c r="H60" t="s">
        <v>12</v>
      </c>
      <c r="I60" t="s">
        <v>22</v>
      </c>
    </row>
    <row r="61" spans="1:9" x14ac:dyDescent="0.25">
      <c r="A61">
        <v>1802198</v>
      </c>
      <c r="B61" t="s">
        <v>147</v>
      </c>
      <c r="C61">
        <v>34</v>
      </c>
      <c r="D61" t="s">
        <v>10</v>
      </c>
      <c r="E61" t="s">
        <v>84</v>
      </c>
      <c r="F61">
        <v>65833254</v>
      </c>
      <c r="G61">
        <v>0</v>
      </c>
      <c r="H61" t="s">
        <v>12</v>
      </c>
      <c r="I61" t="s">
        <v>95</v>
      </c>
    </row>
    <row r="62" spans="1:9" x14ac:dyDescent="0.25">
      <c r="A62">
        <v>1802199</v>
      </c>
      <c r="B62" t="s">
        <v>148</v>
      </c>
      <c r="C62">
        <v>25</v>
      </c>
      <c r="D62" t="s">
        <v>14</v>
      </c>
      <c r="E62" t="s">
        <v>74</v>
      </c>
      <c r="F62">
        <v>65355945</v>
      </c>
      <c r="G62">
        <v>0</v>
      </c>
      <c r="H62" t="s">
        <v>12</v>
      </c>
      <c r="I62" t="s">
        <v>22</v>
      </c>
    </row>
    <row r="63" spans="1:9" x14ac:dyDescent="0.25">
      <c r="A63">
        <v>1802200</v>
      </c>
      <c r="B63" t="s">
        <v>149</v>
      </c>
      <c r="C63">
        <v>18</v>
      </c>
      <c r="D63" t="s">
        <v>14</v>
      </c>
      <c r="E63" t="s">
        <v>150</v>
      </c>
      <c r="F63">
        <v>792806619</v>
      </c>
      <c r="G63">
        <v>799081863</v>
      </c>
      <c r="H63" t="s">
        <v>12</v>
      </c>
      <c r="I63" t="s">
        <v>22</v>
      </c>
    </row>
    <row r="64" spans="1:9" x14ac:dyDescent="0.25">
      <c r="A64">
        <v>1802201</v>
      </c>
      <c r="B64" t="s">
        <v>151</v>
      </c>
      <c r="C64">
        <v>18</v>
      </c>
      <c r="D64" t="s">
        <v>14</v>
      </c>
      <c r="E64" t="s">
        <v>152</v>
      </c>
      <c r="F64">
        <v>792945932</v>
      </c>
      <c r="G64">
        <v>795585928</v>
      </c>
      <c r="H64" t="s">
        <v>12</v>
      </c>
      <c r="I64" t="s">
        <v>39</v>
      </c>
    </row>
    <row r="65" spans="1:9" x14ac:dyDescent="0.25">
      <c r="A65">
        <v>1802202</v>
      </c>
      <c r="B65" t="s">
        <v>153</v>
      </c>
      <c r="C65">
        <v>1</v>
      </c>
      <c r="D65" t="s">
        <v>14</v>
      </c>
      <c r="E65" t="s">
        <v>154</v>
      </c>
      <c r="F65">
        <v>799194068</v>
      </c>
      <c r="G65">
        <v>798747114</v>
      </c>
      <c r="H65" t="s">
        <v>12</v>
      </c>
      <c r="I65" t="s">
        <v>39</v>
      </c>
    </row>
    <row r="66" spans="1:9" x14ac:dyDescent="0.25">
      <c r="A66">
        <v>1802203</v>
      </c>
      <c r="B66" t="s">
        <v>155</v>
      </c>
      <c r="C66">
        <v>5</v>
      </c>
      <c r="D66" t="s">
        <v>10</v>
      </c>
      <c r="E66" t="s">
        <v>156</v>
      </c>
      <c r="F66">
        <v>799158383</v>
      </c>
      <c r="G66">
        <v>777603361</v>
      </c>
      <c r="H66" t="s">
        <v>12</v>
      </c>
      <c r="I66" t="s">
        <v>75</v>
      </c>
    </row>
    <row r="67" spans="1:9" x14ac:dyDescent="0.25">
      <c r="A67">
        <v>1802204</v>
      </c>
      <c r="B67" t="s">
        <v>157</v>
      </c>
      <c r="C67">
        <v>29</v>
      </c>
      <c r="D67" t="s">
        <v>14</v>
      </c>
      <c r="E67" t="s">
        <v>158</v>
      </c>
      <c r="F67">
        <v>790885234</v>
      </c>
      <c r="G67">
        <v>798458009</v>
      </c>
      <c r="H67" t="s">
        <v>12</v>
      </c>
      <c r="I67" t="s">
        <v>159</v>
      </c>
    </row>
    <row r="68" spans="1:9" x14ac:dyDescent="0.25">
      <c r="A68">
        <v>1802205</v>
      </c>
      <c r="B68" t="s">
        <v>160</v>
      </c>
      <c r="C68">
        <v>30</v>
      </c>
      <c r="D68" t="s">
        <v>10</v>
      </c>
      <c r="E68" t="s">
        <v>161</v>
      </c>
      <c r="F68">
        <v>772571592</v>
      </c>
      <c r="G68">
        <v>778121948</v>
      </c>
      <c r="H68" t="s">
        <v>12</v>
      </c>
      <c r="I68" t="s">
        <v>39</v>
      </c>
    </row>
    <row r="69" spans="1:9" x14ac:dyDescent="0.25">
      <c r="A69">
        <v>1802206</v>
      </c>
      <c r="B69" t="s">
        <v>162</v>
      </c>
      <c r="C69">
        <v>23</v>
      </c>
      <c r="D69" t="s">
        <v>10</v>
      </c>
      <c r="E69" t="s">
        <v>163</v>
      </c>
      <c r="F69">
        <v>799330916</v>
      </c>
      <c r="G69">
        <v>796403095</v>
      </c>
      <c r="H69" t="s">
        <v>12</v>
      </c>
      <c r="I69" t="s">
        <v>22</v>
      </c>
    </row>
    <row r="70" spans="1:9" x14ac:dyDescent="0.25">
      <c r="A70">
        <v>1802207</v>
      </c>
      <c r="B70" t="s">
        <v>164</v>
      </c>
      <c r="C70">
        <v>44</v>
      </c>
      <c r="D70" t="s">
        <v>10</v>
      </c>
      <c r="E70" t="s">
        <v>165</v>
      </c>
      <c r="F70">
        <v>775546300</v>
      </c>
      <c r="G70">
        <v>795546300</v>
      </c>
      <c r="H70" t="s">
        <v>12</v>
      </c>
      <c r="I70" t="s">
        <v>22</v>
      </c>
    </row>
    <row r="71" spans="1:9" x14ac:dyDescent="0.25">
      <c r="A71">
        <v>1802208</v>
      </c>
      <c r="B71" t="s">
        <v>166</v>
      </c>
      <c r="C71">
        <v>74</v>
      </c>
      <c r="D71" t="s">
        <v>10</v>
      </c>
      <c r="E71" t="s">
        <v>54</v>
      </c>
      <c r="F71">
        <v>799804395</v>
      </c>
      <c r="G71">
        <v>787012450</v>
      </c>
      <c r="H71" t="s">
        <v>12</v>
      </c>
      <c r="I71" t="s">
        <v>167</v>
      </c>
    </row>
    <row r="72" spans="1:9" x14ac:dyDescent="0.25">
      <c r="A72">
        <v>1802209</v>
      </c>
      <c r="B72" t="s">
        <v>168</v>
      </c>
      <c r="C72">
        <v>55</v>
      </c>
      <c r="D72" t="s">
        <v>14</v>
      </c>
      <c r="E72" t="s">
        <v>169</v>
      </c>
      <c r="F72">
        <v>799804395</v>
      </c>
      <c r="G72">
        <v>798701245</v>
      </c>
      <c r="H72" t="s">
        <v>12</v>
      </c>
      <c r="I72" t="s">
        <v>39</v>
      </c>
    </row>
    <row r="73" spans="1:9" x14ac:dyDescent="0.25">
      <c r="A73">
        <v>1802210</v>
      </c>
      <c r="B73" t="s">
        <v>170</v>
      </c>
      <c r="C73">
        <v>25</v>
      </c>
      <c r="D73" t="s">
        <v>10</v>
      </c>
      <c r="E73" t="s">
        <v>171</v>
      </c>
      <c r="F73">
        <v>788808743</v>
      </c>
      <c r="G73">
        <v>799991629</v>
      </c>
      <c r="H73" t="s">
        <v>12</v>
      </c>
      <c r="I73" t="s">
        <v>22</v>
      </c>
    </row>
    <row r="74" spans="1:9" x14ac:dyDescent="0.25">
      <c r="A74">
        <v>1802211</v>
      </c>
      <c r="B74" t="s">
        <v>172</v>
      </c>
      <c r="C74">
        <v>24</v>
      </c>
      <c r="D74" t="s">
        <v>14</v>
      </c>
      <c r="E74" t="s">
        <v>173</v>
      </c>
      <c r="F74">
        <v>788808743</v>
      </c>
      <c r="G74">
        <v>799991629</v>
      </c>
      <c r="H74" t="s">
        <v>12</v>
      </c>
      <c r="I74" t="s">
        <v>22</v>
      </c>
    </row>
    <row r="75" spans="1:9" x14ac:dyDescent="0.25">
      <c r="A75">
        <v>1802212</v>
      </c>
      <c r="B75" t="s">
        <v>174</v>
      </c>
      <c r="C75">
        <v>61</v>
      </c>
      <c r="D75" t="s">
        <v>14</v>
      </c>
      <c r="E75" t="s">
        <v>175</v>
      </c>
      <c r="F75">
        <v>799816782</v>
      </c>
      <c r="G75">
        <v>0</v>
      </c>
      <c r="H75" t="s">
        <v>12</v>
      </c>
      <c r="I75" t="s">
        <v>22</v>
      </c>
    </row>
    <row r="76" spans="1:9" x14ac:dyDescent="0.25">
      <c r="A76">
        <v>1802213</v>
      </c>
      <c r="B76" t="s">
        <v>176</v>
      </c>
      <c r="C76">
        <v>50</v>
      </c>
      <c r="D76" t="s">
        <v>14</v>
      </c>
      <c r="E76" t="s">
        <v>177</v>
      </c>
      <c r="F76">
        <v>795669149</v>
      </c>
      <c r="G76">
        <v>795851181</v>
      </c>
      <c r="H76" t="s">
        <v>12</v>
      </c>
      <c r="I76" t="s">
        <v>22</v>
      </c>
    </row>
    <row r="77" spans="1:9" x14ac:dyDescent="0.25">
      <c r="A77">
        <v>1802214</v>
      </c>
      <c r="B77" t="s">
        <v>178</v>
      </c>
      <c r="C77">
        <v>24</v>
      </c>
      <c r="D77" t="s">
        <v>14</v>
      </c>
      <c r="E77" t="s">
        <v>179</v>
      </c>
      <c r="F77">
        <v>792857338</v>
      </c>
      <c r="G77">
        <v>797167819</v>
      </c>
      <c r="H77" t="s">
        <v>12</v>
      </c>
      <c r="I77" t="s">
        <v>39</v>
      </c>
    </row>
    <row r="78" spans="1:9" x14ac:dyDescent="0.25">
      <c r="A78">
        <v>1802215</v>
      </c>
      <c r="B78" t="s">
        <v>180</v>
      </c>
      <c r="C78">
        <v>29</v>
      </c>
      <c r="D78" t="s">
        <v>10</v>
      </c>
      <c r="E78" t="s">
        <v>181</v>
      </c>
      <c r="F78">
        <v>790656863</v>
      </c>
      <c r="G78">
        <v>789773719</v>
      </c>
      <c r="H78" t="s">
        <v>12</v>
      </c>
      <c r="I78" t="s">
        <v>39</v>
      </c>
    </row>
    <row r="79" spans="1:9" x14ac:dyDescent="0.25">
      <c r="A79">
        <v>1802216</v>
      </c>
      <c r="B79" t="s">
        <v>182</v>
      </c>
      <c r="C79">
        <v>23</v>
      </c>
      <c r="D79" t="s">
        <v>14</v>
      </c>
      <c r="E79" t="s">
        <v>183</v>
      </c>
      <c r="F79">
        <v>790656863</v>
      </c>
      <c r="G79">
        <v>789773719</v>
      </c>
      <c r="H79" t="s">
        <v>12</v>
      </c>
      <c r="I79" t="s">
        <v>22</v>
      </c>
    </row>
    <row r="80" spans="1:9" x14ac:dyDescent="0.25">
      <c r="A80">
        <v>1802217</v>
      </c>
      <c r="B80" t="s">
        <v>184</v>
      </c>
      <c r="C80">
        <v>25</v>
      </c>
      <c r="D80" t="s">
        <v>14</v>
      </c>
      <c r="E80" t="s">
        <v>185</v>
      </c>
      <c r="F80">
        <v>775304156</v>
      </c>
      <c r="G80">
        <v>775615251</v>
      </c>
      <c r="H80" t="s">
        <v>12</v>
      </c>
      <c r="I80" t="s">
        <v>22</v>
      </c>
    </row>
    <row r="81" spans="1:9" x14ac:dyDescent="0.25">
      <c r="A81">
        <v>1802218</v>
      </c>
      <c r="B81" t="s">
        <v>186</v>
      </c>
      <c r="C81">
        <v>26</v>
      </c>
      <c r="D81" t="s">
        <v>14</v>
      </c>
      <c r="E81" t="s">
        <v>187</v>
      </c>
      <c r="F81">
        <v>795444280</v>
      </c>
      <c r="G81">
        <v>795444270</v>
      </c>
      <c r="H81" t="s">
        <v>12</v>
      </c>
      <c r="I81" t="s">
        <v>22</v>
      </c>
    </row>
    <row r="82" spans="1:9" x14ac:dyDescent="0.25">
      <c r="A82">
        <v>1802219</v>
      </c>
      <c r="B82" t="s">
        <v>188</v>
      </c>
      <c r="C82">
        <v>26</v>
      </c>
      <c r="D82" t="s">
        <v>14</v>
      </c>
      <c r="E82" t="s">
        <v>189</v>
      </c>
      <c r="F82">
        <v>785300582</v>
      </c>
      <c r="G82">
        <v>0</v>
      </c>
      <c r="H82" t="s">
        <v>12</v>
      </c>
      <c r="I82" t="s">
        <v>22</v>
      </c>
    </row>
    <row r="83" spans="1:9" x14ac:dyDescent="0.25">
      <c r="A83">
        <v>1802220</v>
      </c>
      <c r="B83" t="s">
        <v>190</v>
      </c>
      <c r="C83">
        <v>24</v>
      </c>
      <c r="D83" t="s">
        <v>14</v>
      </c>
      <c r="E83" t="s">
        <v>191</v>
      </c>
      <c r="F83">
        <v>795016884</v>
      </c>
      <c r="G83">
        <v>796701896</v>
      </c>
      <c r="H83" t="s">
        <v>12</v>
      </c>
      <c r="I83" t="s">
        <v>75</v>
      </c>
    </row>
    <row r="84" spans="1:9" x14ac:dyDescent="0.25">
      <c r="A84">
        <v>1802221</v>
      </c>
      <c r="B84" t="s">
        <v>192</v>
      </c>
      <c r="C84">
        <v>67</v>
      </c>
      <c r="D84" t="s">
        <v>14</v>
      </c>
      <c r="E84" t="s">
        <v>77</v>
      </c>
      <c r="F84">
        <v>799777152</v>
      </c>
      <c r="G84">
        <v>795601286</v>
      </c>
      <c r="H84" t="s">
        <v>12</v>
      </c>
      <c r="I84" t="s">
        <v>193</v>
      </c>
    </row>
    <row r="85" spans="1:9" x14ac:dyDescent="0.25">
      <c r="A85">
        <v>1802222</v>
      </c>
      <c r="B85" t="s">
        <v>194</v>
      </c>
      <c r="C85">
        <v>70</v>
      </c>
      <c r="D85" t="s">
        <v>10</v>
      </c>
      <c r="E85" t="s">
        <v>108</v>
      </c>
      <c r="F85">
        <v>5055737</v>
      </c>
      <c r="G85">
        <v>5055130</v>
      </c>
      <c r="H85" t="s">
        <v>12</v>
      </c>
      <c r="I85" t="s">
        <v>193</v>
      </c>
    </row>
    <row r="86" spans="1:9" x14ac:dyDescent="0.25">
      <c r="A86">
        <v>1802223</v>
      </c>
      <c r="B86" t="s">
        <v>195</v>
      </c>
      <c r="C86">
        <v>53</v>
      </c>
      <c r="D86" t="s">
        <v>10</v>
      </c>
      <c r="E86" t="s">
        <v>196</v>
      </c>
      <c r="F86">
        <v>65833255</v>
      </c>
      <c r="G86">
        <v>65833254</v>
      </c>
      <c r="H86" t="s">
        <v>12</v>
      </c>
      <c r="I86" t="s">
        <v>22</v>
      </c>
    </row>
    <row r="87" spans="1:9" x14ac:dyDescent="0.25">
      <c r="A87">
        <v>1802224</v>
      </c>
      <c r="B87" t="s">
        <v>197</v>
      </c>
      <c r="C87">
        <v>51</v>
      </c>
      <c r="D87" t="s">
        <v>10</v>
      </c>
      <c r="E87" t="s">
        <v>198</v>
      </c>
      <c r="F87">
        <v>78190973</v>
      </c>
      <c r="G87">
        <v>7885891121</v>
      </c>
      <c r="H87" t="s">
        <v>12</v>
      </c>
      <c r="I87" t="s">
        <v>22</v>
      </c>
    </row>
    <row r="88" spans="1:9" x14ac:dyDescent="0.25">
      <c r="A88">
        <v>1802225</v>
      </c>
      <c r="B88" t="s">
        <v>199</v>
      </c>
      <c r="C88">
        <v>54</v>
      </c>
      <c r="D88" t="s">
        <v>14</v>
      </c>
      <c r="E88" t="s">
        <v>200</v>
      </c>
      <c r="F88">
        <v>798111684</v>
      </c>
      <c r="G88">
        <v>0</v>
      </c>
      <c r="H88" t="s">
        <v>12</v>
      </c>
      <c r="I88" t="s">
        <v>201</v>
      </c>
    </row>
    <row r="89" spans="1:9" x14ac:dyDescent="0.25">
      <c r="A89">
        <v>1802226</v>
      </c>
      <c r="B89" t="s">
        <v>202</v>
      </c>
      <c r="C89">
        <v>43</v>
      </c>
      <c r="D89" t="s">
        <v>14</v>
      </c>
      <c r="E89" t="s">
        <v>203</v>
      </c>
      <c r="F89">
        <v>799255524</v>
      </c>
      <c r="G89">
        <v>795055995</v>
      </c>
      <c r="H89" t="s">
        <v>12</v>
      </c>
      <c r="I89" t="s">
        <v>22</v>
      </c>
    </row>
    <row r="90" spans="1:9" x14ac:dyDescent="0.25">
      <c r="A90">
        <v>1802227</v>
      </c>
      <c r="B90" t="s">
        <v>204</v>
      </c>
      <c r="C90">
        <v>5</v>
      </c>
      <c r="D90" t="s">
        <v>14</v>
      </c>
      <c r="E90" t="s">
        <v>205</v>
      </c>
      <c r="F90">
        <v>799497398</v>
      </c>
      <c r="G90">
        <v>795412456</v>
      </c>
      <c r="H90" t="s">
        <v>206</v>
      </c>
      <c r="I90" t="s">
        <v>22</v>
      </c>
    </row>
    <row r="91" spans="1:9" x14ac:dyDescent="0.25">
      <c r="A91">
        <v>1802228</v>
      </c>
      <c r="B91" t="s">
        <v>207</v>
      </c>
      <c r="C91">
        <v>48</v>
      </c>
      <c r="D91" t="s">
        <v>10</v>
      </c>
      <c r="E91" t="s">
        <v>208</v>
      </c>
      <c r="F91">
        <v>797852658</v>
      </c>
      <c r="G91">
        <v>796520973</v>
      </c>
      <c r="H91" t="s">
        <v>12</v>
      </c>
      <c r="I91" t="s">
        <v>22</v>
      </c>
    </row>
    <row r="92" spans="1:9" x14ac:dyDescent="0.25">
      <c r="A92">
        <v>1802229</v>
      </c>
      <c r="B92" t="s">
        <v>209</v>
      </c>
      <c r="C92">
        <v>41</v>
      </c>
      <c r="D92" t="s">
        <v>10</v>
      </c>
      <c r="E92" t="s">
        <v>210</v>
      </c>
      <c r="F92">
        <v>776742887</v>
      </c>
      <c r="G92">
        <v>799959053</v>
      </c>
      <c r="H92" t="s">
        <v>12</v>
      </c>
      <c r="I92" t="s">
        <v>22</v>
      </c>
    </row>
    <row r="93" spans="1:9" x14ac:dyDescent="0.25">
      <c r="A93">
        <v>1802230</v>
      </c>
      <c r="B93" t="s">
        <v>211</v>
      </c>
      <c r="C93">
        <v>74</v>
      </c>
      <c r="D93" t="s">
        <v>10</v>
      </c>
      <c r="E93" t="s">
        <v>54</v>
      </c>
      <c r="F93">
        <v>796820578</v>
      </c>
      <c r="G93">
        <v>0</v>
      </c>
      <c r="H93" t="s">
        <v>12</v>
      </c>
      <c r="I93" t="s">
        <v>212</v>
      </c>
    </row>
    <row r="94" spans="1:9" x14ac:dyDescent="0.25">
      <c r="A94">
        <v>1802231</v>
      </c>
      <c r="B94" t="s">
        <v>213</v>
      </c>
      <c r="C94">
        <v>0</v>
      </c>
      <c r="D94" t="s">
        <v>10</v>
      </c>
      <c r="E94" t="s">
        <v>214</v>
      </c>
      <c r="F94">
        <v>785638012</v>
      </c>
      <c r="G94">
        <v>796341010</v>
      </c>
      <c r="H94" t="s">
        <v>12</v>
      </c>
      <c r="I94" t="s">
        <v>22</v>
      </c>
    </row>
    <row r="95" spans="1:9" x14ac:dyDescent="0.25">
      <c r="A95">
        <v>1802232</v>
      </c>
      <c r="B95" t="s">
        <v>215</v>
      </c>
      <c r="C95">
        <v>0</v>
      </c>
      <c r="D95" t="s">
        <v>14</v>
      </c>
      <c r="E95" t="s">
        <v>216</v>
      </c>
      <c r="F95">
        <v>790876403</v>
      </c>
      <c r="G95">
        <v>796042334</v>
      </c>
      <c r="H95" t="s">
        <v>12</v>
      </c>
      <c r="I95" t="s">
        <v>22</v>
      </c>
    </row>
    <row r="96" spans="1:9" x14ac:dyDescent="0.25">
      <c r="A96">
        <v>1802233</v>
      </c>
      <c r="B96" t="s">
        <v>217</v>
      </c>
      <c r="C96">
        <v>0</v>
      </c>
      <c r="D96" t="s">
        <v>10</v>
      </c>
      <c r="E96" t="s">
        <v>218</v>
      </c>
      <c r="F96">
        <v>777397327</v>
      </c>
      <c r="G96">
        <v>79854161</v>
      </c>
      <c r="H96" t="s">
        <v>12</v>
      </c>
      <c r="I96" t="s">
        <v>22</v>
      </c>
    </row>
    <row r="97" spans="1:9" x14ac:dyDescent="0.25">
      <c r="A97">
        <v>1802234</v>
      </c>
      <c r="B97" t="s">
        <v>219</v>
      </c>
      <c r="C97">
        <v>1</v>
      </c>
      <c r="D97" t="s">
        <v>10</v>
      </c>
      <c r="E97" t="s">
        <v>220</v>
      </c>
      <c r="F97">
        <v>798796596</v>
      </c>
      <c r="G97">
        <v>0</v>
      </c>
      <c r="H97" t="s">
        <v>12</v>
      </c>
      <c r="I97" t="s">
        <v>221</v>
      </c>
    </row>
    <row r="98" spans="1:9" x14ac:dyDescent="0.25">
      <c r="A98">
        <v>1802235</v>
      </c>
      <c r="B98" t="s">
        <v>222</v>
      </c>
      <c r="C98">
        <v>28</v>
      </c>
      <c r="D98" t="s">
        <v>14</v>
      </c>
      <c r="E98" t="s">
        <v>223</v>
      </c>
      <c r="F98">
        <v>798565382</v>
      </c>
      <c r="G98">
        <v>791570798</v>
      </c>
      <c r="H98" t="s">
        <v>12</v>
      </c>
      <c r="I98" t="s">
        <v>22</v>
      </c>
    </row>
    <row r="99" spans="1:9" x14ac:dyDescent="0.25">
      <c r="A99">
        <v>1802236</v>
      </c>
      <c r="B99" t="s">
        <v>224</v>
      </c>
      <c r="C99">
        <v>39</v>
      </c>
      <c r="D99" t="s">
        <v>10</v>
      </c>
      <c r="E99" t="s">
        <v>225</v>
      </c>
      <c r="F99">
        <v>798565382</v>
      </c>
      <c r="G99">
        <v>791570798</v>
      </c>
      <c r="H99" t="s">
        <v>12</v>
      </c>
      <c r="I99" t="s">
        <v>22</v>
      </c>
    </row>
    <row r="100" spans="1:9" x14ac:dyDescent="0.25">
      <c r="A100">
        <v>1802237</v>
      </c>
      <c r="B100" t="s">
        <v>226</v>
      </c>
      <c r="C100">
        <v>20</v>
      </c>
      <c r="D100" t="s">
        <v>10</v>
      </c>
      <c r="E100" t="s">
        <v>227</v>
      </c>
      <c r="F100">
        <v>798275345</v>
      </c>
      <c r="G100">
        <v>799727930</v>
      </c>
      <c r="H100" t="s">
        <v>12</v>
      </c>
      <c r="I100" t="s">
        <v>22</v>
      </c>
    </row>
    <row r="101" spans="1:9" x14ac:dyDescent="0.25">
      <c r="A101">
        <v>1802238</v>
      </c>
      <c r="B101" t="s">
        <v>228</v>
      </c>
      <c r="C101">
        <v>34</v>
      </c>
      <c r="D101" t="s">
        <v>14</v>
      </c>
      <c r="E101" t="s">
        <v>229</v>
      </c>
      <c r="F101">
        <v>790542766</v>
      </c>
      <c r="G101">
        <v>799155912</v>
      </c>
      <c r="H101" t="s">
        <v>12</v>
      </c>
      <c r="I101" t="s">
        <v>22</v>
      </c>
    </row>
    <row r="102" spans="1:9" x14ac:dyDescent="0.25">
      <c r="A102">
        <v>1802239</v>
      </c>
      <c r="B102" t="s">
        <v>230</v>
      </c>
      <c r="C102">
        <v>17</v>
      </c>
      <c r="D102" t="s">
        <v>14</v>
      </c>
      <c r="E102" t="s">
        <v>231</v>
      </c>
      <c r="F102">
        <v>798462059</v>
      </c>
      <c r="G102">
        <v>799220786</v>
      </c>
      <c r="H102" t="s">
        <v>12</v>
      </c>
      <c r="I102" t="s">
        <v>232</v>
      </c>
    </row>
    <row r="103" spans="1:9" x14ac:dyDescent="0.25">
      <c r="A103">
        <v>1802240</v>
      </c>
      <c r="B103" t="s">
        <v>233</v>
      </c>
      <c r="C103">
        <v>29</v>
      </c>
      <c r="D103" t="s">
        <v>14</v>
      </c>
      <c r="E103" t="s">
        <v>234</v>
      </c>
      <c r="F103">
        <v>795632762</v>
      </c>
      <c r="G103">
        <v>798560974</v>
      </c>
      <c r="H103" t="s">
        <v>12</v>
      </c>
      <c r="I103" t="s">
        <v>22</v>
      </c>
    </row>
    <row r="104" spans="1:9" x14ac:dyDescent="0.25">
      <c r="A104">
        <v>1802241</v>
      </c>
      <c r="B104" t="s">
        <v>235</v>
      </c>
      <c r="C104">
        <v>0</v>
      </c>
      <c r="D104" t="s">
        <v>14</v>
      </c>
      <c r="E104" t="s">
        <v>236</v>
      </c>
      <c r="F104">
        <v>797050885</v>
      </c>
      <c r="G104">
        <v>796889179</v>
      </c>
      <c r="H104" t="s">
        <v>12</v>
      </c>
      <c r="I104" t="s">
        <v>22</v>
      </c>
    </row>
    <row r="105" spans="1:9" x14ac:dyDescent="0.25">
      <c r="A105">
        <v>1802242</v>
      </c>
      <c r="B105" t="s">
        <v>237</v>
      </c>
      <c r="C105">
        <v>45</v>
      </c>
      <c r="D105" t="s">
        <v>14</v>
      </c>
      <c r="E105" t="s">
        <v>238</v>
      </c>
      <c r="F105">
        <v>799155655</v>
      </c>
      <c r="G105">
        <v>799758369</v>
      </c>
      <c r="H105" t="s">
        <v>12</v>
      </c>
      <c r="I105" t="s">
        <v>104</v>
      </c>
    </row>
    <row r="106" spans="1:9" x14ac:dyDescent="0.25">
      <c r="A106">
        <v>1802243</v>
      </c>
      <c r="B106" t="s">
        <v>239</v>
      </c>
      <c r="C106">
        <v>28</v>
      </c>
      <c r="D106" t="s">
        <v>14</v>
      </c>
      <c r="E106" t="s">
        <v>240</v>
      </c>
      <c r="F106">
        <v>798985562</v>
      </c>
      <c r="G106">
        <v>799689173</v>
      </c>
      <c r="H106" t="s">
        <v>12</v>
      </c>
      <c r="I106" t="s">
        <v>241</v>
      </c>
    </row>
    <row r="107" spans="1:9" x14ac:dyDescent="0.25">
      <c r="A107">
        <v>1802244</v>
      </c>
      <c r="B107" t="s">
        <v>242</v>
      </c>
      <c r="C107">
        <v>15</v>
      </c>
      <c r="D107" t="s">
        <v>10</v>
      </c>
      <c r="E107" t="s">
        <v>243</v>
      </c>
      <c r="F107">
        <v>789891926</v>
      </c>
      <c r="G107">
        <v>789891056</v>
      </c>
      <c r="H107" t="s">
        <v>12</v>
      </c>
      <c r="I107" t="s">
        <v>39</v>
      </c>
    </row>
    <row r="108" spans="1:9" x14ac:dyDescent="0.25">
      <c r="A108">
        <v>1802245</v>
      </c>
      <c r="B108" t="s">
        <v>244</v>
      </c>
      <c r="C108">
        <v>32</v>
      </c>
      <c r="D108" t="s">
        <v>14</v>
      </c>
      <c r="E108" t="s">
        <v>245</v>
      </c>
      <c r="F108">
        <v>795308692</v>
      </c>
      <c r="G108">
        <v>795820479</v>
      </c>
      <c r="H108" t="s">
        <v>12</v>
      </c>
      <c r="I108" t="s">
        <v>22</v>
      </c>
    </row>
    <row r="109" spans="1:9" x14ac:dyDescent="0.25">
      <c r="A109">
        <v>1802246</v>
      </c>
      <c r="B109" t="s">
        <v>246</v>
      </c>
      <c r="C109">
        <v>36</v>
      </c>
      <c r="D109" t="s">
        <v>14</v>
      </c>
      <c r="E109" t="s">
        <v>247</v>
      </c>
      <c r="F109">
        <v>790278448</v>
      </c>
      <c r="G109">
        <v>797300388</v>
      </c>
      <c r="H109" t="s">
        <v>12</v>
      </c>
      <c r="I109" t="s">
        <v>22</v>
      </c>
    </row>
    <row r="110" spans="1:9" x14ac:dyDescent="0.25">
      <c r="A110">
        <v>1802247</v>
      </c>
      <c r="B110" t="s">
        <v>248</v>
      </c>
      <c r="C110">
        <v>27</v>
      </c>
      <c r="D110" t="s">
        <v>14</v>
      </c>
      <c r="E110" t="s">
        <v>249</v>
      </c>
      <c r="F110">
        <v>790206682</v>
      </c>
      <c r="G110">
        <v>790243661</v>
      </c>
      <c r="H110" t="s">
        <v>12</v>
      </c>
      <c r="I110" t="s">
        <v>250</v>
      </c>
    </row>
    <row r="111" spans="1:9" x14ac:dyDescent="0.25">
      <c r="A111">
        <v>1802248</v>
      </c>
      <c r="B111" t="s">
        <v>251</v>
      </c>
      <c r="C111">
        <v>0</v>
      </c>
      <c r="D111" t="s">
        <v>10</v>
      </c>
      <c r="E111" t="s">
        <v>252</v>
      </c>
      <c r="F111">
        <v>795005493</v>
      </c>
      <c r="G111">
        <v>797025434</v>
      </c>
      <c r="H111" t="s">
        <v>12</v>
      </c>
      <c r="I111" t="s">
        <v>39</v>
      </c>
    </row>
    <row r="112" spans="1:9" x14ac:dyDescent="0.25">
      <c r="A112">
        <v>1802249</v>
      </c>
      <c r="B112" t="s">
        <v>253</v>
      </c>
      <c r="C112">
        <v>20</v>
      </c>
      <c r="D112" t="s">
        <v>14</v>
      </c>
      <c r="E112" t="s">
        <v>254</v>
      </c>
      <c r="F112">
        <v>787871926</v>
      </c>
      <c r="G112">
        <v>787871056</v>
      </c>
      <c r="H112" t="s">
        <v>12</v>
      </c>
      <c r="I112" t="s">
        <v>255</v>
      </c>
    </row>
    <row r="113" spans="1:9" x14ac:dyDescent="0.25">
      <c r="A113">
        <v>1802250</v>
      </c>
      <c r="B113" t="s">
        <v>256</v>
      </c>
      <c r="C113">
        <v>34</v>
      </c>
      <c r="D113" t="s">
        <v>14</v>
      </c>
      <c r="E113" t="s">
        <v>257</v>
      </c>
      <c r="F113">
        <v>792041035</v>
      </c>
      <c r="G113">
        <v>787411222</v>
      </c>
      <c r="H113" t="s">
        <v>12</v>
      </c>
      <c r="I113" t="s">
        <v>39</v>
      </c>
    </row>
    <row r="114" spans="1:9" x14ac:dyDescent="0.25">
      <c r="A114">
        <v>1802251</v>
      </c>
      <c r="B114" t="s">
        <v>258</v>
      </c>
      <c r="C114">
        <v>72</v>
      </c>
      <c r="D114" t="s">
        <v>10</v>
      </c>
      <c r="E114" t="s">
        <v>259</v>
      </c>
      <c r="F114">
        <v>799329180</v>
      </c>
      <c r="G114">
        <v>65054089</v>
      </c>
      <c r="H114" t="s">
        <v>12</v>
      </c>
      <c r="I114" t="s">
        <v>193</v>
      </c>
    </row>
    <row r="115" spans="1:9" x14ac:dyDescent="0.25">
      <c r="A115">
        <v>1802252</v>
      </c>
      <c r="B115" t="s">
        <v>260</v>
      </c>
      <c r="C115">
        <v>26</v>
      </c>
      <c r="D115" t="s">
        <v>10</v>
      </c>
      <c r="E115" t="s">
        <v>261</v>
      </c>
      <c r="F115">
        <v>790144941</v>
      </c>
      <c r="G115">
        <v>785543322</v>
      </c>
      <c r="H115" t="s">
        <v>12</v>
      </c>
      <c r="I115" t="s">
        <v>22</v>
      </c>
    </row>
    <row r="116" spans="1:9" x14ac:dyDescent="0.25">
      <c r="A116">
        <v>1802253</v>
      </c>
      <c r="B116" t="s">
        <v>262</v>
      </c>
      <c r="C116">
        <v>19</v>
      </c>
      <c r="D116" t="s">
        <v>14</v>
      </c>
      <c r="E116" t="s">
        <v>263</v>
      </c>
      <c r="F116">
        <v>790144941</v>
      </c>
      <c r="G116">
        <v>785543322</v>
      </c>
      <c r="H116" t="s">
        <v>12</v>
      </c>
      <c r="I116" t="s">
        <v>22</v>
      </c>
    </row>
    <row r="117" spans="1:9" x14ac:dyDescent="0.25">
      <c r="A117">
        <v>1802254</v>
      </c>
      <c r="B117" t="s">
        <v>264</v>
      </c>
      <c r="C117">
        <v>25</v>
      </c>
      <c r="D117" t="s">
        <v>10</v>
      </c>
      <c r="E117" t="s">
        <v>265</v>
      </c>
      <c r="F117">
        <v>790836004</v>
      </c>
      <c r="G117">
        <v>798949561</v>
      </c>
      <c r="H117" t="s">
        <v>12</v>
      </c>
      <c r="I117" t="s">
        <v>22</v>
      </c>
    </row>
    <row r="118" spans="1:9" x14ac:dyDescent="0.25">
      <c r="A118">
        <v>1802255</v>
      </c>
      <c r="B118" t="s">
        <v>266</v>
      </c>
      <c r="C118">
        <v>23</v>
      </c>
      <c r="D118" t="s">
        <v>14</v>
      </c>
      <c r="E118" t="s">
        <v>267</v>
      </c>
      <c r="F118">
        <v>790836004</v>
      </c>
      <c r="G118">
        <v>798949561</v>
      </c>
      <c r="H118" t="s">
        <v>12</v>
      </c>
      <c r="I118" t="s">
        <v>22</v>
      </c>
    </row>
    <row r="119" spans="1:9" x14ac:dyDescent="0.25">
      <c r="A119">
        <v>1802256</v>
      </c>
      <c r="B119" t="s">
        <v>268</v>
      </c>
      <c r="C119">
        <v>29</v>
      </c>
      <c r="D119" t="s">
        <v>14</v>
      </c>
      <c r="E119" t="s">
        <v>269</v>
      </c>
      <c r="F119">
        <v>786916706</v>
      </c>
      <c r="G119">
        <v>785103028</v>
      </c>
      <c r="H119" t="s">
        <v>12</v>
      </c>
      <c r="I119" t="s">
        <v>22</v>
      </c>
    </row>
    <row r="120" spans="1:9" x14ac:dyDescent="0.25">
      <c r="A120">
        <v>1802257</v>
      </c>
      <c r="B120" t="s">
        <v>270</v>
      </c>
      <c r="C120">
        <v>21</v>
      </c>
      <c r="D120" t="s">
        <v>14</v>
      </c>
      <c r="E120" t="s">
        <v>271</v>
      </c>
      <c r="F120">
        <v>799940458</v>
      </c>
      <c r="G120">
        <v>797723209</v>
      </c>
      <c r="H120" t="s">
        <v>12</v>
      </c>
      <c r="I120" t="s">
        <v>22</v>
      </c>
    </row>
    <row r="121" spans="1:9" x14ac:dyDescent="0.25">
      <c r="A121">
        <v>1802258</v>
      </c>
      <c r="B121" t="s">
        <v>272</v>
      </c>
      <c r="C121">
        <v>25</v>
      </c>
      <c r="D121" t="s">
        <v>14</v>
      </c>
      <c r="E121" t="s">
        <v>273</v>
      </c>
      <c r="F121">
        <v>798005291</v>
      </c>
      <c r="G121">
        <v>795978577</v>
      </c>
      <c r="H121" t="s">
        <v>12</v>
      </c>
      <c r="I121" t="s">
        <v>22</v>
      </c>
    </row>
    <row r="122" spans="1:9" x14ac:dyDescent="0.25">
      <c r="A122">
        <v>1802259</v>
      </c>
      <c r="B122" t="s">
        <v>274</v>
      </c>
      <c r="C122">
        <v>39</v>
      </c>
      <c r="D122" t="s">
        <v>10</v>
      </c>
      <c r="E122" t="s">
        <v>275</v>
      </c>
      <c r="F122">
        <v>781424241</v>
      </c>
      <c r="G122">
        <v>795780778</v>
      </c>
      <c r="H122" t="s">
        <v>12</v>
      </c>
      <c r="I122" t="s">
        <v>22</v>
      </c>
    </row>
    <row r="123" spans="1:9" x14ac:dyDescent="0.25">
      <c r="A123">
        <v>1802260</v>
      </c>
      <c r="B123" t="s">
        <v>276</v>
      </c>
      <c r="C123">
        <v>24</v>
      </c>
      <c r="D123" t="s">
        <v>14</v>
      </c>
      <c r="E123" t="s">
        <v>277</v>
      </c>
      <c r="F123">
        <v>799230501</v>
      </c>
      <c r="G123">
        <v>0</v>
      </c>
      <c r="H123" t="s">
        <v>12</v>
      </c>
      <c r="I123" t="s">
        <v>22</v>
      </c>
    </row>
    <row r="124" spans="1:9" x14ac:dyDescent="0.25">
      <c r="A124">
        <v>1802261</v>
      </c>
      <c r="B124" t="s">
        <v>278</v>
      </c>
      <c r="C124">
        <v>48</v>
      </c>
      <c r="D124" t="s">
        <v>10</v>
      </c>
      <c r="E124" t="s">
        <v>279</v>
      </c>
      <c r="F124">
        <v>777422130</v>
      </c>
      <c r="G124">
        <v>797379737</v>
      </c>
      <c r="H124" t="s">
        <v>12</v>
      </c>
      <c r="I124" t="s">
        <v>22</v>
      </c>
    </row>
    <row r="125" spans="1:9" x14ac:dyDescent="0.25">
      <c r="A125">
        <v>1802262</v>
      </c>
      <c r="B125" t="s">
        <v>280</v>
      </c>
      <c r="C125">
        <v>37</v>
      </c>
      <c r="D125" t="s">
        <v>14</v>
      </c>
      <c r="E125" t="s">
        <v>281</v>
      </c>
      <c r="F125">
        <v>797218163</v>
      </c>
      <c r="G125">
        <v>795184300</v>
      </c>
      <c r="H125" t="s">
        <v>12</v>
      </c>
      <c r="I125" t="s">
        <v>22</v>
      </c>
    </row>
    <row r="126" spans="1:9" x14ac:dyDescent="0.25">
      <c r="A126">
        <v>1802263</v>
      </c>
      <c r="B126" t="s">
        <v>282</v>
      </c>
      <c r="C126">
        <v>26</v>
      </c>
      <c r="D126" t="s">
        <v>14</v>
      </c>
      <c r="E126" t="s">
        <v>283</v>
      </c>
      <c r="F126">
        <v>5355945</v>
      </c>
      <c r="G126">
        <v>0</v>
      </c>
      <c r="H126" t="s">
        <v>12</v>
      </c>
      <c r="I126" t="s">
        <v>22</v>
      </c>
    </row>
    <row r="127" spans="1:9" x14ac:dyDescent="0.25">
      <c r="A127">
        <v>1802264</v>
      </c>
      <c r="B127" t="s">
        <v>284</v>
      </c>
      <c r="C127">
        <v>0</v>
      </c>
      <c r="D127" t="s">
        <v>10</v>
      </c>
      <c r="E127" t="s">
        <v>285</v>
      </c>
      <c r="F127">
        <v>788199587</v>
      </c>
      <c r="G127">
        <v>789306554</v>
      </c>
      <c r="H127" t="s">
        <v>12</v>
      </c>
      <c r="I127" t="s">
        <v>22</v>
      </c>
    </row>
    <row r="128" spans="1:9" x14ac:dyDescent="0.25">
      <c r="A128">
        <v>1802265</v>
      </c>
      <c r="B128" t="s">
        <v>286</v>
      </c>
      <c r="C128">
        <v>20</v>
      </c>
      <c r="D128" t="s">
        <v>10</v>
      </c>
      <c r="E128" t="s">
        <v>287</v>
      </c>
      <c r="F128">
        <v>797295640</v>
      </c>
      <c r="G128">
        <v>797377106</v>
      </c>
      <c r="H128" t="s">
        <v>12</v>
      </c>
      <c r="I128" t="s">
        <v>22</v>
      </c>
    </row>
    <row r="129" spans="1:9" x14ac:dyDescent="0.25">
      <c r="A129">
        <v>1802266</v>
      </c>
      <c r="B129" t="s">
        <v>288</v>
      </c>
      <c r="C129">
        <v>21</v>
      </c>
      <c r="D129" t="s">
        <v>10</v>
      </c>
      <c r="E129" t="s">
        <v>289</v>
      </c>
      <c r="F129">
        <v>797389174</v>
      </c>
      <c r="G129">
        <v>5060380</v>
      </c>
      <c r="H129" t="s">
        <v>12</v>
      </c>
      <c r="I129" t="s">
        <v>22</v>
      </c>
    </row>
    <row r="130" spans="1:9" x14ac:dyDescent="0.25">
      <c r="A130">
        <v>1802267</v>
      </c>
      <c r="B130" t="s">
        <v>290</v>
      </c>
      <c r="C130">
        <v>20</v>
      </c>
      <c r="D130" t="s">
        <v>10</v>
      </c>
      <c r="E130" t="s">
        <v>291</v>
      </c>
      <c r="F130">
        <v>799</v>
      </c>
      <c r="G130">
        <v>0</v>
      </c>
      <c r="H130" t="s">
        <v>12</v>
      </c>
      <c r="I130" t="s">
        <v>22</v>
      </c>
    </row>
    <row r="131" spans="1:9" x14ac:dyDescent="0.25">
      <c r="A131">
        <v>1802268</v>
      </c>
      <c r="B131" t="s">
        <v>292</v>
      </c>
      <c r="C131">
        <v>25</v>
      </c>
      <c r="D131" t="s">
        <v>10</v>
      </c>
      <c r="E131" t="s">
        <v>293</v>
      </c>
      <c r="F131">
        <v>785676240</v>
      </c>
      <c r="G131">
        <v>0</v>
      </c>
      <c r="H131" t="s">
        <v>12</v>
      </c>
      <c r="I131" t="s">
        <v>22</v>
      </c>
    </row>
    <row r="132" spans="1:9" x14ac:dyDescent="0.25">
      <c r="A132">
        <v>1802269</v>
      </c>
      <c r="B132" t="s">
        <v>294</v>
      </c>
      <c r="C132">
        <v>28</v>
      </c>
      <c r="D132" t="s">
        <v>14</v>
      </c>
      <c r="E132" t="s">
        <v>295</v>
      </c>
      <c r="F132">
        <v>799971680</v>
      </c>
      <c r="G132">
        <v>65060174</v>
      </c>
      <c r="H132" t="s">
        <v>12</v>
      </c>
      <c r="I132" t="s">
        <v>22</v>
      </c>
    </row>
    <row r="133" spans="1:9" x14ac:dyDescent="0.25">
      <c r="A133">
        <v>1802270</v>
      </c>
      <c r="B133" t="s">
        <v>296</v>
      </c>
      <c r="C133">
        <v>38</v>
      </c>
      <c r="D133" t="s">
        <v>14</v>
      </c>
      <c r="E133" t="s">
        <v>297</v>
      </c>
      <c r="F133">
        <v>785676240</v>
      </c>
      <c r="G133">
        <v>0</v>
      </c>
      <c r="H133" t="s">
        <v>12</v>
      </c>
      <c r="I133" t="s">
        <v>22</v>
      </c>
    </row>
    <row r="134" spans="1:9" x14ac:dyDescent="0.25">
      <c r="A134">
        <v>1802271</v>
      </c>
      <c r="B134" t="s">
        <v>298</v>
      </c>
      <c r="C134">
        <v>22</v>
      </c>
      <c r="D134" t="s">
        <v>14</v>
      </c>
      <c r="E134" t="s">
        <v>299</v>
      </c>
      <c r="F134">
        <v>797310316</v>
      </c>
      <c r="G134">
        <v>798849950</v>
      </c>
      <c r="H134" t="s">
        <v>12</v>
      </c>
      <c r="I134" t="s">
        <v>22</v>
      </c>
    </row>
    <row r="135" spans="1:9" x14ac:dyDescent="0.25">
      <c r="A135">
        <v>1802272</v>
      </c>
      <c r="B135" t="s">
        <v>300</v>
      </c>
      <c r="C135">
        <v>34</v>
      </c>
      <c r="D135" t="s">
        <v>14</v>
      </c>
      <c r="E135" t="s">
        <v>301</v>
      </c>
      <c r="F135">
        <v>796437080</v>
      </c>
      <c r="G135">
        <v>796121277</v>
      </c>
      <c r="H135" t="s">
        <v>12</v>
      </c>
      <c r="I135" t="s">
        <v>22</v>
      </c>
    </row>
    <row r="136" spans="1:9" x14ac:dyDescent="0.25">
      <c r="A136">
        <v>1802273</v>
      </c>
      <c r="B136" t="s">
        <v>302</v>
      </c>
      <c r="C136">
        <v>1</v>
      </c>
      <c r="D136" t="s">
        <v>14</v>
      </c>
      <c r="E136" t="s">
        <v>303</v>
      </c>
      <c r="F136">
        <v>798755207</v>
      </c>
      <c r="G136">
        <v>791912545</v>
      </c>
      <c r="H136" t="s">
        <v>12</v>
      </c>
      <c r="I136" t="s">
        <v>22</v>
      </c>
    </row>
    <row r="137" spans="1:9" x14ac:dyDescent="0.25">
      <c r="A137">
        <v>1802274</v>
      </c>
      <c r="B137" t="s">
        <v>304</v>
      </c>
      <c r="C137">
        <v>41</v>
      </c>
      <c r="D137" t="s">
        <v>14</v>
      </c>
      <c r="E137" t="s">
        <v>305</v>
      </c>
      <c r="F137">
        <v>799316665</v>
      </c>
      <c r="G137">
        <v>796049406</v>
      </c>
      <c r="H137" t="s">
        <v>306</v>
      </c>
      <c r="I137" t="s">
        <v>22</v>
      </c>
    </row>
    <row r="138" spans="1:9" x14ac:dyDescent="0.25">
      <c r="A138">
        <v>1802275</v>
      </c>
      <c r="B138" t="s">
        <v>307</v>
      </c>
      <c r="C138">
        <v>3</v>
      </c>
      <c r="D138" t="s">
        <v>10</v>
      </c>
      <c r="E138" t="s">
        <v>308</v>
      </c>
      <c r="F138">
        <v>795406857</v>
      </c>
      <c r="G138">
        <v>797239490</v>
      </c>
      <c r="H138" t="s">
        <v>12</v>
      </c>
      <c r="I138" t="s">
        <v>22</v>
      </c>
    </row>
    <row r="139" spans="1:9" x14ac:dyDescent="0.25">
      <c r="A139">
        <v>1802276</v>
      </c>
      <c r="B139" t="s">
        <v>309</v>
      </c>
      <c r="C139">
        <v>20</v>
      </c>
      <c r="D139" t="s">
        <v>10</v>
      </c>
      <c r="E139" t="s">
        <v>310</v>
      </c>
      <c r="F139">
        <v>796069900</v>
      </c>
      <c r="G139">
        <v>796305070</v>
      </c>
      <c r="H139" t="s">
        <v>12</v>
      </c>
      <c r="I139" t="s">
        <v>22</v>
      </c>
    </row>
    <row r="140" spans="1:9" x14ac:dyDescent="0.25">
      <c r="A140">
        <v>1802277</v>
      </c>
      <c r="B140" t="s">
        <v>311</v>
      </c>
      <c r="C140">
        <v>26</v>
      </c>
      <c r="D140" t="s">
        <v>14</v>
      </c>
      <c r="E140" t="s">
        <v>312</v>
      </c>
      <c r="F140">
        <v>797644557</v>
      </c>
      <c r="G140">
        <v>795050282</v>
      </c>
      <c r="H140" t="s">
        <v>12</v>
      </c>
      <c r="I140" t="s">
        <v>39</v>
      </c>
    </row>
    <row r="141" spans="1:9" x14ac:dyDescent="0.25">
      <c r="A141">
        <v>1802278</v>
      </c>
      <c r="B141" t="s">
        <v>313</v>
      </c>
      <c r="C141">
        <v>34</v>
      </c>
      <c r="D141" t="s">
        <v>10</v>
      </c>
      <c r="E141" t="s">
        <v>314</v>
      </c>
      <c r="F141">
        <v>796264320</v>
      </c>
      <c r="G141">
        <v>790361983</v>
      </c>
      <c r="H141" t="s">
        <v>12</v>
      </c>
      <c r="I141" t="s">
        <v>39</v>
      </c>
    </row>
    <row r="142" spans="1:9" x14ac:dyDescent="0.25">
      <c r="A142">
        <v>1802279</v>
      </c>
      <c r="B142" t="s">
        <v>315</v>
      </c>
      <c r="C142">
        <v>1</v>
      </c>
      <c r="D142" t="s">
        <v>14</v>
      </c>
      <c r="E142" t="s">
        <v>316</v>
      </c>
      <c r="F142">
        <v>779410857</v>
      </c>
      <c r="G142">
        <v>796959563</v>
      </c>
      <c r="H142" t="s">
        <v>12</v>
      </c>
      <c r="I142" t="s">
        <v>22</v>
      </c>
    </row>
    <row r="143" spans="1:9" x14ac:dyDescent="0.25">
      <c r="A143">
        <v>1802280</v>
      </c>
      <c r="B143" t="s">
        <v>317</v>
      </c>
      <c r="C143">
        <v>1</v>
      </c>
      <c r="D143" t="s">
        <v>10</v>
      </c>
      <c r="E143" t="s">
        <v>316</v>
      </c>
      <c r="F143">
        <v>96650936346</v>
      </c>
      <c r="G143">
        <v>779410857</v>
      </c>
      <c r="H143" t="s">
        <v>12</v>
      </c>
      <c r="I143" t="s">
        <v>22</v>
      </c>
    </row>
    <row r="144" spans="1:9" x14ac:dyDescent="0.25">
      <c r="A144">
        <v>1802281</v>
      </c>
      <c r="B144" t="s">
        <v>318</v>
      </c>
      <c r="C144">
        <v>38</v>
      </c>
      <c r="D144" t="s">
        <v>10</v>
      </c>
      <c r="E144" t="s">
        <v>319</v>
      </c>
      <c r="F144">
        <v>785643574</v>
      </c>
      <c r="G144">
        <v>0</v>
      </c>
      <c r="H144" t="s">
        <v>12</v>
      </c>
      <c r="I144" t="s">
        <v>22</v>
      </c>
    </row>
    <row r="145" spans="1:9" x14ac:dyDescent="0.25">
      <c r="A145">
        <v>1802282</v>
      </c>
      <c r="B145" t="s">
        <v>320</v>
      </c>
      <c r="C145">
        <v>23</v>
      </c>
      <c r="D145" t="s">
        <v>10</v>
      </c>
      <c r="E145" t="s">
        <v>321</v>
      </c>
      <c r="F145">
        <v>795172517</v>
      </c>
      <c r="G145">
        <v>799088020</v>
      </c>
      <c r="H145" t="s">
        <v>12</v>
      </c>
      <c r="I145" t="s">
        <v>39</v>
      </c>
    </row>
    <row r="146" spans="1:9" x14ac:dyDescent="0.25">
      <c r="A146">
        <v>1802283</v>
      </c>
      <c r="B146" t="s">
        <v>322</v>
      </c>
      <c r="C146">
        <v>43</v>
      </c>
      <c r="D146" t="s">
        <v>14</v>
      </c>
      <c r="E146" t="s">
        <v>323</v>
      </c>
      <c r="F146">
        <v>785643574</v>
      </c>
      <c r="G146">
        <v>787370275</v>
      </c>
      <c r="H146" t="s">
        <v>12</v>
      </c>
      <c r="I146" t="s">
        <v>22</v>
      </c>
    </row>
    <row r="147" spans="1:9" x14ac:dyDescent="0.25">
      <c r="A147">
        <v>1802284</v>
      </c>
      <c r="B147" t="s">
        <v>324</v>
      </c>
      <c r="C147">
        <v>40</v>
      </c>
      <c r="D147" t="s">
        <v>14</v>
      </c>
      <c r="E147" t="s">
        <v>325</v>
      </c>
      <c r="F147">
        <v>795299747</v>
      </c>
      <c r="G147">
        <v>797227915</v>
      </c>
      <c r="H147" t="s">
        <v>12</v>
      </c>
      <c r="I147" t="s">
        <v>39</v>
      </c>
    </row>
    <row r="148" spans="1:9" x14ac:dyDescent="0.25">
      <c r="A148">
        <v>1802285</v>
      </c>
      <c r="B148" t="s">
        <v>326</v>
      </c>
      <c r="C148">
        <v>33</v>
      </c>
      <c r="D148" t="s">
        <v>14</v>
      </c>
      <c r="E148" t="s">
        <v>327</v>
      </c>
      <c r="F148">
        <v>782423543</v>
      </c>
      <c r="G148">
        <v>795539491</v>
      </c>
      <c r="H148" t="s">
        <v>12</v>
      </c>
      <c r="I148" t="s">
        <v>39</v>
      </c>
    </row>
    <row r="149" spans="1:9" x14ac:dyDescent="0.25">
      <c r="A149">
        <v>1802286</v>
      </c>
      <c r="B149" t="s">
        <v>328</v>
      </c>
      <c r="C149">
        <v>28</v>
      </c>
      <c r="D149" t="s">
        <v>14</v>
      </c>
      <c r="E149" t="s">
        <v>329</v>
      </c>
      <c r="F149">
        <v>786283284</v>
      </c>
      <c r="G149">
        <v>795291773</v>
      </c>
      <c r="H149" t="s">
        <v>12</v>
      </c>
      <c r="I149" t="s">
        <v>22</v>
      </c>
    </row>
    <row r="150" spans="1:9" x14ac:dyDescent="0.25">
      <c r="A150">
        <v>1802287</v>
      </c>
      <c r="B150" t="s">
        <v>330</v>
      </c>
      <c r="C150">
        <v>29</v>
      </c>
      <c r="D150" t="s">
        <v>10</v>
      </c>
      <c r="E150" t="s">
        <v>331</v>
      </c>
      <c r="F150">
        <v>777793981</v>
      </c>
      <c r="G150">
        <v>797310030</v>
      </c>
      <c r="H150" t="s">
        <v>12</v>
      </c>
      <c r="I150" t="s">
        <v>39</v>
      </c>
    </row>
    <row r="151" spans="1:9" x14ac:dyDescent="0.25">
      <c r="A151">
        <v>1802288</v>
      </c>
      <c r="B151" t="s">
        <v>332</v>
      </c>
      <c r="C151">
        <v>16</v>
      </c>
      <c r="D151" t="s">
        <v>14</v>
      </c>
      <c r="E151" t="s">
        <v>333</v>
      </c>
      <c r="F151">
        <v>796834597</v>
      </c>
      <c r="G151">
        <v>797292718</v>
      </c>
      <c r="H151" t="s">
        <v>12</v>
      </c>
      <c r="I151" t="s">
        <v>39</v>
      </c>
    </row>
    <row r="152" spans="1:9" x14ac:dyDescent="0.25">
      <c r="A152">
        <v>1802289</v>
      </c>
      <c r="B152" t="s">
        <v>334</v>
      </c>
      <c r="C152">
        <v>14</v>
      </c>
      <c r="D152" t="s">
        <v>14</v>
      </c>
      <c r="E152" t="s">
        <v>335</v>
      </c>
      <c r="F152">
        <v>796834597</v>
      </c>
      <c r="G152">
        <v>797292718</v>
      </c>
      <c r="H152" t="s">
        <v>12</v>
      </c>
      <c r="I152" t="s">
        <v>39</v>
      </c>
    </row>
    <row r="153" spans="1:9" x14ac:dyDescent="0.25">
      <c r="A153">
        <v>1802290</v>
      </c>
      <c r="B153" t="s">
        <v>336</v>
      </c>
      <c r="C153">
        <v>31</v>
      </c>
      <c r="D153" t="s">
        <v>14</v>
      </c>
      <c r="E153" t="s">
        <v>337</v>
      </c>
      <c r="F153">
        <v>788876956</v>
      </c>
      <c r="G153">
        <v>797567715</v>
      </c>
      <c r="H153" t="s">
        <v>12</v>
      </c>
      <c r="I153" t="s">
        <v>39</v>
      </c>
    </row>
    <row r="154" spans="1:9" x14ac:dyDescent="0.25">
      <c r="A154">
        <v>1802291</v>
      </c>
      <c r="B154" t="s">
        <v>338</v>
      </c>
      <c r="C154">
        <v>29</v>
      </c>
      <c r="D154" t="s">
        <v>10</v>
      </c>
      <c r="E154" t="s">
        <v>339</v>
      </c>
      <c r="F154">
        <v>799499941</v>
      </c>
      <c r="G154">
        <v>798585722</v>
      </c>
      <c r="H154" t="s">
        <v>12</v>
      </c>
      <c r="I154" t="s">
        <v>39</v>
      </c>
    </row>
    <row r="155" spans="1:9" x14ac:dyDescent="0.25">
      <c r="A155">
        <v>1802292</v>
      </c>
      <c r="B155" t="s">
        <v>340</v>
      </c>
      <c r="C155">
        <v>23</v>
      </c>
      <c r="D155" t="s">
        <v>14</v>
      </c>
      <c r="E155" t="s">
        <v>341</v>
      </c>
      <c r="F155">
        <v>785817700</v>
      </c>
      <c r="G155">
        <v>799417274</v>
      </c>
      <c r="H155" t="s">
        <v>12</v>
      </c>
      <c r="I155" t="s">
        <v>342</v>
      </c>
    </row>
    <row r="156" spans="1:9" x14ac:dyDescent="0.25">
      <c r="A156">
        <v>1802293</v>
      </c>
      <c r="B156" t="s">
        <v>343</v>
      </c>
      <c r="C156">
        <v>33</v>
      </c>
      <c r="D156" t="s">
        <v>10</v>
      </c>
      <c r="E156" t="s">
        <v>344</v>
      </c>
      <c r="F156">
        <v>781424725</v>
      </c>
      <c r="G156">
        <v>786999726</v>
      </c>
      <c r="H156" t="s">
        <v>12</v>
      </c>
      <c r="I156" t="s">
        <v>22</v>
      </c>
    </row>
    <row r="157" spans="1:9" x14ac:dyDescent="0.25">
      <c r="A157">
        <v>1802294</v>
      </c>
      <c r="B157" t="s">
        <v>345</v>
      </c>
      <c r="C157">
        <v>24</v>
      </c>
      <c r="D157" t="s">
        <v>14</v>
      </c>
      <c r="E157" t="s">
        <v>346</v>
      </c>
      <c r="F157">
        <v>781424728</v>
      </c>
      <c r="G157">
        <v>786999726</v>
      </c>
      <c r="H157" t="s">
        <v>12</v>
      </c>
      <c r="I157" t="s">
        <v>22</v>
      </c>
    </row>
    <row r="158" spans="1:9" x14ac:dyDescent="0.25">
      <c r="A158">
        <v>1802295</v>
      </c>
      <c r="B158" t="s">
        <v>347</v>
      </c>
      <c r="C158">
        <v>16</v>
      </c>
      <c r="D158" t="s">
        <v>10</v>
      </c>
      <c r="E158" t="s">
        <v>348</v>
      </c>
      <c r="F158">
        <v>799160782</v>
      </c>
      <c r="G158">
        <v>798566762</v>
      </c>
      <c r="H158" t="s">
        <v>12</v>
      </c>
      <c r="I158" t="s">
        <v>22</v>
      </c>
    </row>
    <row r="159" spans="1:9" x14ac:dyDescent="0.25">
      <c r="A159">
        <v>1802296</v>
      </c>
      <c r="B159" t="s">
        <v>349</v>
      </c>
      <c r="C159">
        <v>15</v>
      </c>
      <c r="D159" t="s">
        <v>14</v>
      </c>
      <c r="E159" t="s">
        <v>350</v>
      </c>
      <c r="F159">
        <v>789286568</v>
      </c>
      <c r="G159">
        <v>797039590</v>
      </c>
      <c r="H159" t="s">
        <v>12</v>
      </c>
      <c r="I159" t="s">
        <v>22</v>
      </c>
    </row>
    <row r="160" spans="1:9" x14ac:dyDescent="0.25">
      <c r="A160">
        <v>1802297</v>
      </c>
      <c r="B160" t="s">
        <v>351</v>
      </c>
      <c r="C160">
        <v>21</v>
      </c>
      <c r="D160" t="s">
        <v>10</v>
      </c>
      <c r="E160" t="s">
        <v>352</v>
      </c>
      <c r="F160">
        <v>789286568</v>
      </c>
      <c r="G160">
        <v>7970309590</v>
      </c>
      <c r="H160" t="s">
        <v>12</v>
      </c>
      <c r="I160" t="s">
        <v>22</v>
      </c>
    </row>
    <row r="161" spans="1:9" x14ac:dyDescent="0.25">
      <c r="A161">
        <v>1802298</v>
      </c>
      <c r="B161" t="s">
        <v>353</v>
      </c>
      <c r="C161">
        <v>25</v>
      </c>
      <c r="D161" t="s">
        <v>14</v>
      </c>
      <c r="E161" t="s">
        <v>354</v>
      </c>
      <c r="F161">
        <v>786253609</v>
      </c>
      <c r="G161">
        <v>790282423</v>
      </c>
      <c r="H161" t="s">
        <v>12</v>
      </c>
      <c r="I161" t="s">
        <v>355</v>
      </c>
    </row>
    <row r="162" spans="1:9" x14ac:dyDescent="0.25">
      <c r="A162">
        <v>1802299</v>
      </c>
      <c r="B162" t="s">
        <v>356</v>
      </c>
      <c r="C162">
        <v>21</v>
      </c>
      <c r="D162" t="s">
        <v>14</v>
      </c>
      <c r="E162" t="s">
        <v>357</v>
      </c>
      <c r="F162">
        <v>795004052</v>
      </c>
      <c r="G162">
        <v>798305250</v>
      </c>
      <c r="H162" t="s">
        <v>12</v>
      </c>
      <c r="I162" t="s">
        <v>75</v>
      </c>
    </row>
    <row r="163" spans="1:9" x14ac:dyDescent="0.25">
      <c r="A163">
        <v>1802300</v>
      </c>
      <c r="B163" t="s">
        <v>358</v>
      </c>
      <c r="C163">
        <v>44</v>
      </c>
      <c r="D163" t="s">
        <v>14</v>
      </c>
      <c r="E163" t="s">
        <v>359</v>
      </c>
      <c r="F163">
        <v>775445159</v>
      </c>
      <c r="G163">
        <v>772072758</v>
      </c>
      <c r="H163" t="s">
        <v>12</v>
      </c>
      <c r="I163" t="s">
        <v>22</v>
      </c>
    </row>
    <row r="164" spans="1:9" x14ac:dyDescent="0.25">
      <c r="A164">
        <v>1802301</v>
      </c>
      <c r="B164" t="s">
        <v>360</v>
      </c>
      <c r="C164">
        <v>1</v>
      </c>
      <c r="D164" t="s">
        <v>14</v>
      </c>
      <c r="E164" t="s">
        <v>361</v>
      </c>
      <c r="F164">
        <v>798933819</v>
      </c>
      <c r="G164">
        <v>795960557</v>
      </c>
      <c r="H164" t="s">
        <v>12</v>
      </c>
      <c r="I164" t="s">
        <v>22</v>
      </c>
    </row>
    <row r="165" spans="1:9" x14ac:dyDescent="0.25">
      <c r="A165">
        <v>1802302</v>
      </c>
      <c r="B165" t="s">
        <v>362</v>
      </c>
      <c r="C165">
        <v>75</v>
      </c>
      <c r="D165" t="s">
        <v>10</v>
      </c>
      <c r="E165" t="s">
        <v>363</v>
      </c>
      <c r="F165">
        <v>5051520</v>
      </c>
      <c r="G165">
        <v>97333701708</v>
      </c>
      <c r="H165" t="s">
        <v>12</v>
      </c>
      <c r="I165" t="s">
        <v>55</v>
      </c>
    </row>
    <row r="166" spans="1:9" x14ac:dyDescent="0.25">
      <c r="A166">
        <v>1802303</v>
      </c>
      <c r="B166" t="s">
        <v>364</v>
      </c>
      <c r="C166">
        <v>24</v>
      </c>
      <c r="D166" t="s">
        <v>14</v>
      </c>
      <c r="E166" t="s">
        <v>365</v>
      </c>
      <c r="F166">
        <v>797347270</v>
      </c>
      <c r="G166">
        <v>796633915</v>
      </c>
      <c r="H166" t="s">
        <v>12</v>
      </c>
      <c r="I166" t="s">
        <v>22</v>
      </c>
    </row>
    <row r="167" spans="1:9" x14ac:dyDescent="0.25">
      <c r="A167">
        <v>1802304</v>
      </c>
      <c r="B167" t="s">
        <v>366</v>
      </c>
      <c r="C167">
        <v>18</v>
      </c>
      <c r="D167" t="s">
        <v>14</v>
      </c>
      <c r="E167" t="s">
        <v>367</v>
      </c>
      <c r="F167">
        <v>799316345</v>
      </c>
      <c r="G167">
        <v>791418699</v>
      </c>
      <c r="H167" t="s">
        <v>12</v>
      </c>
      <c r="I167" t="s">
        <v>22</v>
      </c>
    </row>
    <row r="168" spans="1:9" x14ac:dyDescent="0.25">
      <c r="A168">
        <v>1802305</v>
      </c>
      <c r="B168" t="s">
        <v>368</v>
      </c>
      <c r="C168">
        <v>20</v>
      </c>
      <c r="D168" t="s">
        <v>10</v>
      </c>
      <c r="E168" t="s">
        <v>369</v>
      </c>
      <c r="F168">
        <v>795245874</v>
      </c>
      <c r="G168">
        <v>799977568</v>
      </c>
      <c r="H168" t="s">
        <v>12</v>
      </c>
      <c r="I168" t="s">
        <v>39</v>
      </c>
    </row>
    <row r="169" spans="1:9" x14ac:dyDescent="0.25">
      <c r="A169">
        <v>1802306</v>
      </c>
      <c r="B169" t="s">
        <v>370</v>
      </c>
      <c r="C169">
        <v>28</v>
      </c>
      <c r="D169" t="s">
        <v>14</v>
      </c>
      <c r="E169" t="s">
        <v>371</v>
      </c>
      <c r="F169">
        <v>797661300</v>
      </c>
      <c r="G169">
        <v>797325551</v>
      </c>
      <c r="H169" t="s">
        <v>12</v>
      </c>
      <c r="I169" t="s">
        <v>39</v>
      </c>
    </row>
    <row r="170" spans="1:9" x14ac:dyDescent="0.25">
      <c r="A170">
        <v>1802307</v>
      </c>
      <c r="B170" t="s">
        <v>372</v>
      </c>
      <c r="C170">
        <v>6</v>
      </c>
      <c r="D170" t="s">
        <v>14</v>
      </c>
      <c r="E170" t="s">
        <v>373</v>
      </c>
      <c r="F170">
        <v>790970750</v>
      </c>
      <c r="G170">
        <v>791829362</v>
      </c>
      <c r="H170" t="s">
        <v>12</v>
      </c>
      <c r="I170" t="s">
        <v>39</v>
      </c>
    </row>
    <row r="171" spans="1:9" x14ac:dyDescent="0.25">
      <c r="A171">
        <v>1802308</v>
      </c>
      <c r="B171" t="s">
        <v>374</v>
      </c>
      <c r="C171">
        <v>29</v>
      </c>
      <c r="D171" t="s">
        <v>14</v>
      </c>
      <c r="E171" t="s">
        <v>375</v>
      </c>
      <c r="F171">
        <v>795530055</v>
      </c>
      <c r="G171">
        <v>5056231</v>
      </c>
      <c r="H171" t="s">
        <v>12</v>
      </c>
      <c r="I171" t="s">
        <v>39</v>
      </c>
    </row>
    <row r="172" spans="1:9" x14ac:dyDescent="0.25">
      <c r="A172">
        <v>1802309</v>
      </c>
      <c r="B172" t="s">
        <v>376</v>
      </c>
      <c r="C172">
        <v>44</v>
      </c>
      <c r="D172" t="s">
        <v>10</v>
      </c>
      <c r="E172" t="s">
        <v>377</v>
      </c>
      <c r="F172">
        <v>791583830</v>
      </c>
      <c r="G172">
        <v>0</v>
      </c>
      <c r="H172" t="s">
        <v>12</v>
      </c>
      <c r="I172" t="s">
        <v>22</v>
      </c>
    </row>
    <row r="173" spans="1:9" x14ac:dyDescent="0.25">
      <c r="A173">
        <v>1802310</v>
      </c>
      <c r="B173" t="s">
        <v>378</v>
      </c>
      <c r="C173">
        <v>3</v>
      </c>
      <c r="D173" t="s">
        <v>10</v>
      </c>
      <c r="E173" t="s">
        <v>379</v>
      </c>
      <c r="F173">
        <v>790067358</v>
      </c>
      <c r="G173">
        <v>0</v>
      </c>
      <c r="H173" t="s">
        <v>12</v>
      </c>
      <c r="I173" t="s">
        <v>22</v>
      </c>
    </row>
    <row r="174" spans="1:9" x14ac:dyDescent="0.25">
      <c r="A174">
        <v>1802311</v>
      </c>
      <c r="B174" t="s">
        <v>380</v>
      </c>
      <c r="C174">
        <v>0</v>
      </c>
      <c r="D174" t="s">
        <v>14</v>
      </c>
      <c r="E174" t="s">
        <v>381</v>
      </c>
      <c r="F174">
        <v>795795923</v>
      </c>
      <c r="G174">
        <v>779777760</v>
      </c>
      <c r="H174" t="s">
        <v>12</v>
      </c>
      <c r="I174" t="s">
        <v>22</v>
      </c>
    </row>
    <row r="175" spans="1:9" x14ac:dyDescent="0.25">
      <c r="A175">
        <v>1802312</v>
      </c>
      <c r="B175" t="s">
        <v>382</v>
      </c>
      <c r="C175">
        <v>37</v>
      </c>
      <c r="D175" t="s">
        <v>10</v>
      </c>
      <c r="E175" t="s">
        <v>383</v>
      </c>
      <c r="F175">
        <v>799740091</v>
      </c>
      <c r="G175">
        <v>0</v>
      </c>
      <c r="H175" t="s">
        <v>12</v>
      </c>
      <c r="I175" t="s">
        <v>22</v>
      </c>
    </row>
    <row r="176" spans="1:9" x14ac:dyDescent="0.25">
      <c r="A176">
        <v>1802313</v>
      </c>
      <c r="B176" t="s">
        <v>384</v>
      </c>
      <c r="C176">
        <v>34</v>
      </c>
      <c r="D176" t="s">
        <v>14</v>
      </c>
      <c r="E176" t="s">
        <v>385</v>
      </c>
      <c r="F176">
        <v>798779541</v>
      </c>
      <c r="G176">
        <v>796978205</v>
      </c>
      <c r="H176" t="s">
        <v>12</v>
      </c>
      <c r="I176" t="s">
        <v>386</v>
      </c>
    </row>
    <row r="177" spans="1:9" x14ac:dyDescent="0.25">
      <c r="A177">
        <v>1802314</v>
      </c>
      <c r="B177" t="s">
        <v>387</v>
      </c>
      <c r="C177">
        <v>18</v>
      </c>
      <c r="D177" t="s">
        <v>14</v>
      </c>
      <c r="E177" t="s">
        <v>388</v>
      </c>
      <c r="F177">
        <v>795205187</v>
      </c>
      <c r="G177">
        <v>799213138</v>
      </c>
      <c r="H177" t="s">
        <v>12</v>
      </c>
      <c r="I177" t="s">
        <v>386</v>
      </c>
    </row>
    <row r="178" spans="1:9" x14ac:dyDescent="0.25">
      <c r="A178">
        <v>1802315</v>
      </c>
      <c r="B178" t="s">
        <v>389</v>
      </c>
      <c r="C178">
        <v>26</v>
      </c>
      <c r="D178" t="s">
        <v>14</v>
      </c>
      <c r="E178" t="s">
        <v>390</v>
      </c>
      <c r="F178">
        <v>796863433</v>
      </c>
      <c r="G178">
        <v>772960363</v>
      </c>
      <c r="H178" t="s">
        <v>12</v>
      </c>
      <c r="I178" t="s">
        <v>22</v>
      </c>
    </row>
    <row r="179" spans="1:9" x14ac:dyDescent="0.25">
      <c r="A179">
        <v>1802316</v>
      </c>
      <c r="B179" t="s">
        <v>391</v>
      </c>
      <c r="C179">
        <v>74</v>
      </c>
      <c r="D179" t="s">
        <v>10</v>
      </c>
      <c r="E179" t="s">
        <v>392</v>
      </c>
      <c r="F179">
        <v>795883888</v>
      </c>
      <c r="G179">
        <v>6505476</v>
      </c>
      <c r="H179" t="s">
        <v>12</v>
      </c>
      <c r="I179" t="s">
        <v>393</v>
      </c>
    </row>
    <row r="180" spans="1:9" x14ac:dyDescent="0.25">
      <c r="A180">
        <v>1802317</v>
      </c>
      <c r="B180" t="s">
        <v>394</v>
      </c>
      <c r="C180">
        <v>23</v>
      </c>
      <c r="D180" t="s">
        <v>14</v>
      </c>
      <c r="E180" t="s">
        <v>395</v>
      </c>
      <c r="F180">
        <v>796083490</v>
      </c>
      <c r="G180">
        <v>0</v>
      </c>
      <c r="H180" t="s">
        <v>12</v>
      </c>
      <c r="I180" t="s">
        <v>22</v>
      </c>
    </row>
    <row r="181" spans="1:9" x14ac:dyDescent="0.25">
      <c r="A181">
        <v>1802318</v>
      </c>
      <c r="B181" t="s">
        <v>396</v>
      </c>
      <c r="C181">
        <v>56</v>
      </c>
      <c r="D181" t="s">
        <v>14</v>
      </c>
      <c r="E181" t="s">
        <v>397</v>
      </c>
      <c r="F181">
        <v>798733244</v>
      </c>
      <c r="G181">
        <v>0</v>
      </c>
      <c r="H181" t="s">
        <v>12</v>
      </c>
      <c r="I181" t="s">
        <v>398</v>
      </c>
    </row>
    <row r="182" spans="1:9" x14ac:dyDescent="0.25">
      <c r="A182">
        <v>1802319</v>
      </c>
      <c r="B182" t="s">
        <v>399</v>
      </c>
      <c r="C182">
        <v>0</v>
      </c>
      <c r="D182" t="s">
        <v>10</v>
      </c>
      <c r="E182" t="s">
        <v>400</v>
      </c>
      <c r="F182">
        <v>79992214</v>
      </c>
      <c r="G182">
        <v>796470006</v>
      </c>
      <c r="H182" t="s">
        <v>12</v>
      </c>
      <c r="I182" t="s">
        <v>75</v>
      </c>
    </row>
    <row r="183" spans="1:9" x14ac:dyDescent="0.25">
      <c r="A183">
        <v>1802320</v>
      </c>
      <c r="B183" t="s">
        <v>401</v>
      </c>
      <c r="C183">
        <v>40</v>
      </c>
      <c r="D183" t="s">
        <v>14</v>
      </c>
      <c r="E183" t="s">
        <v>402</v>
      </c>
      <c r="F183">
        <v>6505587</v>
      </c>
      <c r="G183">
        <v>0</v>
      </c>
      <c r="H183" t="s">
        <v>12</v>
      </c>
      <c r="I183" t="s">
        <v>403</v>
      </c>
    </row>
    <row r="184" spans="1:9" x14ac:dyDescent="0.25">
      <c r="A184">
        <v>1802321</v>
      </c>
      <c r="B184" t="s">
        <v>404</v>
      </c>
      <c r="C184">
        <v>1</v>
      </c>
      <c r="D184" t="s">
        <v>10</v>
      </c>
      <c r="E184" t="s">
        <v>405</v>
      </c>
      <c r="F184">
        <v>786577606</v>
      </c>
      <c r="G184">
        <v>78138884</v>
      </c>
      <c r="H184" t="s">
        <v>12</v>
      </c>
      <c r="I184" t="s">
        <v>39</v>
      </c>
    </row>
    <row r="185" spans="1:9" x14ac:dyDescent="0.25">
      <c r="A185">
        <v>1802322</v>
      </c>
      <c r="B185" t="s">
        <v>406</v>
      </c>
      <c r="C185">
        <v>36</v>
      </c>
      <c r="D185" t="s">
        <v>14</v>
      </c>
      <c r="E185" t="s">
        <v>407</v>
      </c>
      <c r="F185">
        <v>785676240</v>
      </c>
      <c r="G185">
        <v>0</v>
      </c>
      <c r="H185" t="s">
        <v>12</v>
      </c>
      <c r="I185" t="s">
        <v>39</v>
      </c>
    </row>
    <row r="186" spans="1:9" x14ac:dyDescent="0.25">
      <c r="A186">
        <v>1802323</v>
      </c>
      <c r="B186" t="s">
        <v>408</v>
      </c>
      <c r="C186">
        <v>19</v>
      </c>
      <c r="D186" t="s">
        <v>14</v>
      </c>
      <c r="E186" t="s">
        <v>409</v>
      </c>
      <c r="F186">
        <v>795296364</v>
      </c>
      <c r="G186">
        <v>799701802</v>
      </c>
      <c r="H186" t="s">
        <v>12</v>
      </c>
      <c r="I186" t="s">
        <v>75</v>
      </c>
    </row>
    <row r="187" spans="1:9" x14ac:dyDescent="0.25">
      <c r="A187">
        <v>1802324</v>
      </c>
      <c r="B187" t="s">
        <v>410</v>
      </c>
      <c r="C187">
        <v>1</v>
      </c>
      <c r="D187" t="s">
        <v>14</v>
      </c>
      <c r="E187" t="s">
        <v>411</v>
      </c>
      <c r="F187">
        <v>797104080</v>
      </c>
      <c r="G187">
        <v>795995956</v>
      </c>
      <c r="H187" t="s">
        <v>12</v>
      </c>
      <c r="I187" t="s">
        <v>22</v>
      </c>
    </row>
    <row r="188" spans="1:9" x14ac:dyDescent="0.25">
      <c r="A188">
        <v>1802325</v>
      </c>
      <c r="B188" t="s">
        <v>412</v>
      </c>
      <c r="C188">
        <v>33</v>
      </c>
      <c r="D188" t="s">
        <v>14</v>
      </c>
      <c r="E188" t="s">
        <v>413</v>
      </c>
      <c r="F188">
        <v>797152690</v>
      </c>
      <c r="G188">
        <v>65052731</v>
      </c>
      <c r="H188" t="s">
        <v>12</v>
      </c>
      <c r="I188" t="s">
        <v>22</v>
      </c>
    </row>
    <row r="189" spans="1:9" x14ac:dyDescent="0.25">
      <c r="A189">
        <v>1802326</v>
      </c>
      <c r="B189" t="s">
        <v>414</v>
      </c>
      <c r="C189">
        <v>26</v>
      </c>
      <c r="D189" t="s">
        <v>10</v>
      </c>
      <c r="E189" t="s">
        <v>415</v>
      </c>
      <c r="F189">
        <v>796341038</v>
      </c>
      <c r="G189">
        <v>799442786</v>
      </c>
      <c r="H189" t="s">
        <v>12</v>
      </c>
      <c r="I189" t="s">
        <v>22</v>
      </c>
    </row>
    <row r="190" spans="1:9" x14ac:dyDescent="0.25">
      <c r="A190">
        <v>1802327</v>
      </c>
      <c r="B190" t="s">
        <v>416</v>
      </c>
      <c r="C190">
        <v>53</v>
      </c>
      <c r="D190" t="s">
        <v>14</v>
      </c>
      <c r="E190" t="s">
        <v>417</v>
      </c>
      <c r="F190">
        <v>785966335</v>
      </c>
      <c r="G190">
        <v>799001215</v>
      </c>
      <c r="H190" t="s">
        <v>12</v>
      </c>
      <c r="I190" t="s">
        <v>418</v>
      </c>
    </row>
    <row r="191" spans="1:9" x14ac:dyDescent="0.25">
      <c r="A191">
        <v>1802328</v>
      </c>
      <c r="B191" t="s">
        <v>419</v>
      </c>
      <c r="C191">
        <v>12</v>
      </c>
      <c r="D191" t="s">
        <v>14</v>
      </c>
      <c r="E191" t="s">
        <v>420</v>
      </c>
      <c r="F191">
        <v>790155387</v>
      </c>
      <c r="G191">
        <v>79946762</v>
      </c>
      <c r="H191" t="s">
        <v>12</v>
      </c>
      <c r="I191" t="s">
        <v>22</v>
      </c>
    </row>
    <row r="192" spans="1:9" x14ac:dyDescent="0.25">
      <c r="A192">
        <v>1802329</v>
      </c>
      <c r="B192" t="s">
        <v>421</v>
      </c>
      <c r="C192">
        <v>49</v>
      </c>
      <c r="D192" t="s">
        <v>14</v>
      </c>
      <c r="E192" t="s">
        <v>422</v>
      </c>
      <c r="F192">
        <v>790155387</v>
      </c>
      <c r="G192">
        <v>799464762</v>
      </c>
      <c r="H192" t="s">
        <v>12</v>
      </c>
      <c r="I192" t="s">
        <v>22</v>
      </c>
    </row>
    <row r="193" spans="1:9" x14ac:dyDescent="0.25">
      <c r="A193">
        <v>1802330</v>
      </c>
      <c r="B193" t="s">
        <v>423</v>
      </c>
      <c r="C193">
        <v>29</v>
      </c>
      <c r="D193" t="s">
        <v>14</v>
      </c>
      <c r="E193" t="s">
        <v>424</v>
      </c>
      <c r="F193">
        <v>780744762</v>
      </c>
      <c r="G193">
        <v>780741772</v>
      </c>
      <c r="H193" t="s">
        <v>12</v>
      </c>
      <c r="I193" t="s">
        <v>22</v>
      </c>
    </row>
    <row r="194" spans="1:9" x14ac:dyDescent="0.25">
      <c r="A194">
        <v>1802331</v>
      </c>
      <c r="B194" t="s">
        <v>425</v>
      </c>
      <c r="C194">
        <v>30</v>
      </c>
      <c r="D194" t="s">
        <v>14</v>
      </c>
      <c r="E194" t="s">
        <v>426</v>
      </c>
      <c r="F194">
        <v>79704262</v>
      </c>
      <c r="G194">
        <v>795883170</v>
      </c>
      <c r="H194" t="s">
        <v>12</v>
      </c>
      <c r="I194" t="s">
        <v>427</v>
      </c>
    </row>
    <row r="195" spans="1:9" x14ac:dyDescent="0.25">
      <c r="A195">
        <v>1802332</v>
      </c>
      <c r="B195" t="s">
        <v>428</v>
      </c>
      <c r="C195">
        <v>25</v>
      </c>
      <c r="D195" t="s">
        <v>14</v>
      </c>
      <c r="E195" t="s">
        <v>74</v>
      </c>
      <c r="F195">
        <v>5833255</v>
      </c>
      <c r="G195">
        <v>0</v>
      </c>
      <c r="H195" t="s">
        <v>12</v>
      </c>
      <c r="I195" t="s">
        <v>22</v>
      </c>
    </row>
    <row r="196" spans="1:9" x14ac:dyDescent="0.25">
      <c r="A196">
        <v>1802333</v>
      </c>
      <c r="B196" t="s">
        <v>429</v>
      </c>
      <c r="C196">
        <v>25</v>
      </c>
      <c r="D196" t="s">
        <v>14</v>
      </c>
      <c r="E196" t="s">
        <v>74</v>
      </c>
      <c r="F196">
        <v>583324</v>
      </c>
      <c r="G196">
        <v>0</v>
      </c>
      <c r="H196" t="s">
        <v>12</v>
      </c>
      <c r="I196" t="s">
        <v>22</v>
      </c>
    </row>
    <row r="197" spans="1:9" x14ac:dyDescent="0.25">
      <c r="A197">
        <v>1802334</v>
      </c>
      <c r="B197" t="s">
        <v>430</v>
      </c>
      <c r="C197">
        <v>21</v>
      </c>
      <c r="D197" t="s">
        <v>14</v>
      </c>
      <c r="E197" t="s">
        <v>431</v>
      </c>
      <c r="F197">
        <v>775635742</v>
      </c>
      <c r="G197">
        <v>775276876</v>
      </c>
      <c r="H197" t="s">
        <v>12</v>
      </c>
      <c r="I197" t="s">
        <v>22</v>
      </c>
    </row>
    <row r="198" spans="1:9" x14ac:dyDescent="0.25">
      <c r="A198">
        <v>1802335</v>
      </c>
      <c r="B198" t="s">
        <v>432</v>
      </c>
      <c r="C198">
        <v>48</v>
      </c>
      <c r="D198" t="s">
        <v>10</v>
      </c>
      <c r="E198" t="s">
        <v>433</v>
      </c>
      <c r="F198">
        <v>79207413</v>
      </c>
      <c r="G198">
        <v>799207386</v>
      </c>
      <c r="H198" t="s">
        <v>12</v>
      </c>
      <c r="I198" t="s">
        <v>434</v>
      </c>
    </row>
    <row r="199" spans="1:9" x14ac:dyDescent="0.25">
      <c r="A199">
        <v>1802336</v>
      </c>
      <c r="B199" t="s">
        <v>435</v>
      </c>
      <c r="C199">
        <v>29</v>
      </c>
      <c r="D199" t="s">
        <v>10</v>
      </c>
      <c r="E199" t="s">
        <v>436</v>
      </c>
      <c r="F199">
        <v>799207386</v>
      </c>
      <c r="G199">
        <v>79207413</v>
      </c>
      <c r="H199" t="s">
        <v>12</v>
      </c>
      <c r="I199" t="s">
        <v>22</v>
      </c>
    </row>
    <row r="200" spans="1:9" x14ac:dyDescent="0.25">
      <c r="A200">
        <v>1802337</v>
      </c>
      <c r="B200" t="s">
        <v>437</v>
      </c>
      <c r="C200">
        <v>44</v>
      </c>
      <c r="D200" t="s">
        <v>14</v>
      </c>
      <c r="E200" t="s">
        <v>438</v>
      </c>
      <c r="F200">
        <v>795910746</v>
      </c>
      <c r="G200">
        <v>795410523</v>
      </c>
      <c r="H200" t="s">
        <v>12</v>
      </c>
      <c r="I200" t="s">
        <v>22</v>
      </c>
    </row>
    <row r="201" spans="1:9" x14ac:dyDescent="0.25">
      <c r="A201">
        <v>1802338</v>
      </c>
      <c r="B201" t="s">
        <v>439</v>
      </c>
      <c r="C201">
        <v>26</v>
      </c>
      <c r="D201" t="s">
        <v>14</v>
      </c>
      <c r="E201" t="s">
        <v>440</v>
      </c>
      <c r="F201">
        <v>797872898</v>
      </c>
      <c r="G201">
        <v>797156941</v>
      </c>
      <c r="H201" t="s">
        <v>12</v>
      </c>
      <c r="I201" t="s">
        <v>39</v>
      </c>
    </row>
    <row r="202" spans="1:9" x14ac:dyDescent="0.25">
      <c r="A202">
        <v>1802339</v>
      </c>
      <c r="B202" t="s">
        <v>441</v>
      </c>
      <c r="C202">
        <v>25</v>
      </c>
      <c r="D202" t="s">
        <v>10</v>
      </c>
      <c r="E202" t="s">
        <v>442</v>
      </c>
      <c r="F202">
        <v>795254708</v>
      </c>
      <c r="G202">
        <v>0</v>
      </c>
      <c r="H202" t="s">
        <v>12</v>
      </c>
      <c r="I202" t="s">
        <v>22</v>
      </c>
    </row>
    <row r="203" spans="1:9" x14ac:dyDescent="0.25">
      <c r="A203">
        <v>1802340</v>
      </c>
      <c r="B203" t="s">
        <v>443</v>
      </c>
      <c r="C203">
        <v>22</v>
      </c>
      <c r="D203" t="s">
        <v>14</v>
      </c>
      <c r="E203" t="s">
        <v>444</v>
      </c>
      <c r="F203">
        <v>7965636184</v>
      </c>
      <c r="G203">
        <v>787077866</v>
      </c>
      <c r="H203" t="s">
        <v>12</v>
      </c>
      <c r="I203" t="s">
        <v>22</v>
      </c>
    </row>
    <row r="204" spans="1:9" x14ac:dyDescent="0.25">
      <c r="A204">
        <v>1802341</v>
      </c>
      <c r="B204" t="s">
        <v>445</v>
      </c>
      <c r="C204">
        <v>20</v>
      </c>
      <c r="D204" t="s">
        <v>14</v>
      </c>
      <c r="E204" t="s">
        <v>446</v>
      </c>
      <c r="F204">
        <v>799971680</v>
      </c>
      <c r="G204">
        <v>785676240</v>
      </c>
      <c r="H204" t="s">
        <v>12</v>
      </c>
      <c r="I204" t="s">
        <v>22</v>
      </c>
    </row>
    <row r="205" spans="1:9" x14ac:dyDescent="0.25">
      <c r="A205">
        <v>1802342</v>
      </c>
      <c r="B205" t="s">
        <v>447</v>
      </c>
      <c r="C205">
        <v>25</v>
      </c>
      <c r="D205" t="s">
        <v>14</v>
      </c>
      <c r="E205" t="s">
        <v>448</v>
      </c>
      <c r="F205">
        <v>785676240</v>
      </c>
      <c r="G205">
        <v>0</v>
      </c>
      <c r="H205" t="s">
        <v>12</v>
      </c>
      <c r="I205" t="s">
        <v>22</v>
      </c>
    </row>
    <row r="206" spans="1:9" x14ac:dyDescent="0.25">
      <c r="A206">
        <v>1802343</v>
      </c>
      <c r="B206" t="s">
        <v>449</v>
      </c>
      <c r="C206">
        <v>0</v>
      </c>
      <c r="D206" t="s">
        <v>10</v>
      </c>
      <c r="E206" t="s">
        <v>450</v>
      </c>
      <c r="F206">
        <v>785898709</v>
      </c>
      <c r="G206">
        <v>0</v>
      </c>
      <c r="H206" t="s">
        <v>12</v>
      </c>
      <c r="I206" t="s">
        <v>22</v>
      </c>
    </row>
    <row r="207" spans="1:9" x14ac:dyDescent="0.25">
      <c r="A207">
        <v>1802344</v>
      </c>
      <c r="B207" t="s">
        <v>451</v>
      </c>
      <c r="C207">
        <v>25</v>
      </c>
      <c r="D207" t="s">
        <v>14</v>
      </c>
      <c r="E207" t="s">
        <v>452</v>
      </c>
      <c r="F207">
        <v>797251436</v>
      </c>
      <c r="G207">
        <v>791416835</v>
      </c>
      <c r="H207" t="s">
        <v>12</v>
      </c>
      <c r="I207" t="s">
        <v>39</v>
      </c>
    </row>
    <row r="208" spans="1:9" x14ac:dyDescent="0.25">
      <c r="A208">
        <v>1802345</v>
      </c>
      <c r="B208" t="s">
        <v>453</v>
      </c>
      <c r="C208">
        <v>1</v>
      </c>
      <c r="D208" t="s">
        <v>10</v>
      </c>
      <c r="E208" t="s">
        <v>454</v>
      </c>
      <c r="F208">
        <v>790928416</v>
      </c>
      <c r="G208">
        <v>795936451</v>
      </c>
      <c r="H208" t="s">
        <v>12</v>
      </c>
      <c r="I208" t="s">
        <v>22</v>
      </c>
    </row>
    <row r="209" spans="1:9" x14ac:dyDescent="0.25">
      <c r="A209">
        <v>1802346</v>
      </c>
      <c r="B209" t="s">
        <v>455</v>
      </c>
      <c r="C209">
        <v>39</v>
      </c>
      <c r="D209" t="s">
        <v>14</v>
      </c>
      <c r="E209" t="s">
        <v>456</v>
      </c>
      <c r="F209">
        <v>770211919</v>
      </c>
      <c r="G209">
        <v>797977061</v>
      </c>
      <c r="H209" t="s">
        <v>12</v>
      </c>
      <c r="I209" t="s">
        <v>22</v>
      </c>
    </row>
    <row r="210" spans="1:9" x14ac:dyDescent="0.25">
      <c r="A210">
        <v>1802347</v>
      </c>
      <c r="B210" t="s">
        <v>457</v>
      </c>
      <c r="C210">
        <v>25</v>
      </c>
      <c r="D210" t="s">
        <v>14</v>
      </c>
      <c r="E210" t="s">
        <v>458</v>
      </c>
      <c r="F210">
        <v>795910062</v>
      </c>
      <c r="G210">
        <v>798131778</v>
      </c>
      <c r="H210" t="s">
        <v>12</v>
      </c>
      <c r="I210" t="s">
        <v>22</v>
      </c>
    </row>
    <row r="211" spans="1:9" x14ac:dyDescent="0.25">
      <c r="A211">
        <v>1802348</v>
      </c>
      <c r="B211" t="s">
        <v>459</v>
      </c>
      <c r="C211">
        <v>30</v>
      </c>
      <c r="D211" t="s">
        <v>10</v>
      </c>
      <c r="E211" t="s">
        <v>460</v>
      </c>
      <c r="F211">
        <v>6533255</v>
      </c>
      <c r="G211">
        <v>65833254</v>
      </c>
      <c r="H211" t="s">
        <v>12</v>
      </c>
      <c r="I211" t="s">
        <v>22</v>
      </c>
    </row>
    <row r="212" spans="1:9" x14ac:dyDescent="0.25">
      <c r="A212">
        <v>1802349</v>
      </c>
      <c r="B212" t="s">
        <v>461</v>
      </c>
      <c r="C212">
        <v>33</v>
      </c>
      <c r="D212" t="s">
        <v>10</v>
      </c>
      <c r="E212" t="s">
        <v>462</v>
      </c>
      <c r="F212">
        <v>65833255</v>
      </c>
      <c r="G212">
        <v>6833254</v>
      </c>
      <c r="H212" t="s">
        <v>12</v>
      </c>
      <c r="I212" t="s">
        <v>22</v>
      </c>
    </row>
    <row r="213" spans="1:9" x14ac:dyDescent="0.25">
      <c r="A213">
        <v>1802350</v>
      </c>
      <c r="B213" t="s">
        <v>463</v>
      </c>
      <c r="C213">
        <v>55</v>
      </c>
      <c r="D213" t="s">
        <v>14</v>
      </c>
      <c r="E213" t="s">
        <v>464</v>
      </c>
      <c r="F213">
        <v>65833255</v>
      </c>
      <c r="G213">
        <v>65833254</v>
      </c>
      <c r="H213" t="s">
        <v>12</v>
      </c>
      <c r="I213" t="s">
        <v>22</v>
      </c>
    </row>
    <row r="214" spans="1:9" x14ac:dyDescent="0.25">
      <c r="A214">
        <v>1802351</v>
      </c>
      <c r="B214" t="s">
        <v>465</v>
      </c>
      <c r="C214">
        <v>34</v>
      </c>
      <c r="D214" t="s">
        <v>14</v>
      </c>
      <c r="E214" t="s">
        <v>466</v>
      </c>
      <c r="F214">
        <v>780093654</v>
      </c>
      <c r="G214">
        <v>785381467</v>
      </c>
      <c r="H214" t="s">
        <v>12</v>
      </c>
      <c r="I214" t="s">
        <v>75</v>
      </c>
    </row>
    <row r="215" spans="1:9" x14ac:dyDescent="0.25">
      <c r="A215">
        <v>1802352</v>
      </c>
      <c r="B215" t="s">
        <v>467</v>
      </c>
      <c r="C215">
        <v>50</v>
      </c>
      <c r="D215" t="s">
        <v>10</v>
      </c>
      <c r="E215" t="s">
        <v>468</v>
      </c>
      <c r="F215">
        <v>785676240</v>
      </c>
      <c r="G215">
        <v>0</v>
      </c>
      <c r="H215" t="s">
        <v>12</v>
      </c>
      <c r="I215" t="s">
        <v>39</v>
      </c>
    </row>
    <row r="216" spans="1:9" x14ac:dyDescent="0.25">
      <c r="A216">
        <v>1802353</v>
      </c>
      <c r="B216" t="s">
        <v>469</v>
      </c>
      <c r="C216">
        <v>13</v>
      </c>
      <c r="D216" t="s">
        <v>14</v>
      </c>
      <c r="E216" t="s">
        <v>470</v>
      </c>
      <c r="F216">
        <v>772325049</v>
      </c>
      <c r="G216">
        <v>772548951</v>
      </c>
      <c r="H216" t="s">
        <v>12</v>
      </c>
      <c r="I216" t="s">
        <v>22</v>
      </c>
    </row>
    <row r="217" spans="1:9" x14ac:dyDescent="0.25">
      <c r="A217">
        <v>1802354</v>
      </c>
      <c r="B217" t="s">
        <v>471</v>
      </c>
      <c r="C217">
        <v>33</v>
      </c>
      <c r="D217" t="s">
        <v>14</v>
      </c>
      <c r="E217" t="s">
        <v>472</v>
      </c>
      <c r="F217">
        <v>792041024</v>
      </c>
      <c r="G217">
        <v>792891567</v>
      </c>
      <c r="H217" t="s">
        <v>12</v>
      </c>
      <c r="I217" t="s">
        <v>386</v>
      </c>
    </row>
    <row r="218" spans="1:9" x14ac:dyDescent="0.25">
      <c r="A218">
        <v>1802355</v>
      </c>
      <c r="B218" t="s">
        <v>473</v>
      </c>
      <c r="C218">
        <v>60</v>
      </c>
      <c r="D218" t="s">
        <v>10</v>
      </c>
      <c r="E218" t="s">
        <v>474</v>
      </c>
      <c r="F218">
        <v>798548699</v>
      </c>
      <c r="G218">
        <v>797858860</v>
      </c>
      <c r="H218" t="s">
        <v>12</v>
      </c>
      <c r="I218" t="s">
        <v>22</v>
      </c>
    </row>
    <row r="219" spans="1:9" x14ac:dyDescent="0.25">
      <c r="A219">
        <v>1802356</v>
      </c>
      <c r="B219" t="s">
        <v>475</v>
      </c>
      <c r="C219">
        <v>14</v>
      </c>
      <c r="D219" t="s">
        <v>14</v>
      </c>
      <c r="E219" t="s">
        <v>476</v>
      </c>
      <c r="F219">
        <v>778008732</v>
      </c>
      <c r="G219">
        <v>0</v>
      </c>
      <c r="H219" t="s">
        <v>12</v>
      </c>
      <c r="I219" t="s">
        <v>22</v>
      </c>
    </row>
    <row r="220" spans="1:9" x14ac:dyDescent="0.25">
      <c r="A220">
        <v>1802357</v>
      </c>
      <c r="B220" t="s">
        <v>477</v>
      </c>
      <c r="C220">
        <v>34</v>
      </c>
      <c r="D220" t="s">
        <v>10</v>
      </c>
      <c r="E220" t="s">
        <v>84</v>
      </c>
      <c r="F220">
        <v>5624441</v>
      </c>
      <c r="G220">
        <v>0</v>
      </c>
      <c r="H220" t="s">
        <v>12</v>
      </c>
      <c r="I220" t="s">
        <v>22</v>
      </c>
    </row>
    <row r="221" spans="1:9" x14ac:dyDescent="0.25">
      <c r="A221">
        <v>1802358</v>
      </c>
      <c r="B221" t="s">
        <v>478</v>
      </c>
      <c r="C221">
        <v>26</v>
      </c>
      <c r="D221" t="s">
        <v>10</v>
      </c>
      <c r="E221" t="s">
        <v>479</v>
      </c>
      <c r="F221">
        <v>788238379</v>
      </c>
      <c r="G221">
        <v>797011934</v>
      </c>
      <c r="H221" t="s">
        <v>480</v>
      </c>
      <c r="I221" t="s">
        <v>22</v>
      </c>
    </row>
    <row r="222" spans="1:9" x14ac:dyDescent="0.25">
      <c r="A222">
        <v>1802359</v>
      </c>
      <c r="B222" t="s">
        <v>481</v>
      </c>
      <c r="C222">
        <v>4</v>
      </c>
      <c r="D222" t="s">
        <v>14</v>
      </c>
      <c r="E222" t="s">
        <v>482</v>
      </c>
      <c r="F222">
        <v>782903070</v>
      </c>
      <c r="G222">
        <v>777203410</v>
      </c>
      <c r="H222" t="s">
        <v>12</v>
      </c>
      <c r="I222" t="s">
        <v>22</v>
      </c>
    </row>
    <row r="223" spans="1:9" x14ac:dyDescent="0.25">
      <c r="A223">
        <v>1802360</v>
      </c>
      <c r="B223" t="s">
        <v>483</v>
      </c>
      <c r="C223">
        <v>16</v>
      </c>
      <c r="D223" t="s">
        <v>14</v>
      </c>
      <c r="E223" t="s">
        <v>484</v>
      </c>
      <c r="F223">
        <v>785383595</v>
      </c>
      <c r="G223">
        <v>786103500</v>
      </c>
      <c r="H223" t="s">
        <v>12</v>
      </c>
      <c r="I223" t="s">
        <v>22</v>
      </c>
    </row>
    <row r="224" spans="1:9" x14ac:dyDescent="0.25">
      <c r="A224">
        <v>1802361</v>
      </c>
      <c r="B224" t="s">
        <v>485</v>
      </c>
      <c r="C224">
        <v>34</v>
      </c>
      <c r="D224" t="s">
        <v>10</v>
      </c>
      <c r="E224" t="s">
        <v>486</v>
      </c>
      <c r="F224">
        <v>799910213</v>
      </c>
      <c r="G224">
        <v>785234583</v>
      </c>
      <c r="H224" t="s">
        <v>12</v>
      </c>
      <c r="I224" t="s">
        <v>22</v>
      </c>
    </row>
    <row r="225" spans="1:9" x14ac:dyDescent="0.25">
      <c r="A225">
        <v>1802362</v>
      </c>
      <c r="B225" t="s">
        <v>487</v>
      </c>
      <c r="C225">
        <v>55</v>
      </c>
      <c r="D225" t="s">
        <v>14</v>
      </c>
      <c r="E225" t="s">
        <v>464</v>
      </c>
      <c r="F225">
        <v>796079199</v>
      </c>
      <c r="G225">
        <v>786103500</v>
      </c>
      <c r="H225" t="s">
        <v>12</v>
      </c>
      <c r="I225" t="s">
        <v>22</v>
      </c>
    </row>
    <row r="226" spans="1:9" x14ac:dyDescent="0.25">
      <c r="A226">
        <v>1802363</v>
      </c>
      <c r="B226" t="s">
        <v>488</v>
      </c>
      <c r="C226">
        <v>14</v>
      </c>
      <c r="D226" t="s">
        <v>14</v>
      </c>
      <c r="E226" t="s">
        <v>489</v>
      </c>
      <c r="F226">
        <v>798267377</v>
      </c>
      <c r="G226">
        <v>787551818</v>
      </c>
      <c r="H226" t="s">
        <v>12</v>
      </c>
      <c r="I226" t="s">
        <v>39</v>
      </c>
    </row>
    <row r="227" spans="1:9" x14ac:dyDescent="0.25">
      <c r="A227">
        <v>1802364</v>
      </c>
      <c r="B227" t="s">
        <v>490</v>
      </c>
      <c r="C227">
        <v>34</v>
      </c>
      <c r="D227" t="s">
        <v>14</v>
      </c>
      <c r="E227" t="s">
        <v>491</v>
      </c>
      <c r="F227">
        <v>796856758</v>
      </c>
      <c r="G227">
        <v>65057735</v>
      </c>
      <c r="H227" t="s">
        <v>12</v>
      </c>
      <c r="I227" t="s">
        <v>22</v>
      </c>
    </row>
    <row r="228" spans="1:9" x14ac:dyDescent="0.25">
      <c r="A228">
        <v>1802365</v>
      </c>
      <c r="B228" t="s">
        <v>492</v>
      </c>
      <c r="C228">
        <v>37</v>
      </c>
      <c r="D228" t="s">
        <v>14</v>
      </c>
      <c r="E228" t="s">
        <v>493</v>
      </c>
      <c r="F228">
        <v>796064216</v>
      </c>
      <c r="G228">
        <v>797281288</v>
      </c>
      <c r="H228" t="s">
        <v>12</v>
      </c>
      <c r="I228" t="s">
        <v>22</v>
      </c>
    </row>
    <row r="229" spans="1:9" x14ac:dyDescent="0.25">
      <c r="A229">
        <v>1802366</v>
      </c>
      <c r="B229" t="s">
        <v>494</v>
      </c>
      <c r="C229">
        <v>5</v>
      </c>
      <c r="D229" t="s">
        <v>10</v>
      </c>
      <c r="E229" t="s">
        <v>495</v>
      </c>
      <c r="F229">
        <v>796737592</v>
      </c>
      <c r="G229">
        <v>797059304</v>
      </c>
      <c r="H229" t="s">
        <v>12</v>
      </c>
      <c r="I229" t="s">
        <v>39</v>
      </c>
    </row>
    <row r="230" spans="1:9" x14ac:dyDescent="0.25">
      <c r="A230">
        <v>1802367</v>
      </c>
      <c r="B230" t="s">
        <v>496</v>
      </c>
      <c r="C230">
        <v>14</v>
      </c>
      <c r="D230" t="s">
        <v>14</v>
      </c>
      <c r="E230" t="s">
        <v>497</v>
      </c>
      <c r="F230">
        <v>788804894</v>
      </c>
      <c r="G230">
        <v>65069716</v>
      </c>
      <c r="H230" t="s">
        <v>12</v>
      </c>
      <c r="I230" t="s">
        <v>39</v>
      </c>
    </row>
    <row r="231" spans="1:9" x14ac:dyDescent="0.25">
      <c r="A231">
        <v>1802368</v>
      </c>
      <c r="B231" t="s">
        <v>498</v>
      </c>
      <c r="C231">
        <v>35</v>
      </c>
      <c r="D231" t="s">
        <v>10</v>
      </c>
      <c r="E231" t="s">
        <v>499</v>
      </c>
      <c r="F231">
        <v>799555946</v>
      </c>
      <c r="G231">
        <v>0</v>
      </c>
      <c r="H231" t="s">
        <v>12</v>
      </c>
      <c r="I231" t="s">
        <v>39</v>
      </c>
    </row>
    <row r="232" spans="1:9" x14ac:dyDescent="0.25">
      <c r="A232">
        <v>1802369</v>
      </c>
      <c r="B232" t="s">
        <v>500</v>
      </c>
      <c r="C232">
        <v>14</v>
      </c>
      <c r="D232" t="s">
        <v>14</v>
      </c>
      <c r="E232" t="s">
        <v>501</v>
      </c>
      <c r="F232">
        <v>796100404</v>
      </c>
      <c r="G232">
        <v>797459446</v>
      </c>
      <c r="H232" t="s">
        <v>12</v>
      </c>
      <c r="I232" t="s">
        <v>22</v>
      </c>
    </row>
    <row r="233" spans="1:9" x14ac:dyDescent="0.25">
      <c r="A233">
        <v>1802370</v>
      </c>
      <c r="B233" t="s">
        <v>502</v>
      </c>
      <c r="C233">
        <v>3</v>
      </c>
      <c r="D233" t="s">
        <v>10</v>
      </c>
      <c r="E233" t="s">
        <v>503</v>
      </c>
      <c r="F233">
        <v>795118300</v>
      </c>
      <c r="G233">
        <v>795614007</v>
      </c>
      <c r="H233" t="s">
        <v>12</v>
      </c>
      <c r="I233" t="s">
        <v>22</v>
      </c>
    </row>
    <row r="234" spans="1:9" x14ac:dyDescent="0.25">
      <c r="A234">
        <v>1802371</v>
      </c>
      <c r="B234" t="s">
        <v>504</v>
      </c>
      <c r="C234">
        <v>29</v>
      </c>
      <c r="D234" t="s">
        <v>14</v>
      </c>
      <c r="E234" t="s">
        <v>505</v>
      </c>
      <c r="F234">
        <v>798298086</v>
      </c>
      <c r="G234">
        <v>785076926</v>
      </c>
      <c r="H234" t="s">
        <v>12</v>
      </c>
      <c r="I234" t="s">
        <v>22</v>
      </c>
    </row>
    <row r="235" spans="1:9" x14ac:dyDescent="0.25">
      <c r="A235">
        <v>1802372</v>
      </c>
      <c r="B235" t="s">
        <v>506</v>
      </c>
      <c r="C235">
        <v>27</v>
      </c>
      <c r="D235" t="s">
        <v>10</v>
      </c>
      <c r="E235" t="s">
        <v>507</v>
      </c>
      <c r="F235">
        <v>788813375</v>
      </c>
      <c r="G235">
        <v>795236691</v>
      </c>
      <c r="H235" t="s">
        <v>12</v>
      </c>
      <c r="I235" t="s">
        <v>22</v>
      </c>
    </row>
    <row r="236" spans="1:9" x14ac:dyDescent="0.25">
      <c r="A236">
        <v>1802373</v>
      </c>
      <c r="B236" t="s">
        <v>508</v>
      </c>
      <c r="C236">
        <v>34</v>
      </c>
      <c r="D236" t="s">
        <v>10</v>
      </c>
      <c r="E236" t="s">
        <v>509</v>
      </c>
      <c r="F236">
        <v>795646080</v>
      </c>
      <c r="G236">
        <v>797909010</v>
      </c>
      <c r="H236" t="s">
        <v>12</v>
      </c>
      <c r="I236" t="s">
        <v>22</v>
      </c>
    </row>
    <row r="237" spans="1:9" x14ac:dyDescent="0.25">
      <c r="A237">
        <v>1802374</v>
      </c>
      <c r="B237" t="s">
        <v>510</v>
      </c>
      <c r="C237">
        <v>0</v>
      </c>
      <c r="D237" t="s">
        <v>10</v>
      </c>
      <c r="E237" t="s">
        <v>511</v>
      </c>
      <c r="F237">
        <v>795039947</v>
      </c>
      <c r="G237">
        <v>0</v>
      </c>
      <c r="H237" t="s">
        <v>12</v>
      </c>
      <c r="I237" t="s">
        <v>22</v>
      </c>
    </row>
    <row r="238" spans="1:9" x14ac:dyDescent="0.25">
      <c r="A238">
        <v>1802375</v>
      </c>
      <c r="B238" t="s">
        <v>512</v>
      </c>
      <c r="C238">
        <v>2</v>
      </c>
      <c r="D238" t="s">
        <v>14</v>
      </c>
      <c r="E238" t="s">
        <v>513</v>
      </c>
      <c r="F238">
        <v>796313767</v>
      </c>
      <c r="G238">
        <v>795432303</v>
      </c>
      <c r="H238" t="s">
        <v>12</v>
      </c>
      <c r="I238" t="s">
        <v>22</v>
      </c>
    </row>
    <row r="239" spans="1:9" x14ac:dyDescent="0.25">
      <c r="A239">
        <v>1802376</v>
      </c>
      <c r="B239" t="s">
        <v>514</v>
      </c>
      <c r="C239">
        <v>0</v>
      </c>
      <c r="D239" t="s">
        <v>10</v>
      </c>
      <c r="E239" t="s">
        <v>113</v>
      </c>
      <c r="F239">
        <v>785676240</v>
      </c>
      <c r="G239">
        <v>0</v>
      </c>
      <c r="H239" t="s">
        <v>12</v>
      </c>
      <c r="I239" t="s">
        <v>22</v>
      </c>
    </row>
    <row r="240" spans="1:9" x14ac:dyDescent="0.25">
      <c r="A240">
        <v>1802377</v>
      </c>
      <c r="B240" t="s">
        <v>515</v>
      </c>
      <c r="C240">
        <v>1</v>
      </c>
      <c r="D240" t="s">
        <v>10</v>
      </c>
      <c r="E240" t="s">
        <v>516</v>
      </c>
      <c r="F240">
        <v>799026800</v>
      </c>
      <c r="G240">
        <v>789178861</v>
      </c>
      <c r="H240" t="s">
        <v>12</v>
      </c>
      <c r="I240" t="s">
        <v>39</v>
      </c>
    </row>
    <row r="241" spans="1:9" x14ac:dyDescent="0.25">
      <c r="A241">
        <v>1802378</v>
      </c>
      <c r="B241" t="s">
        <v>517</v>
      </c>
      <c r="C241">
        <v>0</v>
      </c>
      <c r="D241" t="s">
        <v>10</v>
      </c>
      <c r="E241" t="s">
        <v>518</v>
      </c>
      <c r="F241">
        <v>786484512</v>
      </c>
      <c r="G241">
        <v>780066104</v>
      </c>
      <c r="H241" t="s">
        <v>12</v>
      </c>
      <c r="I241" t="s">
        <v>22</v>
      </c>
    </row>
    <row r="242" spans="1:9" x14ac:dyDescent="0.25">
      <c r="A242">
        <v>1802379</v>
      </c>
      <c r="B242" t="s">
        <v>519</v>
      </c>
      <c r="C242">
        <v>21</v>
      </c>
      <c r="D242" t="s">
        <v>14</v>
      </c>
      <c r="E242" t="s">
        <v>520</v>
      </c>
      <c r="F242">
        <v>65833255</v>
      </c>
      <c r="G242">
        <v>65833255</v>
      </c>
      <c r="H242" t="s">
        <v>12</v>
      </c>
      <c r="I242" t="s">
        <v>22</v>
      </c>
    </row>
    <row r="243" spans="1:9" x14ac:dyDescent="0.25">
      <c r="A243">
        <v>1802380</v>
      </c>
      <c r="B243" t="s">
        <v>521</v>
      </c>
      <c r="C243">
        <v>14</v>
      </c>
      <c r="D243" t="s">
        <v>14</v>
      </c>
      <c r="E243" t="s">
        <v>522</v>
      </c>
      <c r="F243">
        <v>785676240</v>
      </c>
      <c r="G243">
        <v>0</v>
      </c>
      <c r="H243" t="s">
        <v>12</v>
      </c>
      <c r="I243" t="s">
        <v>39</v>
      </c>
    </row>
    <row r="244" spans="1:9" x14ac:dyDescent="0.25">
      <c r="A244">
        <v>1802381</v>
      </c>
      <c r="B244" t="s">
        <v>523</v>
      </c>
      <c r="C244">
        <v>19</v>
      </c>
      <c r="D244" t="s">
        <v>14</v>
      </c>
      <c r="E244" t="s">
        <v>524</v>
      </c>
      <c r="F244">
        <v>65060174</v>
      </c>
      <c r="G244">
        <v>799971680</v>
      </c>
      <c r="H244" t="s">
        <v>12</v>
      </c>
      <c r="I244" t="s">
        <v>22</v>
      </c>
    </row>
    <row r="245" spans="1:9" x14ac:dyDescent="0.25">
      <c r="A245">
        <v>1802382</v>
      </c>
      <c r="B245" t="s">
        <v>525</v>
      </c>
      <c r="C245">
        <v>20</v>
      </c>
      <c r="D245" t="s">
        <v>14</v>
      </c>
      <c r="E245" t="s">
        <v>526</v>
      </c>
      <c r="F245">
        <v>797725024</v>
      </c>
      <c r="G245">
        <v>795005493</v>
      </c>
      <c r="H245" t="s">
        <v>12</v>
      </c>
      <c r="I245" t="s">
        <v>39</v>
      </c>
    </row>
    <row r="246" spans="1:9" x14ac:dyDescent="0.25">
      <c r="A246">
        <v>1802383</v>
      </c>
      <c r="B246" t="s">
        <v>527</v>
      </c>
      <c r="C246">
        <v>24</v>
      </c>
      <c r="D246" t="s">
        <v>10</v>
      </c>
      <c r="E246" t="s">
        <v>528</v>
      </c>
      <c r="F246">
        <v>799041074</v>
      </c>
      <c r="G246">
        <v>797327708</v>
      </c>
      <c r="H246" t="s">
        <v>12</v>
      </c>
      <c r="I246" t="s">
        <v>39</v>
      </c>
    </row>
    <row r="247" spans="1:9" x14ac:dyDescent="0.25">
      <c r="A247">
        <v>1802384</v>
      </c>
      <c r="B247" t="s">
        <v>529</v>
      </c>
      <c r="C247">
        <v>37</v>
      </c>
      <c r="D247" t="s">
        <v>10</v>
      </c>
      <c r="E247" t="s">
        <v>530</v>
      </c>
      <c r="F247">
        <v>786667315</v>
      </c>
      <c r="G247">
        <v>799434760</v>
      </c>
      <c r="H247" t="s">
        <v>12</v>
      </c>
      <c r="I247" t="s">
        <v>531</v>
      </c>
    </row>
    <row r="248" spans="1:9" x14ac:dyDescent="0.25">
      <c r="A248">
        <v>1802385</v>
      </c>
      <c r="B248" t="s">
        <v>532</v>
      </c>
      <c r="C248">
        <v>24</v>
      </c>
      <c r="D248" t="s">
        <v>14</v>
      </c>
      <c r="E248" t="s">
        <v>533</v>
      </c>
      <c r="F248">
        <v>796853991</v>
      </c>
      <c r="G248">
        <v>795456814</v>
      </c>
      <c r="H248" t="s">
        <v>12</v>
      </c>
      <c r="I248" t="s">
        <v>22</v>
      </c>
    </row>
    <row r="249" spans="1:9" x14ac:dyDescent="0.25">
      <c r="A249">
        <v>1802386</v>
      </c>
      <c r="B249" t="s">
        <v>534</v>
      </c>
      <c r="C249">
        <v>53</v>
      </c>
      <c r="D249" t="s">
        <v>10</v>
      </c>
      <c r="E249" t="s">
        <v>535</v>
      </c>
      <c r="F249">
        <v>795593010</v>
      </c>
      <c r="G249">
        <v>0</v>
      </c>
      <c r="H249" t="s">
        <v>12</v>
      </c>
      <c r="I249" t="s">
        <v>536</v>
      </c>
    </row>
    <row r="250" spans="1:9" x14ac:dyDescent="0.25">
      <c r="A250">
        <v>1802387</v>
      </c>
      <c r="B250" t="s">
        <v>537</v>
      </c>
      <c r="C250">
        <v>31</v>
      </c>
      <c r="D250" t="s">
        <v>14</v>
      </c>
      <c r="E250" t="s">
        <v>538</v>
      </c>
      <c r="F250">
        <v>797149021</v>
      </c>
      <c r="G250">
        <v>799678336</v>
      </c>
      <c r="H250" t="s">
        <v>12</v>
      </c>
      <c r="I250" t="s">
        <v>22</v>
      </c>
    </row>
    <row r="251" spans="1:9" x14ac:dyDescent="0.25">
      <c r="A251">
        <v>1802388</v>
      </c>
      <c r="B251" t="s">
        <v>539</v>
      </c>
      <c r="C251">
        <v>32</v>
      </c>
      <c r="D251" t="s">
        <v>14</v>
      </c>
      <c r="E251" t="s">
        <v>540</v>
      </c>
      <c r="F251">
        <v>796713314</v>
      </c>
      <c r="G251">
        <v>0</v>
      </c>
      <c r="H251" t="s">
        <v>12</v>
      </c>
      <c r="I251" t="s">
        <v>22</v>
      </c>
    </row>
    <row r="252" spans="1:9" x14ac:dyDescent="0.25">
      <c r="A252">
        <v>1802389</v>
      </c>
      <c r="B252" t="s">
        <v>541</v>
      </c>
      <c r="C252">
        <v>16</v>
      </c>
      <c r="D252" t="s">
        <v>14</v>
      </c>
      <c r="E252" t="s">
        <v>542</v>
      </c>
      <c r="F252">
        <v>788887343</v>
      </c>
      <c r="G252">
        <v>788887507</v>
      </c>
      <c r="H252" t="s">
        <v>12</v>
      </c>
      <c r="I252" t="s">
        <v>22</v>
      </c>
    </row>
    <row r="253" spans="1:9" x14ac:dyDescent="0.25">
      <c r="A253">
        <v>1802390</v>
      </c>
      <c r="B253" t="s">
        <v>543</v>
      </c>
      <c r="C253">
        <v>6</v>
      </c>
      <c r="D253" t="s">
        <v>14</v>
      </c>
      <c r="E253" t="s">
        <v>544</v>
      </c>
      <c r="F253">
        <v>788887343</v>
      </c>
      <c r="G253">
        <v>788887507</v>
      </c>
      <c r="H253" t="s">
        <v>12</v>
      </c>
      <c r="I253" t="s">
        <v>22</v>
      </c>
    </row>
    <row r="254" spans="1:9" x14ac:dyDescent="0.25">
      <c r="A254">
        <v>1802391</v>
      </c>
      <c r="B254" t="s">
        <v>545</v>
      </c>
      <c r="C254">
        <v>37</v>
      </c>
      <c r="D254" t="s">
        <v>14</v>
      </c>
      <c r="E254" t="s">
        <v>546</v>
      </c>
      <c r="F254">
        <v>777757528</v>
      </c>
      <c r="G254">
        <v>797676004</v>
      </c>
      <c r="H254" t="s">
        <v>12</v>
      </c>
      <c r="I254" t="s">
        <v>22</v>
      </c>
    </row>
    <row r="255" spans="1:9" x14ac:dyDescent="0.25">
      <c r="A255">
        <v>1802392</v>
      </c>
      <c r="B255" t="s">
        <v>547</v>
      </c>
      <c r="C255">
        <v>31</v>
      </c>
      <c r="D255" t="s">
        <v>14</v>
      </c>
      <c r="E255" t="s">
        <v>548</v>
      </c>
      <c r="F255">
        <v>788898384</v>
      </c>
      <c r="G255">
        <v>798697937</v>
      </c>
      <c r="H255" t="s">
        <v>12</v>
      </c>
      <c r="I255" t="s">
        <v>549</v>
      </c>
    </row>
    <row r="256" spans="1:9" x14ac:dyDescent="0.25">
      <c r="A256">
        <v>1802393</v>
      </c>
      <c r="B256" t="s">
        <v>550</v>
      </c>
      <c r="C256">
        <v>16</v>
      </c>
      <c r="D256" t="s">
        <v>10</v>
      </c>
      <c r="E256" t="s">
        <v>551</v>
      </c>
      <c r="F256">
        <v>795716357</v>
      </c>
      <c r="G256">
        <v>789302020</v>
      </c>
      <c r="H256" t="s">
        <v>12</v>
      </c>
      <c r="I256" t="s">
        <v>22</v>
      </c>
    </row>
    <row r="257" spans="1:9" x14ac:dyDescent="0.25">
      <c r="A257">
        <v>1802394</v>
      </c>
      <c r="B257" t="s">
        <v>552</v>
      </c>
      <c r="C257">
        <v>53</v>
      </c>
      <c r="D257" t="s">
        <v>14</v>
      </c>
      <c r="E257" t="s">
        <v>553</v>
      </c>
      <c r="F257">
        <v>795718990</v>
      </c>
      <c r="G257">
        <v>65063409</v>
      </c>
      <c r="H257" t="s">
        <v>12</v>
      </c>
      <c r="I257" t="s">
        <v>22</v>
      </c>
    </row>
    <row r="258" spans="1:9" x14ac:dyDescent="0.25">
      <c r="A258">
        <v>1802395</v>
      </c>
      <c r="B258" t="s">
        <v>554</v>
      </c>
      <c r="C258">
        <v>2</v>
      </c>
      <c r="D258" t="s">
        <v>10</v>
      </c>
      <c r="E258" t="s">
        <v>555</v>
      </c>
      <c r="F258">
        <v>772440867</v>
      </c>
      <c r="G258">
        <v>776312018</v>
      </c>
      <c r="H258" t="s">
        <v>12</v>
      </c>
      <c r="I258" t="s">
        <v>22</v>
      </c>
    </row>
    <row r="259" spans="1:9" x14ac:dyDescent="0.25">
      <c r="A259">
        <v>1802396</v>
      </c>
      <c r="B259" t="s">
        <v>556</v>
      </c>
      <c r="C259">
        <v>48</v>
      </c>
      <c r="D259" t="s">
        <v>14</v>
      </c>
      <c r="E259" t="s">
        <v>557</v>
      </c>
      <c r="F259">
        <v>788683279</v>
      </c>
      <c r="G259">
        <v>0</v>
      </c>
      <c r="H259" t="s">
        <v>12</v>
      </c>
      <c r="I259" t="s">
        <v>22</v>
      </c>
    </row>
    <row r="260" spans="1:9" x14ac:dyDescent="0.25">
      <c r="A260">
        <v>1802397</v>
      </c>
      <c r="B260" t="s">
        <v>558</v>
      </c>
      <c r="C260">
        <v>52</v>
      </c>
      <c r="D260" t="s">
        <v>14</v>
      </c>
      <c r="E260" t="s">
        <v>559</v>
      </c>
      <c r="F260">
        <v>788186497</v>
      </c>
      <c r="G260">
        <v>789313876</v>
      </c>
      <c r="H260" t="s">
        <v>12</v>
      </c>
      <c r="I260" t="s">
        <v>22</v>
      </c>
    </row>
    <row r="261" spans="1:9" x14ac:dyDescent="0.25">
      <c r="A261">
        <v>1802398</v>
      </c>
      <c r="B261" t="s">
        <v>560</v>
      </c>
      <c r="C261">
        <v>29</v>
      </c>
      <c r="D261" t="s">
        <v>10</v>
      </c>
      <c r="E261" t="s">
        <v>561</v>
      </c>
      <c r="F261">
        <v>788186497</v>
      </c>
      <c r="G261">
        <v>789313876</v>
      </c>
      <c r="H261" t="s">
        <v>12</v>
      </c>
      <c r="I261" t="s">
        <v>22</v>
      </c>
    </row>
    <row r="262" spans="1:9" x14ac:dyDescent="0.25">
      <c r="A262">
        <v>1802399</v>
      </c>
      <c r="B262" t="s">
        <v>562</v>
      </c>
      <c r="C262">
        <v>0</v>
      </c>
      <c r="D262" t="s">
        <v>10</v>
      </c>
      <c r="E262" t="s">
        <v>563</v>
      </c>
      <c r="F262">
        <v>786960865</v>
      </c>
      <c r="G262">
        <v>790163080</v>
      </c>
      <c r="H262" t="s">
        <v>12</v>
      </c>
      <c r="I262" t="s">
        <v>39</v>
      </c>
    </row>
    <row r="263" spans="1:9" x14ac:dyDescent="0.25">
      <c r="A263">
        <v>1802400</v>
      </c>
      <c r="B263" t="s">
        <v>564</v>
      </c>
      <c r="C263">
        <v>13</v>
      </c>
      <c r="D263" t="s">
        <v>10</v>
      </c>
      <c r="E263" t="s">
        <v>565</v>
      </c>
      <c r="F263">
        <v>776650012</v>
      </c>
      <c r="G263">
        <v>779283363</v>
      </c>
      <c r="H263" t="s">
        <v>12</v>
      </c>
      <c r="I263" t="s">
        <v>39</v>
      </c>
    </row>
    <row r="264" spans="1:9" x14ac:dyDescent="0.25">
      <c r="A264">
        <v>1802401</v>
      </c>
      <c r="B264" t="s">
        <v>566</v>
      </c>
      <c r="C264">
        <v>8</v>
      </c>
      <c r="D264" t="s">
        <v>14</v>
      </c>
      <c r="E264" t="s">
        <v>567</v>
      </c>
      <c r="F264">
        <v>796943964</v>
      </c>
      <c r="G264">
        <v>795728193</v>
      </c>
      <c r="H264" t="s">
        <v>12</v>
      </c>
      <c r="I264" t="s">
        <v>22</v>
      </c>
    </row>
    <row r="265" spans="1:9" x14ac:dyDescent="0.25">
      <c r="A265">
        <v>1802402</v>
      </c>
      <c r="B265" t="s">
        <v>568</v>
      </c>
      <c r="C265">
        <v>63</v>
      </c>
      <c r="D265" t="s">
        <v>14</v>
      </c>
      <c r="E265" t="s">
        <v>569</v>
      </c>
      <c r="F265">
        <v>797539363</v>
      </c>
      <c r="G265">
        <v>795305035</v>
      </c>
      <c r="H265" t="s">
        <v>12</v>
      </c>
      <c r="I265" t="s">
        <v>570</v>
      </c>
    </row>
    <row r="266" spans="1:9" x14ac:dyDescent="0.25">
      <c r="A266">
        <v>1802403</v>
      </c>
      <c r="B266" t="s">
        <v>571</v>
      </c>
      <c r="C266">
        <v>49</v>
      </c>
      <c r="D266" t="s">
        <v>14</v>
      </c>
      <c r="E266" t="s">
        <v>572</v>
      </c>
      <c r="F266">
        <v>798709644</v>
      </c>
      <c r="G266">
        <v>781540667</v>
      </c>
      <c r="H266" t="s">
        <v>12</v>
      </c>
      <c r="I266" t="s">
        <v>22</v>
      </c>
    </row>
    <row r="267" spans="1:9" x14ac:dyDescent="0.25">
      <c r="A267">
        <v>1802404</v>
      </c>
      <c r="B267" t="s">
        <v>573</v>
      </c>
      <c r="C267">
        <v>40</v>
      </c>
      <c r="D267" t="s">
        <v>14</v>
      </c>
      <c r="E267" t="s">
        <v>574</v>
      </c>
      <c r="F267">
        <v>780324313</v>
      </c>
      <c r="G267">
        <v>798714388</v>
      </c>
      <c r="H267" t="s">
        <v>12</v>
      </c>
      <c r="I267" t="s">
        <v>22</v>
      </c>
    </row>
    <row r="268" spans="1:9" x14ac:dyDescent="0.25">
      <c r="A268">
        <v>1802405</v>
      </c>
      <c r="B268" t="s">
        <v>575</v>
      </c>
      <c r="C268">
        <v>25</v>
      </c>
      <c r="D268" t="s">
        <v>14</v>
      </c>
      <c r="E268" t="s">
        <v>576</v>
      </c>
      <c r="F268">
        <v>790103933</v>
      </c>
      <c r="G268">
        <v>795943999</v>
      </c>
      <c r="H268" t="s">
        <v>12</v>
      </c>
      <c r="I268" t="s">
        <v>22</v>
      </c>
    </row>
    <row r="269" spans="1:9" x14ac:dyDescent="0.25">
      <c r="A269">
        <v>1802406</v>
      </c>
      <c r="B269" t="s">
        <v>577</v>
      </c>
      <c r="C269">
        <v>34</v>
      </c>
      <c r="D269" t="s">
        <v>10</v>
      </c>
      <c r="E269" t="s">
        <v>578</v>
      </c>
      <c r="F269">
        <v>796414125</v>
      </c>
      <c r="G269">
        <v>797277625</v>
      </c>
      <c r="H269" t="s">
        <v>12</v>
      </c>
      <c r="I269" t="s">
        <v>39</v>
      </c>
    </row>
    <row r="270" spans="1:9" x14ac:dyDescent="0.25">
      <c r="A270">
        <v>1802407</v>
      </c>
      <c r="B270" t="s">
        <v>579</v>
      </c>
      <c r="C270">
        <v>28</v>
      </c>
      <c r="D270" t="s">
        <v>14</v>
      </c>
      <c r="E270" t="s">
        <v>580</v>
      </c>
      <c r="F270">
        <v>796414125</v>
      </c>
      <c r="G270">
        <v>797277625</v>
      </c>
      <c r="H270" t="s">
        <v>12</v>
      </c>
      <c r="I270" t="s">
        <v>39</v>
      </c>
    </row>
    <row r="271" spans="1:9" x14ac:dyDescent="0.25">
      <c r="A271">
        <v>1802408</v>
      </c>
      <c r="B271" t="s">
        <v>581</v>
      </c>
      <c r="C271">
        <v>27</v>
      </c>
      <c r="D271" t="s">
        <v>10</v>
      </c>
      <c r="E271" t="s">
        <v>582</v>
      </c>
      <c r="F271">
        <v>5624441</v>
      </c>
      <c r="G271">
        <v>0</v>
      </c>
      <c r="H271" t="s">
        <v>12</v>
      </c>
      <c r="I271" t="s">
        <v>39</v>
      </c>
    </row>
    <row r="272" spans="1:9" x14ac:dyDescent="0.25">
      <c r="A272">
        <v>1802409</v>
      </c>
      <c r="B272" t="s">
        <v>583</v>
      </c>
      <c r="C272">
        <v>26</v>
      </c>
      <c r="D272" t="s">
        <v>14</v>
      </c>
      <c r="E272" t="s">
        <v>283</v>
      </c>
      <c r="F272">
        <v>65833255</v>
      </c>
      <c r="G272">
        <v>65833255</v>
      </c>
      <c r="H272" t="s">
        <v>12</v>
      </c>
      <c r="I272" t="s">
        <v>22</v>
      </c>
    </row>
    <row r="273" spans="1:9" x14ac:dyDescent="0.25">
      <c r="A273">
        <v>1802410</v>
      </c>
      <c r="B273" t="s">
        <v>584</v>
      </c>
      <c r="C273">
        <v>27</v>
      </c>
      <c r="D273" t="s">
        <v>10</v>
      </c>
      <c r="E273" t="s">
        <v>582</v>
      </c>
      <c r="F273">
        <v>65833255</v>
      </c>
      <c r="G273">
        <v>65833255</v>
      </c>
      <c r="H273" t="s">
        <v>12</v>
      </c>
      <c r="I273" t="s">
        <v>22</v>
      </c>
    </row>
    <row r="274" spans="1:9" x14ac:dyDescent="0.25">
      <c r="A274">
        <v>1802411</v>
      </c>
      <c r="B274" t="s">
        <v>585</v>
      </c>
      <c r="C274">
        <v>25</v>
      </c>
      <c r="D274" t="s">
        <v>10</v>
      </c>
      <c r="E274" t="s">
        <v>586</v>
      </c>
      <c r="F274">
        <v>798954227</v>
      </c>
      <c r="G274">
        <v>0</v>
      </c>
      <c r="H274" t="s">
        <v>12</v>
      </c>
      <c r="I274" t="s">
        <v>22</v>
      </c>
    </row>
    <row r="275" spans="1:9" x14ac:dyDescent="0.25">
      <c r="A275">
        <v>1802412</v>
      </c>
      <c r="B275" t="s">
        <v>587</v>
      </c>
      <c r="C275">
        <v>44</v>
      </c>
      <c r="D275" t="s">
        <v>10</v>
      </c>
      <c r="E275" t="s">
        <v>588</v>
      </c>
      <c r="F275">
        <v>796943964</v>
      </c>
      <c r="G275">
        <v>799091417</v>
      </c>
      <c r="H275" t="s">
        <v>12</v>
      </c>
      <c r="I275" t="s">
        <v>39</v>
      </c>
    </row>
    <row r="276" spans="1:9" x14ac:dyDescent="0.25">
      <c r="A276">
        <v>1802413</v>
      </c>
      <c r="B276" t="s">
        <v>589</v>
      </c>
      <c r="C276">
        <v>5</v>
      </c>
      <c r="D276" t="s">
        <v>14</v>
      </c>
      <c r="E276" t="s">
        <v>590</v>
      </c>
      <c r="F276">
        <v>781197989</v>
      </c>
      <c r="G276">
        <v>795978901</v>
      </c>
      <c r="H276" t="s">
        <v>12</v>
      </c>
      <c r="I276" t="s">
        <v>22</v>
      </c>
    </row>
    <row r="277" spans="1:9" x14ac:dyDescent="0.25">
      <c r="A277">
        <v>1802414</v>
      </c>
      <c r="B277" t="s">
        <v>591</v>
      </c>
      <c r="C277">
        <v>43</v>
      </c>
      <c r="D277" t="s">
        <v>14</v>
      </c>
      <c r="E277" t="s">
        <v>592</v>
      </c>
      <c r="F277">
        <v>798775473</v>
      </c>
      <c r="G277">
        <v>795566380</v>
      </c>
      <c r="H277" t="s">
        <v>12</v>
      </c>
      <c r="I277" t="s">
        <v>22</v>
      </c>
    </row>
    <row r="278" spans="1:9" x14ac:dyDescent="0.25">
      <c r="A278">
        <v>1802415</v>
      </c>
      <c r="B278" t="s">
        <v>593</v>
      </c>
      <c r="C278">
        <v>22</v>
      </c>
      <c r="D278" t="s">
        <v>14</v>
      </c>
      <c r="E278" t="s">
        <v>594</v>
      </c>
      <c r="F278">
        <v>789922422</v>
      </c>
      <c r="G278">
        <v>786870360</v>
      </c>
      <c r="H278" t="s">
        <v>12</v>
      </c>
      <c r="I278" t="s">
        <v>22</v>
      </c>
    </row>
    <row r="279" spans="1:9" x14ac:dyDescent="0.25">
      <c r="A279">
        <v>1802416</v>
      </c>
      <c r="B279" t="s">
        <v>595</v>
      </c>
      <c r="C279">
        <v>25</v>
      </c>
      <c r="D279" t="s">
        <v>10</v>
      </c>
      <c r="E279" t="s">
        <v>596</v>
      </c>
      <c r="F279">
        <v>789922422</v>
      </c>
      <c r="G279">
        <v>786870360</v>
      </c>
      <c r="H279" t="s">
        <v>12</v>
      </c>
      <c r="I279" t="s">
        <v>22</v>
      </c>
    </row>
    <row r="280" spans="1:9" x14ac:dyDescent="0.25">
      <c r="A280">
        <v>1802417</v>
      </c>
      <c r="B280" t="s">
        <v>597</v>
      </c>
      <c r="C280">
        <v>33</v>
      </c>
      <c r="D280" t="s">
        <v>14</v>
      </c>
      <c r="E280" t="s">
        <v>598</v>
      </c>
      <c r="F280">
        <v>797338382</v>
      </c>
      <c r="G280">
        <v>799799905</v>
      </c>
      <c r="H280" t="s">
        <v>12</v>
      </c>
      <c r="I280" t="s">
        <v>599</v>
      </c>
    </row>
    <row r="281" spans="1:9" x14ac:dyDescent="0.25">
      <c r="A281">
        <v>1802418</v>
      </c>
      <c r="B281" t="s">
        <v>600</v>
      </c>
      <c r="C281">
        <v>36</v>
      </c>
      <c r="D281" t="s">
        <v>14</v>
      </c>
      <c r="E281" t="s">
        <v>601</v>
      </c>
      <c r="F281">
        <v>791573525</v>
      </c>
      <c r="G281">
        <v>799667400</v>
      </c>
      <c r="H281" t="s">
        <v>12</v>
      </c>
      <c r="I281" t="s">
        <v>22</v>
      </c>
    </row>
    <row r="282" spans="1:9" x14ac:dyDescent="0.25">
      <c r="A282">
        <v>1802419</v>
      </c>
      <c r="B282" t="s">
        <v>602</v>
      </c>
      <c r="C282">
        <v>38</v>
      </c>
      <c r="D282" t="s">
        <v>10</v>
      </c>
      <c r="E282" t="s">
        <v>297</v>
      </c>
      <c r="F282">
        <v>797247750</v>
      </c>
      <c r="G282">
        <v>796622426</v>
      </c>
      <c r="H282" t="s">
        <v>12</v>
      </c>
      <c r="I282" t="s">
        <v>22</v>
      </c>
    </row>
    <row r="283" spans="1:9" x14ac:dyDescent="0.25">
      <c r="A283">
        <v>1802420</v>
      </c>
      <c r="B283" t="s">
        <v>603</v>
      </c>
      <c r="C283">
        <v>20</v>
      </c>
      <c r="D283" t="s">
        <v>14</v>
      </c>
      <c r="E283" t="s">
        <v>604</v>
      </c>
      <c r="F283">
        <v>7974949432</v>
      </c>
      <c r="G283">
        <v>791806499</v>
      </c>
      <c r="H283" t="s">
        <v>12</v>
      </c>
      <c r="I283" t="s">
        <v>386</v>
      </c>
    </row>
    <row r="284" spans="1:9" x14ac:dyDescent="0.25">
      <c r="A284">
        <v>1802421</v>
      </c>
      <c r="B284" t="s">
        <v>605</v>
      </c>
      <c r="C284">
        <v>18</v>
      </c>
      <c r="D284" t="s">
        <v>14</v>
      </c>
      <c r="E284" t="s">
        <v>606</v>
      </c>
      <c r="F284">
        <v>796510110</v>
      </c>
      <c r="G284">
        <v>795993704</v>
      </c>
      <c r="H284" t="s">
        <v>12</v>
      </c>
      <c r="I284" t="s">
        <v>22</v>
      </c>
    </row>
    <row r="285" spans="1:9" x14ac:dyDescent="0.25">
      <c r="A285">
        <v>1802422</v>
      </c>
      <c r="B285" t="s">
        <v>607</v>
      </c>
      <c r="C285">
        <v>0</v>
      </c>
      <c r="D285" t="s">
        <v>10</v>
      </c>
      <c r="E285" t="s">
        <v>608</v>
      </c>
      <c r="F285">
        <v>796932208</v>
      </c>
      <c r="G285">
        <v>797384536</v>
      </c>
      <c r="H285" t="s">
        <v>12</v>
      </c>
      <c r="I285" t="s">
        <v>39</v>
      </c>
    </row>
    <row r="286" spans="1:9" x14ac:dyDescent="0.25">
      <c r="A286">
        <v>1802423</v>
      </c>
      <c r="B286" t="s">
        <v>609</v>
      </c>
      <c r="C286">
        <v>10</v>
      </c>
      <c r="D286" t="s">
        <v>10</v>
      </c>
      <c r="E286" t="s">
        <v>610</v>
      </c>
      <c r="F286">
        <v>798051208</v>
      </c>
      <c r="G286">
        <v>796901772</v>
      </c>
      <c r="H286" t="s">
        <v>12</v>
      </c>
      <c r="I286" t="s">
        <v>39</v>
      </c>
    </row>
    <row r="287" spans="1:9" x14ac:dyDescent="0.25">
      <c r="A287">
        <v>1802424</v>
      </c>
      <c r="B287" t="s">
        <v>611</v>
      </c>
      <c r="C287">
        <v>26</v>
      </c>
      <c r="D287" t="s">
        <v>14</v>
      </c>
      <c r="E287" t="s">
        <v>612</v>
      </c>
      <c r="F287">
        <v>789974999</v>
      </c>
      <c r="G287">
        <v>799545001</v>
      </c>
      <c r="H287" t="s">
        <v>12</v>
      </c>
      <c r="I287" t="s">
        <v>39</v>
      </c>
    </row>
    <row r="288" spans="1:9" x14ac:dyDescent="0.25">
      <c r="A288">
        <v>1802425</v>
      </c>
      <c r="B288" t="s">
        <v>613</v>
      </c>
      <c r="C288">
        <v>34</v>
      </c>
      <c r="D288" t="s">
        <v>10</v>
      </c>
      <c r="E288" t="s">
        <v>614</v>
      </c>
      <c r="F288">
        <v>788889680</v>
      </c>
      <c r="G288">
        <v>798590031</v>
      </c>
      <c r="H288" t="s">
        <v>12</v>
      </c>
      <c r="I288" t="s">
        <v>75</v>
      </c>
    </row>
    <row r="289" spans="1:9" x14ac:dyDescent="0.25">
      <c r="A289">
        <v>1802426</v>
      </c>
      <c r="B289" t="s">
        <v>615</v>
      </c>
      <c r="C289">
        <v>59</v>
      </c>
      <c r="D289" t="s">
        <v>14</v>
      </c>
      <c r="E289" t="s">
        <v>616</v>
      </c>
      <c r="F289">
        <v>799574831</v>
      </c>
      <c r="G289">
        <v>799754338</v>
      </c>
      <c r="H289" t="s">
        <v>12</v>
      </c>
      <c r="I289" t="s">
        <v>39</v>
      </c>
    </row>
    <row r="290" spans="1:9" x14ac:dyDescent="0.25">
      <c r="A290">
        <v>1802427</v>
      </c>
      <c r="B290" t="s">
        <v>617</v>
      </c>
      <c r="C290">
        <v>38</v>
      </c>
      <c r="D290" t="s">
        <v>10</v>
      </c>
      <c r="E290" t="s">
        <v>618</v>
      </c>
      <c r="F290">
        <v>796225670</v>
      </c>
      <c r="G290">
        <v>776770776</v>
      </c>
      <c r="H290" t="s">
        <v>12</v>
      </c>
      <c r="I290" t="s">
        <v>75</v>
      </c>
    </row>
    <row r="291" spans="1:9" x14ac:dyDescent="0.25">
      <c r="A291">
        <v>1802428</v>
      </c>
      <c r="B291" t="s">
        <v>619</v>
      </c>
      <c r="C291">
        <v>29</v>
      </c>
      <c r="D291" t="s">
        <v>10</v>
      </c>
      <c r="E291" t="s">
        <v>620</v>
      </c>
      <c r="F291">
        <v>772060844</v>
      </c>
      <c r="G291">
        <v>790409537</v>
      </c>
      <c r="H291" t="s">
        <v>12</v>
      </c>
      <c r="I291" t="s">
        <v>22</v>
      </c>
    </row>
    <row r="292" spans="1:9" x14ac:dyDescent="0.25">
      <c r="A292">
        <v>1802429</v>
      </c>
      <c r="B292" t="s">
        <v>621</v>
      </c>
      <c r="C292">
        <v>22</v>
      </c>
      <c r="D292" t="s">
        <v>10</v>
      </c>
      <c r="E292" t="s">
        <v>622</v>
      </c>
      <c r="F292">
        <v>0</v>
      </c>
      <c r="G292">
        <v>0</v>
      </c>
      <c r="H292" t="s">
        <v>12</v>
      </c>
      <c r="I292" t="s">
        <v>1949</v>
      </c>
    </row>
    <row r="293" spans="1:9" x14ac:dyDescent="0.25">
      <c r="A293">
        <v>1802430</v>
      </c>
      <c r="B293" t="s">
        <v>623</v>
      </c>
      <c r="C293">
        <v>22</v>
      </c>
      <c r="D293" t="s">
        <v>14</v>
      </c>
      <c r="E293" t="s">
        <v>624</v>
      </c>
      <c r="F293">
        <v>795887681</v>
      </c>
      <c r="G293">
        <v>791318334</v>
      </c>
      <c r="H293" t="s">
        <v>12</v>
      </c>
      <c r="I293" t="s">
        <v>22</v>
      </c>
    </row>
    <row r="294" spans="1:9" x14ac:dyDescent="0.25">
      <c r="A294">
        <v>1802431</v>
      </c>
      <c r="B294" t="s">
        <v>625</v>
      </c>
      <c r="C294">
        <v>26</v>
      </c>
      <c r="D294" t="s">
        <v>10</v>
      </c>
      <c r="E294" t="s">
        <v>626</v>
      </c>
      <c r="F294">
        <v>796688442</v>
      </c>
      <c r="G294">
        <v>77886941</v>
      </c>
      <c r="H294" t="s">
        <v>12</v>
      </c>
      <c r="I294" t="s">
        <v>22</v>
      </c>
    </row>
    <row r="295" spans="1:9" x14ac:dyDescent="0.25">
      <c r="A295">
        <v>1802432</v>
      </c>
      <c r="B295" t="s">
        <v>627</v>
      </c>
      <c r="C295">
        <v>44</v>
      </c>
      <c r="D295" t="s">
        <v>10</v>
      </c>
      <c r="E295" t="s">
        <v>628</v>
      </c>
      <c r="F295">
        <v>562441</v>
      </c>
      <c r="G295">
        <v>0</v>
      </c>
      <c r="H295" t="s">
        <v>12</v>
      </c>
      <c r="I295" t="s">
        <v>39</v>
      </c>
    </row>
    <row r="296" spans="1:9" x14ac:dyDescent="0.25">
      <c r="A296">
        <v>1802433</v>
      </c>
      <c r="B296" t="s">
        <v>629</v>
      </c>
      <c r="C296">
        <v>3</v>
      </c>
      <c r="D296" t="s">
        <v>10</v>
      </c>
      <c r="E296" t="s">
        <v>630</v>
      </c>
      <c r="F296">
        <v>799452329</v>
      </c>
      <c r="G296">
        <v>795545813</v>
      </c>
      <c r="H296" t="s">
        <v>12</v>
      </c>
      <c r="I296" t="s">
        <v>39</v>
      </c>
    </row>
    <row r="297" spans="1:9" x14ac:dyDescent="0.25">
      <c r="A297">
        <v>1802434</v>
      </c>
      <c r="B297" t="s">
        <v>631</v>
      </c>
      <c r="C297">
        <v>48</v>
      </c>
      <c r="D297" t="s">
        <v>14</v>
      </c>
      <c r="E297" t="s">
        <v>632</v>
      </c>
      <c r="F297">
        <v>790173583</v>
      </c>
      <c r="G297">
        <v>798531143</v>
      </c>
      <c r="H297" t="s">
        <v>12</v>
      </c>
      <c r="I297" t="s">
        <v>109</v>
      </c>
    </row>
    <row r="298" spans="1:9" x14ac:dyDescent="0.25">
      <c r="A298">
        <v>1802435</v>
      </c>
      <c r="B298" t="s">
        <v>633</v>
      </c>
      <c r="C298">
        <v>33</v>
      </c>
      <c r="D298" t="s">
        <v>10</v>
      </c>
      <c r="E298" t="s">
        <v>634</v>
      </c>
      <c r="F298">
        <v>777729460</v>
      </c>
      <c r="G298">
        <v>799810323</v>
      </c>
      <c r="H298" t="s">
        <v>12</v>
      </c>
      <c r="I298" t="s">
        <v>39</v>
      </c>
    </row>
    <row r="299" spans="1:9" x14ac:dyDescent="0.25">
      <c r="A299">
        <v>1802436</v>
      </c>
      <c r="B299" t="s">
        <v>635</v>
      </c>
      <c r="C299">
        <v>46</v>
      </c>
      <c r="D299" t="s">
        <v>14</v>
      </c>
      <c r="E299" t="s">
        <v>636</v>
      </c>
      <c r="F299">
        <v>790056202</v>
      </c>
      <c r="G299">
        <v>799430079</v>
      </c>
      <c r="H299" t="s">
        <v>12</v>
      </c>
      <c r="I299" t="s">
        <v>39</v>
      </c>
    </row>
    <row r="300" spans="1:9" x14ac:dyDescent="0.25">
      <c r="A300">
        <v>1802437</v>
      </c>
      <c r="B300" t="s">
        <v>637</v>
      </c>
      <c r="C300">
        <v>5</v>
      </c>
      <c r="D300" t="s">
        <v>14</v>
      </c>
      <c r="E300" t="s">
        <v>638</v>
      </c>
      <c r="F300">
        <v>797100112</v>
      </c>
      <c r="G300">
        <v>795757733</v>
      </c>
      <c r="H300" t="s">
        <v>12</v>
      </c>
      <c r="I300" t="s">
        <v>39</v>
      </c>
    </row>
    <row r="301" spans="1:9" x14ac:dyDescent="0.25">
      <c r="A301">
        <v>1802438</v>
      </c>
      <c r="B301" t="s">
        <v>639</v>
      </c>
      <c r="C301">
        <v>46</v>
      </c>
      <c r="D301" t="s">
        <v>10</v>
      </c>
      <c r="E301" t="s">
        <v>640</v>
      </c>
      <c r="F301">
        <v>778841063</v>
      </c>
      <c r="G301">
        <v>786211725</v>
      </c>
      <c r="H301" t="s">
        <v>12</v>
      </c>
      <c r="I301" t="s">
        <v>22</v>
      </c>
    </row>
    <row r="302" spans="1:9" x14ac:dyDescent="0.25">
      <c r="A302">
        <v>1802439</v>
      </c>
      <c r="B302" t="s">
        <v>641</v>
      </c>
      <c r="C302">
        <v>32</v>
      </c>
      <c r="D302" t="s">
        <v>10</v>
      </c>
      <c r="E302" t="s">
        <v>642</v>
      </c>
      <c r="F302">
        <v>786748471</v>
      </c>
      <c r="G302">
        <v>0</v>
      </c>
      <c r="H302" t="s">
        <v>12</v>
      </c>
      <c r="I302" t="s">
        <v>39</v>
      </c>
    </row>
    <row r="303" spans="1:9" x14ac:dyDescent="0.25">
      <c r="A303">
        <v>1802440</v>
      </c>
      <c r="B303" t="s">
        <v>643</v>
      </c>
      <c r="C303">
        <v>28</v>
      </c>
      <c r="D303" t="s">
        <v>14</v>
      </c>
      <c r="E303" t="s">
        <v>644</v>
      </c>
      <c r="F303">
        <v>797284423</v>
      </c>
      <c r="G303">
        <v>795932067</v>
      </c>
      <c r="H303" t="s">
        <v>12</v>
      </c>
      <c r="I303" t="s">
        <v>22</v>
      </c>
    </row>
    <row r="304" spans="1:9" x14ac:dyDescent="0.25">
      <c r="A304">
        <v>1802441</v>
      </c>
      <c r="B304" t="s">
        <v>645</v>
      </c>
      <c r="C304">
        <v>0</v>
      </c>
      <c r="D304" t="s">
        <v>14</v>
      </c>
      <c r="E304" t="s">
        <v>646</v>
      </c>
      <c r="F304">
        <v>790692747</v>
      </c>
      <c r="G304">
        <v>796731887</v>
      </c>
      <c r="H304" t="s">
        <v>12</v>
      </c>
      <c r="I304" t="s">
        <v>22</v>
      </c>
    </row>
    <row r="305" spans="1:9" x14ac:dyDescent="0.25">
      <c r="A305">
        <v>1802442</v>
      </c>
      <c r="B305" t="s">
        <v>647</v>
      </c>
      <c r="C305">
        <v>27</v>
      </c>
      <c r="D305" t="s">
        <v>14</v>
      </c>
      <c r="E305" t="s">
        <v>648</v>
      </c>
      <c r="F305">
        <v>790692747</v>
      </c>
      <c r="G305">
        <v>796731887</v>
      </c>
      <c r="H305" t="s">
        <v>12</v>
      </c>
      <c r="I305" t="s">
        <v>22</v>
      </c>
    </row>
    <row r="306" spans="1:9" x14ac:dyDescent="0.25">
      <c r="A306">
        <v>1802443</v>
      </c>
      <c r="B306" t="s">
        <v>649</v>
      </c>
      <c r="C306">
        <v>39</v>
      </c>
      <c r="D306" t="s">
        <v>14</v>
      </c>
      <c r="E306" t="s">
        <v>650</v>
      </c>
      <c r="F306">
        <v>775062272</v>
      </c>
      <c r="G306">
        <v>65062272</v>
      </c>
      <c r="H306" t="s">
        <v>12</v>
      </c>
      <c r="I306" t="s">
        <v>39</v>
      </c>
    </row>
    <row r="307" spans="1:9" x14ac:dyDescent="0.25">
      <c r="A307">
        <v>1802444</v>
      </c>
      <c r="B307" t="s">
        <v>651</v>
      </c>
      <c r="C307">
        <v>0</v>
      </c>
      <c r="D307" t="s">
        <v>10</v>
      </c>
      <c r="E307" t="s">
        <v>652</v>
      </c>
      <c r="F307">
        <v>791945430</v>
      </c>
      <c r="G307">
        <v>971502862829</v>
      </c>
      <c r="H307" t="s">
        <v>12</v>
      </c>
      <c r="I307" t="s">
        <v>22</v>
      </c>
    </row>
    <row r="308" spans="1:9" x14ac:dyDescent="0.25">
      <c r="A308">
        <v>1802445</v>
      </c>
      <c r="B308" t="s">
        <v>653</v>
      </c>
      <c r="C308">
        <v>0</v>
      </c>
      <c r="D308" t="s">
        <v>14</v>
      </c>
      <c r="E308" t="s">
        <v>654</v>
      </c>
      <c r="F308">
        <v>799978749</v>
      </c>
      <c r="G308">
        <v>799069378</v>
      </c>
      <c r="H308" t="s">
        <v>12</v>
      </c>
      <c r="I308" t="s">
        <v>39</v>
      </c>
    </row>
    <row r="309" spans="1:9" x14ac:dyDescent="0.25">
      <c r="A309">
        <v>1802446</v>
      </c>
      <c r="B309" t="s">
        <v>655</v>
      </c>
      <c r="C309">
        <v>1</v>
      </c>
      <c r="D309" t="s">
        <v>14</v>
      </c>
      <c r="E309" t="s">
        <v>656</v>
      </c>
      <c r="F309">
        <v>796507433</v>
      </c>
      <c r="G309">
        <v>796619333</v>
      </c>
      <c r="H309" t="s">
        <v>12</v>
      </c>
      <c r="I309" t="s">
        <v>22</v>
      </c>
    </row>
    <row r="310" spans="1:9" x14ac:dyDescent="0.25">
      <c r="A310">
        <v>1802447</v>
      </c>
      <c r="B310" t="s">
        <v>657</v>
      </c>
      <c r="C310">
        <v>56</v>
      </c>
      <c r="D310" t="s">
        <v>10</v>
      </c>
      <c r="E310" t="s">
        <v>658</v>
      </c>
      <c r="F310">
        <v>799930102</v>
      </c>
      <c r="G310">
        <v>65056799</v>
      </c>
      <c r="H310" t="s">
        <v>12</v>
      </c>
      <c r="I310" t="s">
        <v>193</v>
      </c>
    </row>
    <row r="311" spans="1:9" x14ac:dyDescent="0.25">
      <c r="A311">
        <v>1802448</v>
      </c>
      <c r="B311" t="s">
        <v>659</v>
      </c>
      <c r="C311">
        <v>46</v>
      </c>
      <c r="D311" t="s">
        <v>10</v>
      </c>
      <c r="E311" t="s">
        <v>660</v>
      </c>
      <c r="F311">
        <v>796018597</v>
      </c>
      <c r="G311">
        <v>796882069</v>
      </c>
      <c r="H311" t="s">
        <v>12</v>
      </c>
      <c r="I311" t="s">
        <v>22</v>
      </c>
    </row>
    <row r="312" spans="1:9" x14ac:dyDescent="0.25">
      <c r="A312">
        <v>1802449</v>
      </c>
      <c r="B312" t="s">
        <v>661</v>
      </c>
      <c r="C312">
        <v>4</v>
      </c>
      <c r="D312" t="s">
        <v>10</v>
      </c>
      <c r="E312" t="s">
        <v>662</v>
      </c>
      <c r="F312">
        <v>5833254</v>
      </c>
      <c r="G312">
        <v>0</v>
      </c>
      <c r="H312" t="s">
        <v>12</v>
      </c>
      <c r="I312" t="s">
        <v>39</v>
      </c>
    </row>
    <row r="313" spans="1:9" x14ac:dyDescent="0.25">
      <c r="A313">
        <v>1802450</v>
      </c>
      <c r="B313" t="s">
        <v>663</v>
      </c>
      <c r="C313">
        <v>28</v>
      </c>
      <c r="D313" t="s">
        <v>10</v>
      </c>
      <c r="E313" t="s">
        <v>664</v>
      </c>
      <c r="F313">
        <v>7952118080</v>
      </c>
      <c r="G313">
        <v>0</v>
      </c>
      <c r="H313" t="s">
        <v>12</v>
      </c>
      <c r="I313" t="s">
        <v>39</v>
      </c>
    </row>
    <row r="314" spans="1:9" x14ac:dyDescent="0.25">
      <c r="A314">
        <v>1802451</v>
      </c>
      <c r="B314" t="s">
        <v>665</v>
      </c>
      <c r="C314">
        <v>80</v>
      </c>
      <c r="D314" t="s">
        <v>10</v>
      </c>
      <c r="E314" t="s">
        <v>666</v>
      </c>
      <c r="F314">
        <v>796507772</v>
      </c>
      <c r="G314">
        <v>799755857</v>
      </c>
      <c r="H314" t="s">
        <v>12</v>
      </c>
      <c r="I314" t="s">
        <v>667</v>
      </c>
    </row>
    <row r="315" spans="1:9" x14ac:dyDescent="0.25">
      <c r="A315">
        <v>1802452</v>
      </c>
      <c r="B315" t="s">
        <v>668</v>
      </c>
      <c r="C315">
        <v>74</v>
      </c>
      <c r="D315" t="s">
        <v>14</v>
      </c>
      <c r="E315" t="s">
        <v>54</v>
      </c>
      <c r="F315">
        <v>796507772</v>
      </c>
      <c r="G315">
        <v>79955857</v>
      </c>
      <c r="H315" t="s">
        <v>12</v>
      </c>
      <c r="I315" t="s">
        <v>570</v>
      </c>
    </row>
    <row r="316" spans="1:9" x14ac:dyDescent="0.25">
      <c r="A316">
        <v>1802453</v>
      </c>
      <c r="B316" t="s">
        <v>669</v>
      </c>
      <c r="C316">
        <v>44</v>
      </c>
      <c r="D316" t="s">
        <v>14</v>
      </c>
      <c r="E316" t="s">
        <v>670</v>
      </c>
      <c r="F316">
        <v>781023035</v>
      </c>
      <c r="G316">
        <v>796882069</v>
      </c>
      <c r="H316" t="s">
        <v>12</v>
      </c>
      <c r="I316" t="s">
        <v>39</v>
      </c>
    </row>
    <row r="317" spans="1:9" x14ac:dyDescent="0.25">
      <c r="A317">
        <v>1802454</v>
      </c>
      <c r="B317" t="s">
        <v>671</v>
      </c>
      <c r="C317">
        <v>0</v>
      </c>
      <c r="D317" t="s">
        <v>14</v>
      </c>
      <c r="E317" t="s">
        <v>672</v>
      </c>
      <c r="F317">
        <v>780783220</v>
      </c>
      <c r="G317">
        <v>795214589</v>
      </c>
      <c r="H317" t="s">
        <v>12</v>
      </c>
      <c r="I317" t="s">
        <v>39</v>
      </c>
    </row>
    <row r="318" spans="1:9" x14ac:dyDescent="0.25">
      <c r="A318">
        <v>1802455</v>
      </c>
      <c r="B318" t="s">
        <v>673</v>
      </c>
      <c r="C318">
        <v>30</v>
      </c>
      <c r="D318" t="s">
        <v>10</v>
      </c>
      <c r="E318" t="s">
        <v>674</v>
      </c>
      <c r="F318">
        <v>788102893</v>
      </c>
      <c r="G318">
        <v>788554944</v>
      </c>
      <c r="H318" t="s">
        <v>12</v>
      </c>
      <c r="I318" t="s">
        <v>22</v>
      </c>
    </row>
    <row r="319" spans="1:9" x14ac:dyDescent="0.25">
      <c r="A319">
        <v>1802456</v>
      </c>
      <c r="B319" t="s">
        <v>675</v>
      </c>
      <c r="C319">
        <v>18</v>
      </c>
      <c r="D319" t="s">
        <v>14</v>
      </c>
      <c r="E319" t="s">
        <v>676</v>
      </c>
      <c r="F319">
        <v>797114446</v>
      </c>
      <c r="G319">
        <v>791507301</v>
      </c>
      <c r="H319" t="s">
        <v>12</v>
      </c>
      <c r="I319" t="s">
        <v>677</v>
      </c>
    </row>
    <row r="320" spans="1:9" x14ac:dyDescent="0.25">
      <c r="A320">
        <v>1802457</v>
      </c>
      <c r="B320" t="s">
        <v>678</v>
      </c>
      <c r="C320">
        <v>0</v>
      </c>
      <c r="D320" t="s">
        <v>14</v>
      </c>
      <c r="E320" t="s">
        <v>679</v>
      </c>
      <c r="F320">
        <v>799925186</v>
      </c>
      <c r="G320">
        <v>785452963</v>
      </c>
      <c r="H320" t="s">
        <v>12</v>
      </c>
      <c r="I320" t="s">
        <v>39</v>
      </c>
    </row>
    <row r="321" spans="1:9" x14ac:dyDescent="0.25">
      <c r="A321">
        <v>1802458</v>
      </c>
      <c r="B321" t="s">
        <v>680</v>
      </c>
      <c r="C321">
        <v>22</v>
      </c>
      <c r="D321" t="s">
        <v>14</v>
      </c>
      <c r="E321" t="s">
        <v>681</v>
      </c>
      <c r="F321">
        <v>790094543</v>
      </c>
      <c r="G321">
        <v>788822994</v>
      </c>
      <c r="H321" t="s">
        <v>12</v>
      </c>
      <c r="I321" t="s">
        <v>39</v>
      </c>
    </row>
    <row r="322" spans="1:9" x14ac:dyDescent="0.25">
      <c r="A322">
        <v>1802459</v>
      </c>
      <c r="B322" t="s">
        <v>682</v>
      </c>
      <c r="C322">
        <v>45</v>
      </c>
      <c r="D322" t="s">
        <v>14</v>
      </c>
      <c r="E322" t="s">
        <v>683</v>
      </c>
      <c r="F322">
        <v>799148358</v>
      </c>
      <c r="G322">
        <v>799148463</v>
      </c>
      <c r="H322" t="s">
        <v>12</v>
      </c>
      <c r="I322" t="s">
        <v>39</v>
      </c>
    </row>
    <row r="323" spans="1:9" x14ac:dyDescent="0.25">
      <c r="A323">
        <v>1802460</v>
      </c>
      <c r="B323" t="s">
        <v>684</v>
      </c>
      <c r="C323">
        <v>72</v>
      </c>
      <c r="D323" t="s">
        <v>10</v>
      </c>
      <c r="E323" t="s">
        <v>685</v>
      </c>
      <c r="F323">
        <v>785773922</v>
      </c>
      <c r="G323">
        <v>0</v>
      </c>
      <c r="H323" t="s">
        <v>12</v>
      </c>
      <c r="I323" t="s">
        <v>686</v>
      </c>
    </row>
    <row r="324" spans="1:9" x14ac:dyDescent="0.25">
      <c r="A324">
        <v>1802461</v>
      </c>
      <c r="B324" t="s">
        <v>687</v>
      </c>
      <c r="C324">
        <v>79</v>
      </c>
      <c r="D324" t="s">
        <v>14</v>
      </c>
      <c r="E324" t="s">
        <v>688</v>
      </c>
      <c r="F324">
        <v>796914422</v>
      </c>
      <c r="G324">
        <v>65058648</v>
      </c>
      <c r="H324" t="s">
        <v>12</v>
      </c>
      <c r="I324" t="s">
        <v>167</v>
      </c>
    </row>
    <row r="325" spans="1:9" x14ac:dyDescent="0.25">
      <c r="A325">
        <v>1802462</v>
      </c>
      <c r="B325" t="s">
        <v>689</v>
      </c>
      <c r="C325">
        <v>0</v>
      </c>
      <c r="D325" t="s">
        <v>10</v>
      </c>
      <c r="E325" t="s">
        <v>690</v>
      </c>
      <c r="F325">
        <v>798968123</v>
      </c>
      <c r="G325">
        <v>785472795</v>
      </c>
      <c r="H325" t="s">
        <v>12</v>
      </c>
      <c r="I325" t="s">
        <v>39</v>
      </c>
    </row>
    <row r="326" spans="1:9" x14ac:dyDescent="0.25">
      <c r="A326">
        <v>1802463</v>
      </c>
      <c r="B326" t="s">
        <v>691</v>
      </c>
      <c r="C326">
        <v>20</v>
      </c>
      <c r="D326" t="s">
        <v>14</v>
      </c>
      <c r="E326" t="s">
        <v>692</v>
      </c>
      <c r="F326">
        <v>776172048</v>
      </c>
      <c r="G326">
        <v>5064001</v>
      </c>
      <c r="H326" t="s">
        <v>12</v>
      </c>
      <c r="I326" t="s">
        <v>22</v>
      </c>
    </row>
    <row r="327" spans="1:9" x14ac:dyDescent="0.25">
      <c r="A327">
        <v>1802464</v>
      </c>
      <c r="B327" t="s">
        <v>693</v>
      </c>
      <c r="C327">
        <v>17</v>
      </c>
      <c r="D327" t="s">
        <v>10</v>
      </c>
      <c r="E327" t="s">
        <v>694</v>
      </c>
      <c r="F327">
        <v>790063727</v>
      </c>
      <c r="G327">
        <v>779661144</v>
      </c>
      <c r="H327" t="s">
        <v>12</v>
      </c>
      <c r="I327" t="s">
        <v>39</v>
      </c>
    </row>
    <row r="328" spans="1:9" x14ac:dyDescent="0.25">
      <c r="A328">
        <v>1802465</v>
      </c>
      <c r="B328" t="s">
        <v>695</v>
      </c>
      <c r="C328">
        <v>33</v>
      </c>
      <c r="D328" t="s">
        <v>14</v>
      </c>
      <c r="E328" t="s">
        <v>696</v>
      </c>
      <c r="F328">
        <v>796680577</v>
      </c>
      <c r="G328">
        <v>799906366</v>
      </c>
      <c r="H328" t="s">
        <v>12</v>
      </c>
      <c r="I328" t="s">
        <v>39</v>
      </c>
    </row>
    <row r="329" spans="1:9" x14ac:dyDescent="0.25">
      <c r="A329">
        <v>1802466</v>
      </c>
      <c r="B329" t="s">
        <v>697</v>
      </c>
      <c r="C329">
        <v>0</v>
      </c>
      <c r="D329" t="s">
        <v>10</v>
      </c>
      <c r="E329" t="s">
        <v>698</v>
      </c>
      <c r="F329">
        <v>795415431</v>
      </c>
      <c r="G329">
        <v>796524076</v>
      </c>
      <c r="H329" t="s">
        <v>12</v>
      </c>
      <c r="I329" t="s">
        <v>22</v>
      </c>
    </row>
    <row r="330" spans="1:9" x14ac:dyDescent="0.25">
      <c r="A330">
        <v>1802467</v>
      </c>
      <c r="B330" t="s">
        <v>699</v>
      </c>
      <c r="C330">
        <v>30</v>
      </c>
      <c r="D330" t="s">
        <v>10</v>
      </c>
      <c r="E330" t="s">
        <v>700</v>
      </c>
      <c r="F330">
        <v>799175936</v>
      </c>
      <c r="G330">
        <v>5155953</v>
      </c>
      <c r="H330" t="s">
        <v>701</v>
      </c>
      <c r="I330" t="s">
        <v>39</v>
      </c>
    </row>
    <row r="331" spans="1:9" x14ac:dyDescent="0.25">
      <c r="A331">
        <v>1802468</v>
      </c>
      <c r="B331" t="s">
        <v>702</v>
      </c>
      <c r="C331">
        <v>32</v>
      </c>
      <c r="D331" t="s">
        <v>10</v>
      </c>
      <c r="E331" t="s">
        <v>703</v>
      </c>
      <c r="F331">
        <v>790822975</v>
      </c>
      <c r="G331">
        <v>0</v>
      </c>
      <c r="H331" t="s">
        <v>12</v>
      </c>
      <c r="I331" t="s">
        <v>22</v>
      </c>
    </row>
    <row r="332" spans="1:9" x14ac:dyDescent="0.25">
      <c r="A332">
        <v>1802469</v>
      </c>
      <c r="B332" t="s">
        <v>704</v>
      </c>
      <c r="C332">
        <v>13</v>
      </c>
      <c r="D332" t="s">
        <v>10</v>
      </c>
      <c r="E332" t="s">
        <v>705</v>
      </c>
      <c r="F332">
        <v>796620091</v>
      </c>
      <c r="G332">
        <v>797311135</v>
      </c>
      <c r="H332" t="s">
        <v>12</v>
      </c>
      <c r="I332" t="s">
        <v>22</v>
      </c>
    </row>
    <row r="333" spans="1:9" x14ac:dyDescent="0.25">
      <c r="A333">
        <v>1802470</v>
      </c>
      <c r="B333" t="s">
        <v>706</v>
      </c>
      <c r="C333">
        <v>3</v>
      </c>
      <c r="D333" t="s">
        <v>14</v>
      </c>
      <c r="E333" t="s">
        <v>707</v>
      </c>
      <c r="F333">
        <v>799550695</v>
      </c>
      <c r="G333">
        <v>799550652</v>
      </c>
      <c r="H333" t="s">
        <v>12</v>
      </c>
      <c r="I333" t="s">
        <v>39</v>
      </c>
    </row>
    <row r="334" spans="1:9" x14ac:dyDescent="0.25">
      <c r="A334">
        <v>1802471</v>
      </c>
      <c r="B334" t="s">
        <v>708</v>
      </c>
      <c r="C334">
        <v>11</v>
      </c>
      <c r="D334" t="s">
        <v>10</v>
      </c>
      <c r="E334" t="s">
        <v>709</v>
      </c>
      <c r="F334">
        <v>796579023</v>
      </c>
      <c r="G334">
        <v>796529988</v>
      </c>
      <c r="H334" t="s">
        <v>12</v>
      </c>
      <c r="I334" t="s">
        <v>22</v>
      </c>
    </row>
    <row r="335" spans="1:9" x14ac:dyDescent="0.25">
      <c r="A335">
        <v>1802472</v>
      </c>
      <c r="B335" t="s">
        <v>710</v>
      </c>
      <c r="C335">
        <v>31</v>
      </c>
      <c r="D335" t="s">
        <v>14</v>
      </c>
      <c r="E335" t="s">
        <v>711</v>
      </c>
      <c r="F335">
        <v>785050559</v>
      </c>
      <c r="G335">
        <v>0</v>
      </c>
      <c r="H335" t="s">
        <v>12</v>
      </c>
      <c r="I335" t="s">
        <v>22</v>
      </c>
    </row>
    <row r="336" spans="1:9" x14ac:dyDescent="0.25">
      <c r="A336">
        <v>1802473</v>
      </c>
      <c r="B336" t="s">
        <v>712</v>
      </c>
      <c r="C336">
        <v>34</v>
      </c>
      <c r="D336" t="s">
        <v>14</v>
      </c>
      <c r="E336" t="s">
        <v>713</v>
      </c>
      <c r="F336">
        <v>798144449</v>
      </c>
      <c r="G336">
        <v>0</v>
      </c>
      <c r="H336" t="s">
        <v>12</v>
      </c>
      <c r="I336" t="s">
        <v>22</v>
      </c>
    </row>
    <row r="337" spans="1:9" x14ac:dyDescent="0.25">
      <c r="A337">
        <v>1802474</v>
      </c>
      <c r="B337" t="s">
        <v>714</v>
      </c>
      <c r="C337">
        <v>46</v>
      </c>
      <c r="D337" t="s">
        <v>14</v>
      </c>
      <c r="E337" t="s">
        <v>715</v>
      </c>
      <c r="F337">
        <v>781220343</v>
      </c>
      <c r="G337">
        <v>0</v>
      </c>
      <c r="H337" t="s">
        <v>12</v>
      </c>
      <c r="I337" t="s">
        <v>39</v>
      </c>
    </row>
    <row r="338" spans="1:9" x14ac:dyDescent="0.25">
      <c r="A338">
        <v>1802475</v>
      </c>
      <c r="B338" t="s">
        <v>716</v>
      </c>
      <c r="C338">
        <v>55</v>
      </c>
      <c r="D338" t="s">
        <v>14</v>
      </c>
      <c r="E338" t="s">
        <v>464</v>
      </c>
      <c r="F338">
        <v>6524441</v>
      </c>
      <c r="G338">
        <v>0</v>
      </c>
      <c r="H338" t="s">
        <v>12</v>
      </c>
      <c r="I338" t="s">
        <v>717</v>
      </c>
    </row>
    <row r="339" spans="1:9" x14ac:dyDescent="0.25">
      <c r="A339">
        <v>1802476</v>
      </c>
      <c r="B339" t="s">
        <v>718</v>
      </c>
      <c r="C339">
        <v>40</v>
      </c>
      <c r="D339" t="s">
        <v>14</v>
      </c>
      <c r="E339" t="s">
        <v>719</v>
      </c>
      <c r="F339">
        <v>797425101</v>
      </c>
      <c r="G339">
        <v>790802515</v>
      </c>
      <c r="H339" t="s">
        <v>12</v>
      </c>
      <c r="I339" t="s">
        <v>39</v>
      </c>
    </row>
    <row r="340" spans="1:9" x14ac:dyDescent="0.25">
      <c r="A340">
        <v>1802477</v>
      </c>
      <c r="B340" t="s">
        <v>720</v>
      </c>
      <c r="C340">
        <v>38</v>
      </c>
      <c r="D340" t="s">
        <v>10</v>
      </c>
      <c r="E340" t="s">
        <v>297</v>
      </c>
      <c r="F340">
        <v>795836527</v>
      </c>
      <c r="G340">
        <v>0</v>
      </c>
      <c r="H340" t="s">
        <v>12</v>
      </c>
      <c r="I340" t="s">
        <v>39</v>
      </c>
    </row>
    <row r="341" spans="1:9" x14ac:dyDescent="0.25">
      <c r="A341">
        <v>1802478</v>
      </c>
      <c r="B341" t="s">
        <v>721</v>
      </c>
      <c r="C341">
        <v>33</v>
      </c>
      <c r="D341" t="s">
        <v>10</v>
      </c>
      <c r="E341" t="s">
        <v>722</v>
      </c>
      <c r="F341">
        <v>797680609</v>
      </c>
      <c r="G341">
        <v>0</v>
      </c>
      <c r="H341" t="s">
        <v>12</v>
      </c>
      <c r="I341" t="s">
        <v>39</v>
      </c>
    </row>
    <row r="342" spans="1:9" x14ac:dyDescent="0.25">
      <c r="A342">
        <v>1802479</v>
      </c>
      <c r="B342" t="s">
        <v>723</v>
      </c>
      <c r="C342">
        <v>50</v>
      </c>
      <c r="D342" t="s">
        <v>14</v>
      </c>
      <c r="E342" t="s">
        <v>724</v>
      </c>
      <c r="F342">
        <v>796935902</v>
      </c>
      <c r="G342">
        <v>797385041</v>
      </c>
      <c r="H342" t="s">
        <v>725</v>
      </c>
      <c r="I342" t="s">
        <v>726</v>
      </c>
    </row>
    <row r="343" spans="1:9" x14ac:dyDescent="0.25">
      <c r="A343">
        <v>1802480</v>
      </c>
      <c r="B343" t="s">
        <v>727</v>
      </c>
      <c r="C343">
        <v>0</v>
      </c>
      <c r="D343" t="s">
        <v>14</v>
      </c>
      <c r="E343" t="s">
        <v>728</v>
      </c>
      <c r="F343">
        <v>799890321</v>
      </c>
      <c r="G343">
        <v>797968242</v>
      </c>
      <c r="H343" t="s">
        <v>12</v>
      </c>
      <c r="I343" t="s">
        <v>22</v>
      </c>
    </row>
    <row r="344" spans="1:9" x14ac:dyDescent="0.25">
      <c r="A344">
        <v>1802481</v>
      </c>
      <c r="B344" t="s">
        <v>729</v>
      </c>
      <c r="C344">
        <v>11</v>
      </c>
      <c r="D344" t="s">
        <v>14</v>
      </c>
      <c r="E344" t="s">
        <v>730</v>
      </c>
      <c r="F344">
        <v>786301734</v>
      </c>
      <c r="G344">
        <v>795681744</v>
      </c>
      <c r="H344" t="s">
        <v>12</v>
      </c>
      <c r="I344" t="s">
        <v>22</v>
      </c>
    </row>
    <row r="345" spans="1:9" x14ac:dyDescent="0.25">
      <c r="A345">
        <v>1802482</v>
      </c>
      <c r="B345" t="s">
        <v>731</v>
      </c>
      <c r="C345">
        <v>7</v>
      </c>
      <c r="D345" t="s">
        <v>10</v>
      </c>
      <c r="E345" t="s">
        <v>732</v>
      </c>
      <c r="F345">
        <v>786301734</v>
      </c>
      <c r="G345">
        <v>795681744</v>
      </c>
      <c r="H345" t="s">
        <v>12</v>
      </c>
      <c r="I345" t="s">
        <v>22</v>
      </c>
    </row>
    <row r="346" spans="1:9" x14ac:dyDescent="0.25">
      <c r="A346">
        <v>1802483</v>
      </c>
      <c r="B346" t="s">
        <v>733</v>
      </c>
      <c r="C346">
        <v>19</v>
      </c>
      <c r="D346" t="s">
        <v>14</v>
      </c>
      <c r="E346" t="s">
        <v>734</v>
      </c>
      <c r="F346">
        <v>7980944014</v>
      </c>
      <c r="G346">
        <v>780350770</v>
      </c>
      <c r="H346" t="s">
        <v>12</v>
      </c>
      <c r="I346" t="s">
        <v>39</v>
      </c>
    </row>
    <row r="347" spans="1:9" x14ac:dyDescent="0.25">
      <c r="A347">
        <v>1802484</v>
      </c>
      <c r="B347" t="s">
        <v>735</v>
      </c>
      <c r="C347">
        <v>1</v>
      </c>
      <c r="D347" t="s">
        <v>10</v>
      </c>
      <c r="E347" t="s">
        <v>736</v>
      </c>
      <c r="F347">
        <v>786301734</v>
      </c>
      <c r="G347">
        <v>795681744</v>
      </c>
      <c r="H347" t="s">
        <v>12</v>
      </c>
      <c r="I347" t="s">
        <v>22</v>
      </c>
    </row>
    <row r="348" spans="1:9" x14ac:dyDescent="0.25">
      <c r="A348">
        <v>1802485</v>
      </c>
      <c r="B348" t="s">
        <v>737</v>
      </c>
      <c r="C348">
        <v>27</v>
      </c>
      <c r="D348" t="s">
        <v>14</v>
      </c>
      <c r="E348" t="s">
        <v>738</v>
      </c>
      <c r="F348">
        <v>796890046</v>
      </c>
      <c r="G348">
        <v>799791110</v>
      </c>
      <c r="H348" t="s">
        <v>12</v>
      </c>
      <c r="I348" t="s">
        <v>22</v>
      </c>
    </row>
    <row r="349" spans="1:9" x14ac:dyDescent="0.25">
      <c r="A349">
        <v>1802486</v>
      </c>
      <c r="B349" t="s">
        <v>739</v>
      </c>
      <c r="C349">
        <v>27</v>
      </c>
      <c r="D349" t="s">
        <v>10</v>
      </c>
      <c r="E349" t="s">
        <v>740</v>
      </c>
      <c r="F349">
        <v>796890046</v>
      </c>
      <c r="G349">
        <v>799791110</v>
      </c>
      <c r="H349" t="s">
        <v>12</v>
      </c>
      <c r="I349" t="s">
        <v>22</v>
      </c>
    </row>
    <row r="350" spans="1:9" x14ac:dyDescent="0.25">
      <c r="A350">
        <v>1802487</v>
      </c>
      <c r="B350" t="s">
        <v>741</v>
      </c>
      <c r="C350">
        <v>21</v>
      </c>
      <c r="D350" t="s">
        <v>14</v>
      </c>
      <c r="E350" t="s">
        <v>742</v>
      </c>
      <c r="F350">
        <v>79910891</v>
      </c>
      <c r="G350">
        <v>0</v>
      </c>
      <c r="H350" t="s">
        <v>12</v>
      </c>
      <c r="I350" t="s">
        <v>39</v>
      </c>
    </row>
    <row r="351" spans="1:9" x14ac:dyDescent="0.25">
      <c r="A351">
        <v>1802488</v>
      </c>
      <c r="B351" t="s">
        <v>743</v>
      </c>
      <c r="C351">
        <v>28</v>
      </c>
      <c r="D351" t="s">
        <v>14</v>
      </c>
      <c r="E351" t="s">
        <v>295</v>
      </c>
      <c r="F351">
        <v>799936922</v>
      </c>
      <c r="G351">
        <v>0</v>
      </c>
      <c r="H351" t="s">
        <v>12</v>
      </c>
      <c r="I351" t="s">
        <v>39</v>
      </c>
    </row>
    <row r="352" spans="1:9" x14ac:dyDescent="0.25">
      <c r="A352">
        <v>1802489</v>
      </c>
      <c r="B352" t="s">
        <v>744</v>
      </c>
      <c r="C352">
        <v>54</v>
      </c>
      <c r="D352" t="s">
        <v>14</v>
      </c>
      <c r="E352" t="s">
        <v>745</v>
      </c>
      <c r="F352">
        <v>795108324</v>
      </c>
      <c r="G352">
        <v>795816303</v>
      </c>
      <c r="H352" t="s">
        <v>12</v>
      </c>
      <c r="I352" t="s">
        <v>193</v>
      </c>
    </row>
    <row r="353" spans="1:9" x14ac:dyDescent="0.25">
      <c r="A353">
        <v>1802490</v>
      </c>
      <c r="B353" t="s">
        <v>746</v>
      </c>
      <c r="C353">
        <v>17</v>
      </c>
      <c r="D353" t="s">
        <v>14</v>
      </c>
      <c r="E353" t="s">
        <v>747</v>
      </c>
      <c r="F353">
        <v>799264628</v>
      </c>
      <c r="G353">
        <v>796701896</v>
      </c>
      <c r="H353" t="s">
        <v>12</v>
      </c>
      <c r="I353" t="s">
        <v>22</v>
      </c>
    </row>
    <row r="354" spans="1:9" x14ac:dyDescent="0.25">
      <c r="A354">
        <v>1802491</v>
      </c>
      <c r="B354" t="s">
        <v>748</v>
      </c>
      <c r="C354">
        <v>12</v>
      </c>
      <c r="D354" t="s">
        <v>10</v>
      </c>
      <c r="E354" t="s">
        <v>749</v>
      </c>
      <c r="F354">
        <v>799264628</v>
      </c>
      <c r="G354">
        <v>0</v>
      </c>
      <c r="H354" t="s">
        <v>12</v>
      </c>
      <c r="I354" t="s">
        <v>39</v>
      </c>
    </row>
    <row r="355" spans="1:9" x14ac:dyDescent="0.25">
      <c r="A355">
        <v>1802492</v>
      </c>
      <c r="B355" t="s">
        <v>750</v>
      </c>
      <c r="C355">
        <v>30</v>
      </c>
      <c r="D355" t="s">
        <v>14</v>
      </c>
      <c r="E355" t="s">
        <v>751</v>
      </c>
      <c r="F355">
        <v>795022593</v>
      </c>
      <c r="G355">
        <v>0</v>
      </c>
      <c r="H355" t="s">
        <v>12</v>
      </c>
      <c r="I355" t="s">
        <v>22</v>
      </c>
    </row>
    <row r="356" spans="1:9" x14ac:dyDescent="0.25">
      <c r="A356">
        <v>1802493</v>
      </c>
      <c r="B356" t="s">
        <v>752</v>
      </c>
      <c r="C356">
        <v>28</v>
      </c>
      <c r="D356" t="s">
        <v>14</v>
      </c>
      <c r="E356" t="s">
        <v>753</v>
      </c>
      <c r="F356">
        <v>799098687</v>
      </c>
      <c r="G356">
        <v>795241434</v>
      </c>
      <c r="H356" t="s">
        <v>12</v>
      </c>
      <c r="I356" t="s">
        <v>22</v>
      </c>
    </row>
    <row r="357" spans="1:9" x14ac:dyDescent="0.25">
      <c r="A357">
        <v>1802494</v>
      </c>
      <c r="B357" t="s">
        <v>754</v>
      </c>
      <c r="C357">
        <v>0</v>
      </c>
      <c r="D357" t="s">
        <v>14</v>
      </c>
      <c r="E357" t="s">
        <v>755</v>
      </c>
      <c r="F357">
        <v>799273437</v>
      </c>
      <c r="G357">
        <v>780177171</v>
      </c>
      <c r="H357" t="s">
        <v>12</v>
      </c>
      <c r="I357" t="s">
        <v>22</v>
      </c>
    </row>
    <row r="358" spans="1:9" x14ac:dyDescent="0.25">
      <c r="A358">
        <v>1802495</v>
      </c>
      <c r="B358" t="s">
        <v>756</v>
      </c>
      <c r="C358">
        <v>27</v>
      </c>
      <c r="D358" t="s">
        <v>14</v>
      </c>
      <c r="E358" t="s">
        <v>757</v>
      </c>
      <c r="F358">
        <v>795774667</v>
      </c>
      <c r="G358">
        <v>780100993</v>
      </c>
      <c r="H358" t="s">
        <v>12</v>
      </c>
      <c r="I358" t="s">
        <v>22</v>
      </c>
    </row>
    <row r="359" spans="1:9" x14ac:dyDescent="0.25">
      <c r="A359">
        <v>1802496</v>
      </c>
      <c r="B359" t="s">
        <v>758</v>
      </c>
      <c r="C359">
        <v>20</v>
      </c>
      <c r="D359" t="s">
        <v>14</v>
      </c>
      <c r="E359" t="s">
        <v>759</v>
      </c>
      <c r="F359">
        <v>790738543</v>
      </c>
      <c r="G359">
        <v>792551927</v>
      </c>
      <c r="H359" t="s">
        <v>12</v>
      </c>
      <c r="I359" t="s">
        <v>78</v>
      </c>
    </row>
    <row r="360" spans="1:9" x14ac:dyDescent="0.25">
      <c r="A360">
        <v>1802497</v>
      </c>
      <c r="B360" t="s">
        <v>760</v>
      </c>
      <c r="C360">
        <v>39</v>
      </c>
      <c r="D360" t="s">
        <v>10</v>
      </c>
      <c r="E360" t="s">
        <v>82</v>
      </c>
      <c r="F360">
        <v>5833255</v>
      </c>
      <c r="G360">
        <v>0</v>
      </c>
      <c r="H360" t="s">
        <v>12</v>
      </c>
      <c r="I360" t="s">
        <v>22</v>
      </c>
    </row>
    <row r="361" spans="1:9" x14ac:dyDescent="0.25">
      <c r="A361">
        <v>1802498</v>
      </c>
      <c r="B361" t="s">
        <v>761</v>
      </c>
      <c r="C361">
        <v>31</v>
      </c>
      <c r="D361" t="s">
        <v>14</v>
      </c>
      <c r="E361" t="s">
        <v>762</v>
      </c>
      <c r="F361">
        <v>790810897</v>
      </c>
      <c r="G361">
        <v>796474645</v>
      </c>
      <c r="H361" t="s">
        <v>12</v>
      </c>
      <c r="I361" t="s">
        <v>22</v>
      </c>
    </row>
    <row r="362" spans="1:9" x14ac:dyDescent="0.25">
      <c r="A362">
        <v>1802499</v>
      </c>
      <c r="B362" t="s">
        <v>763</v>
      </c>
      <c r="C362">
        <v>19</v>
      </c>
      <c r="D362" t="s">
        <v>10</v>
      </c>
      <c r="E362" t="s">
        <v>764</v>
      </c>
      <c r="F362">
        <v>799991671</v>
      </c>
      <c r="G362">
        <v>790896070</v>
      </c>
      <c r="H362" t="s">
        <v>12</v>
      </c>
      <c r="I362" t="s">
        <v>22</v>
      </c>
    </row>
    <row r="363" spans="1:9" x14ac:dyDescent="0.25">
      <c r="A363">
        <v>1802500</v>
      </c>
      <c r="B363" t="s">
        <v>765</v>
      </c>
      <c r="C363">
        <v>16</v>
      </c>
      <c r="D363" t="s">
        <v>10</v>
      </c>
      <c r="E363" t="s">
        <v>766</v>
      </c>
      <c r="F363">
        <v>799521015</v>
      </c>
      <c r="G363">
        <v>796664456</v>
      </c>
      <c r="H363" t="s">
        <v>12</v>
      </c>
      <c r="I363" t="s">
        <v>39</v>
      </c>
    </row>
    <row r="364" spans="1:9" x14ac:dyDescent="0.25">
      <c r="A364">
        <v>1802501</v>
      </c>
      <c r="B364" t="s">
        <v>767</v>
      </c>
      <c r="C364">
        <v>22</v>
      </c>
      <c r="D364" t="s">
        <v>14</v>
      </c>
      <c r="E364" t="s">
        <v>768</v>
      </c>
      <c r="F364">
        <v>790934848</v>
      </c>
      <c r="G364">
        <v>799320003</v>
      </c>
      <c r="H364" t="s">
        <v>12</v>
      </c>
      <c r="I364" t="s">
        <v>22</v>
      </c>
    </row>
    <row r="365" spans="1:9" x14ac:dyDescent="0.25">
      <c r="A365">
        <v>1802502</v>
      </c>
      <c r="B365" t="s">
        <v>769</v>
      </c>
      <c r="C365">
        <v>0</v>
      </c>
      <c r="D365" t="s">
        <v>10</v>
      </c>
      <c r="E365" t="s">
        <v>770</v>
      </c>
      <c r="F365">
        <v>788526613</v>
      </c>
      <c r="G365">
        <v>796605764</v>
      </c>
      <c r="H365" t="s">
        <v>12</v>
      </c>
      <c r="I365" t="s">
        <v>22</v>
      </c>
    </row>
    <row r="366" spans="1:9" x14ac:dyDescent="0.25">
      <c r="A366">
        <v>1802503</v>
      </c>
      <c r="B366" t="s">
        <v>771</v>
      </c>
      <c r="C366">
        <v>9</v>
      </c>
      <c r="D366" t="s">
        <v>14</v>
      </c>
      <c r="E366" t="s">
        <v>772</v>
      </c>
      <c r="F366">
        <v>797104080</v>
      </c>
      <c r="G366">
        <v>795995956</v>
      </c>
      <c r="H366" t="s">
        <v>12</v>
      </c>
      <c r="I366" t="s">
        <v>773</v>
      </c>
    </row>
    <row r="367" spans="1:9" x14ac:dyDescent="0.25">
      <c r="A367">
        <v>1802504</v>
      </c>
      <c r="B367" t="s">
        <v>774</v>
      </c>
      <c r="C367">
        <v>46</v>
      </c>
      <c r="D367" t="s">
        <v>14</v>
      </c>
      <c r="E367" t="s">
        <v>775</v>
      </c>
      <c r="F367">
        <v>790695468</v>
      </c>
      <c r="G367">
        <v>0</v>
      </c>
      <c r="H367" t="s">
        <v>12</v>
      </c>
      <c r="I367" t="s">
        <v>39</v>
      </c>
    </row>
    <row r="368" spans="1:9" x14ac:dyDescent="0.25">
      <c r="A368">
        <v>1802505</v>
      </c>
      <c r="B368" t="s">
        <v>776</v>
      </c>
      <c r="C368">
        <v>64</v>
      </c>
      <c r="D368" t="s">
        <v>10</v>
      </c>
      <c r="E368" t="s">
        <v>777</v>
      </c>
      <c r="F368">
        <v>785780778</v>
      </c>
      <c r="G368">
        <v>786870360</v>
      </c>
      <c r="H368" t="s">
        <v>12</v>
      </c>
      <c r="I368" t="s">
        <v>109</v>
      </c>
    </row>
    <row r="369" spans="1:9" x14ac:dyDescent="0.25">
      <c r="A369">
        <v>1802506</v>
      </c>
      <c r="B369" t="s">
        <v>778</v>
      </c>
      <c r="C369">
        <v>50</v>
      </c>
      <c r="D369" t="s">
        <v>14</v>
      </c>
      <c r="E369" t="s">
        <v>779</v>
      </c>
      <c r="F369">
        <v>798235045</v>
      </c>
      <c r="G369">
        <v>780473244</v>
      </c>
      <c r="H369" t="s">
        <v>12</v>
      </c>
      <c r="I369" t="s">
        <v>117</v>
      </c>
    </row>
    <row r="370" spans="1:9" x14ac:dyDescent="0.25">
      <c r="A370">
        <v>1802507</v>
      </c>
      <c r="B370" t="s">
        <v>780</v>
      </c>
      <c r="C370">
        <v>66</v>
      </c>
      <c r="D370" t="s">
        <v>10</v>
      </c>
      <c r="E370" t="s">
        <v>781</v>
      </c>
      <c r="F370">
        <v>797961659</v>
      </c>
      <c r="G370">
        <v>799865970</v>
      </c>
      <c r="H370" t="s">
        <v>12</v>
      </c>
      <c r="I370" t="s">
        <v>782</v>
      </c>
    </row>
    <row r="371" spans="1:9" x14ac:dyDescent="0.25">
      <c r="A371">
        <v>1802508</v>
      </c>
      <c r="B371" t="s">
        <v>783</v>
      </c>
      <c r="C371">
        <v>28</v>
      </c>
      <c r="D371" t="s">
        <v>14</v>
      </c>
      <c r="E371" t="s">
        <v>295</v>
      </c>
      <c r="F371">
        <v>5833255</v>
      </c>
      <c r="G371">
        <v>0</v>
      </c>
      <c r="H371" t="s">
        <v>12</v>
      </c>
      <c r="I371" t="s">
        <v>39</v>
      </c>
    </row>
    <row r="372" spans="1:9" x14ac:dyDescent="0.25">
      <c r="A372">
        <v>1802509</v>
      </c>
      <c r="B372" t="s">
        <v>784</v>
      </c>
      <c r="C372">
        <v>23</v>
      </c>
      <c r="D372" t="s">
        <v>14</v>
      </c>
      <c r="E372" t="s">
        <v>785</v>
      </c>
      <c r="F372">
        <v>797754484</v>
      </c>
      <c r="G372">
        <v>799599960</v>
      </c>
      <c r="H372" t="s">
        <v>12</v>
      </c>
      <c r="I372" t="s">
        <v>75</v>
      </c>
    </row>
    <row r="373" spans="1:9" x14ac:dyDescent="0.25">
      <c r="A373">
        <v>1802510</v>
      </c>
      <c r="B373" t="s">
        <v>786</v>
      </c>
      <c r="C373">
        <v>61</v>
      </c>
      <c r="D373" t="s">
        <v>10</v>
      </c>
      <c r="E373" t="s">
        <v>787</v>
      </c>
      <c r="F373">
        <v>799924718</v>
      </c>
      <c r="G373">
        <v>0</v>
      </c>
      <c r="H373" t="s">
        <v>12</v>
      </c>
      <c r="I373" t="s">
        <v>39</v>
      </c>
    </row>
    <row r="374" spans="1:9" x14ac:dyDescent="0.25">
      <c r="A374">
        <v>1802511</v>
      </c>
      <c r="B374" t="s">
        <v>788</v>
      </c>
      <c r="C374">
        <v>69</v>
      </c>
      <c r="D374" t="s">
        <v>10</v>
      </c>
      <c r="E374" t="s">
        <v>789</v>
      </c>
      <c r="F374">
        <v>795564570</v>
      </c>
      <c r="G374">
        <v>5152510</v>
      </c>
      <c r="H374" t="s">
        <v>12</v>
      </c>
      <c r="I374" t="s">
        <v>39</v>
      </c>
    </row>
    <row r="375" spans="1:9" x14ac:dyDescent="0.25">
      <c r="A375">
        <v>1802512</v>
      </c>
      <c r="B375" t="s">
        <v>790</v>
      </c>
      <c r="C375">
        <v>8</v>
      </c>
      <c r="D375" t="s">
        <v>14</v>
      </c>
      <c r="E375" t="s">
        <v>791</v>
      </c>
      <c r="F375">
        <v>795875410</v>
      </c>
      <c r="G375">
        <v>791409383</v>
      </c>
      <c r="H375" t="s">
        <v>12</v>
      </c>
      <c r="I375" t="s">
        <v>39</v>
      </c>
    </row>
    <row r="376" spans="1:9" x14ac:dyDescent="0.25">
      <c r="A376">
        <v>1802513</v>
      </c>
      <c r="B376" t="s">
        <v>792</v>
      </c>
      <c r="C376">
        <v>38</v>
      </c>
      <c r="D376" t="s">
        <v>10</v>
      </c>
      <c r="E376" t="s">
        <v>297</v>
      </c>
      <c r="F376">
        <v>787487021</v>
      </c>
      <c r="G376">
        <v>0</v>
      </c>
      <c r="H376" t="s">
        <v>12</v>
      </c>
      <c r="I376" t="s">
        <v>39</v>
      </c>
    </row>
    <row r="377" spans="1:9" x14ac:dyDescent="0.25">
      <c r="A377">
        <v>1802514</v>
      </c>
      <c r="B377" t="s">
        <v>793</v>
      </c>
      <c r="C377">
        <v>30</v>
      </c>
      <c r="D377" t="s">
        <v>14</v>
      </c>
      <c r="E377" t="s">
        <v>794</v>
      </c>
      <c r="F377">
        <v>790904438</v>
      </c>
      <c r="G377">
        <v>796015666</v>
      </c>
      <c r="H377" t="s">
        <v>12</v>
      </c>
      <c r="I377" t="s">
        <v>39</v>
      </c>
    </row>
    <row r="378" spans="1:9" x14ac:dyDescent="0.25">
      <c r="A378">
        <v>1802515</v>
      </c>
      <c r="B378" t="s">
        <v>795</v>
      </c>
      <c r="C378">
        <v>45</v>
      </c>
      <c r="D378" t="s">
        <v>10</v>
      </c>
      <c r="E378" t="s">
        <v>796</v>
      </c>
      <c r="F378">
        <v>795466563</v>
      </c>
      <c r="G378">
        <v>788707693</v>
      </c>
      <c r="H378" t="s">
        <v>12</v>
      </c>
      <c r="I378" t="s">
        <v>39</v>
      </c>
    </row>
    <row r="379" spans="1:9" x14ac:dyDescent="0.25">
      <c r="A379">
        <v>1802516</v>
      </c>
      <c r="B379" t="s">
        <v>797</v>
      </c>
      <c r="C379">
        <v>5</v>
      </c>
      <c r="D379" t="s">
        <v>14</v>
      </c>
      <c r="E379" t="s">
        <v>798</v>
      </c>
      <c r="F379">
        <v>799150091</v>
      </c>
      <c r="G379">
        <v>797079987</v>
      </c>
      <c r="H379" t="s">
        <v>12</v>
      </c>
      <c r="I379" t="s">
        <v>39</v>
      </c>
    </row>
    <row r="380" spans="1:9" x14ac:dyDescent="0.25">
      <c r="A380">
        <v>1802517</v>
      </c>
      <c r="B380" t="s">
        <v>799</v>
      </c>
      <c r="C380">
        <v>26</v>
      </c>
      <c r="D380" t="s">
        <v>14</v>
      </c>
      <c r="E380" t="s">
        <v>800</v>
      </c>
      <c r="F380">
        <v>795575624</v>
      </c>
      <c r="G380">
        <v>795159823</v>
      </c>
      <c r="H380" t="s">
        <v>12</v>
      </c>
      <c r="I380" t="s">
        <v>39</v>
      </c>
    </row>
    <row r="381" spans="1:9" x14ac:dyDescent="0.25">
      <c r="A381">
        <v>1802518</v>
      </c>
      <c r="B381" t="s">
        <v>801</v>
      </c>
      <c r="C381">
        <v>27</v>
      </c>
      <c r="D381" t="s">
        <v>14</v>
      </c>
      <c r="E381" t="s">
        <v>802</v>
      </c>
      <c r="F381">
        <v>797836037</v>
      </c>
      <c r="G381">
        <v>795338454</v>
      </c>
      <c r="H381" t="s">
        <v>12</v>
      </c>
      <c r="I381" t="s">
        <v>39</v>
      </c>
    </row>
    <row r="382" spans="1:9" x14ac:dyDescent="0.25">
      <c r="A382">
        <v>1802519</v>
      </c>
      <c r="B382" t="s">
        <v>803</v>
      </c>
      <c r="C382">
        <v>0</v>
      </c>
      <c r="D382" t="s">
        <v>10</v>
      </c>
      <c r="E382" t="s">
        <v>804</v>
      </c>
      <c r="F382">
        <v>799950022</v>
      </c>
      <c r="G382">
        <v>796415789</v>
      </c>
      <c r="H382" t="s">
        <v>12</v>
      </c>
      <c r="I382" t="s">
        <v>22</v>
      </c>
    </row>
    <row r="383" spans="1:9" x14ac:dyDescent="0.25">
      <c r="A383">
        <v>1802520</v>
      </c>
      <c r="B383" t="s">
        <v>805</v>
      </c>
      <c r="C383">
        <v>21</v>
      </c>
      <c r="D383" t="s">
        <v>10</v>
      </c>
      <c r="E383" t="s">
        <v>806</v>
      </c>
      <c r="F383">
        <v>799679242</v>
      </c>
      <c r="G383">
        <v>798477585</v>
      </c>
      <c r="H383" t="s">
        <v>12</v>
      </c>
      <c r="I383" t="s">
        <v>39</v>
      </c>
    </row>
    <row r="384" spans="1:9" x14ac:dyDescent="0.25">
      <c r="A384">
        <v>1802521</v>
      </c>
      <c r="B384" t="s">
        <v>807</v>
      </c>
      <c r="C384">
        <v>33</v>
      </c>
      <c r="D384" t="s">
        <v>14</v>
      </c>
      <c r="E384" t="s">
        <v>808</v>
      </c>
      <c r="F384">
        <v>790385546</v>
      </c>
      <c r="G384">
        <v>791011624</v>
      </c>
      <c r="H384" t="s">
        <v>12</v>
      </c>
      <c r="I384" t="s">
        <v>39</v>
      </c>
    </row>
    <row r="385" spans="1:9" x14ac:dyDescent="0.25">
      <c r="A385">
        <v>1802522</v>
      </c>
      <c r="B385" t="s">
        <v>809</v>
      </c>
      <c r="C385">
        <v>38</v>
      </c>
      <c r="D385" t="s">
        <v>14</v>
      </c>
      <c r="E385" t="s">
        <v>810</v>
      </c>
      <c r="F385">
        <v>796326727</v>
      </c>
      <c r="G385">
        <v>797440251</v>
      </c>
      <c r="H385" t="s">
        <v>12</v>
      </c>
      <c r="I385" t="s">
        <v>39</v>
      </c>
    </row>
    <row r="386" spans="1:9" x14ac:dyDescent="0.25">
      <c r="A386">
        <v>1802523</v>
      </c>
      <c r="B386" t="s">
        <v>811</v>
      </c>
      <c r="C386">
        <v>37</v>
      </c>
      <c r="D386" t="s">
        <v>14</v>
      </c>
      <c r="E386" t="s">
        <v>812</v>
      </c>
      <c r="F386">
        <v>796797951</v>
      </c>
      <c r="G386">
        <v>799616060</v>
      </c>
      <c r="H386" t="s">
        <v>12</v>
      </c>
      <c r="I386" t="s">
        <v>39</v>
      </c>
    </row>
    <row r="387" spans="1:9" x14ac:dyDescent="0.25">
      <c r="A387">
        <v>1802524</v>
      </c>
      <c r="B387" t="s">
        <v>813</v>
      </c>
      <c r="C387">
        <v>22</v>
      </c>
      <c r="D387" t="s">
        <v>10</v>
      </c>
      <c r="E387" t="s">
        <v>814</v>
      </c>
      <c r="F387">
        <v>796512934</v>
      </c>
      <c r="G387">
        <v>795517574</v>
      </c>
      <c r="H387" t="s">
        <v>12</v>
      </c>
      <c r="I387" t="s">
        <v>39</v>
      </c>
    </row>
    <row r="388" spans="1:9" x14ac:dyDescent="0.25">
      <c r="A388">
        <v>1802525</v>
      </c>
      <c r="B388" t="s">
        <v>815</v>
      </c>
      <c r="C388">
        <v>9</v>
      </c>
      <c r="D388" t="s">
        <v>10</v>
      </c>
      <c r="E388" t="s">
        <v>816</v>
      </c>
      <c r="F388">
        <v>796834597</v>
      </c>
      <c r="G388">
        <v>797292718</v>
      </c>
      <c r="H388" t="s">
        <v>12</v>
      </c>
      <c r="I388" t="s">
        <v>39</v>
      </c>
    </row>
    <row r="389" spans="1:9" x14ac:dyDescent="0.25">
      <c r="A389">
        <v>1802526</v>
      </c>
      <c r="B389" t="s">
        <v>817</v>
      </c>
      <c r="C389">
        <v>36</v>
      </c>
      <c r="D389" t="s">
        <v>14</v>
      </c>
      <c r="E389" t="s">
        <v>818</v>
      </c>
      <c r="F389">
        <v>796995254</v>
      </c>
      <c r="G389">
        <v>799550007</v>
      </c>
      <c r="H389" t="s">
        <v>12</v>
      </c>
      <c r="I389" t="s">
        <v>39</v>
      </c>
    </row>
    <row r="390" spans="1:9" x14ac:dyDescent="0.25">
      <c r="A390">
        <v>1802527</v>
      </c>
      <c r="B390" t="s">
        <v>819</v>
      </c>
      <c r="C390">
        <v>26</v>
      </c>
      <c r="D390" t="s">
        <v>14</v>
      </c>
      <c r="E390" t="s">
        <v>820</v>
      </c>
      <c r="F390">
        <v>799183025</v>
      </c>
      <c r="G390">
        <v>795920174</v>
      </c>
      <c r="H390" t="s">
        <v>12</v>
      </c>
      <c r="I390" t="s">
        <v>39</v>
      </c>
    </row>
    <row r="391" spans="1:9" x14ac:dyDescent="0.25">
      <c r="A391">
        <v>1802528</v>
      </c>
      <c r="B391" t="s">
        <v>821</v>
      </c>
      <c r="C391">
        <v>36</v>
      </c>
      <c r="D391" t="s">
        <v>14</v>
      </c>
      <c r="E391" t="s">
        <v>822</v>
      </c>
      <c r="F391">
        <v>797378493</v>
      </c>
      <c r="G391">
        <v>790129192</v>
      </c>
      <c r="H391" t="s">
        <v>12</v>
      </c>
      <c r="I391" t="s">
        <v>39</v>
      </c>
    </row>
    <row r="392" spans="1:9" x14ac:dyDescent="0.25">
      <c r="A392">
        <v>1802529</v>
      </c>
      <c r="B392" t="s">
        <v>823</v>
      </c>
      <c r="C392">
        <v>1</v>
      </c>
      <c r="D392" t="s">
        <v>10</v>
      </c>
      <c r="E392" t="s">
        <v>824</v>
      </c>
      <c r="F392">
        <v>788767128</v>
      </c>
      <c r="G392">
        <v>788093183</v>
      </c>
      <c r="H392" t="s">
        <v>12</v>
      </c>
      <c r="I392" t="s">
        <v>39</v>
      </c>
    </row>
    <row r="393" spans="1:9" x14ac:dyDescent="0.25">
      <c r="A393">
        <v>1802530</v>
      </c>
      <c r="B393" t="s">
        <v>825</v>
      </c>
      <c r="C393">
        <v>38</v>
      </c>
      <c r="D393" t="s">
        <v>14</v>
      </c>
      <c r="E393" t="s">
        <v>826</v>
      </c>
      <c r="F393">
        <v>781580018</v>
      </c>
      <c r="G393">
        <v>795219285</v>
      </c>
      <c r="H393" t="s">
        <v>12</v>
      </c>
      <c r="I393" t="s">
        <v>39</v>
      </c>
    </row>
    <row r="394" spans="1:9" x14ac:dyDescent="0.25">
      <c r="A394">
        <v>1802531</v>
      </c>
      <c r="B394" t="s">
        <v>827</v>
      </c>
      <c r="C394">
        <v>1</v>
      </c>
      <c r="D394" t="s">
        <v>14</v>
      </c>
      <c r="E394" t="s">
        <v>828</v>
      </c>
      <c r="F394">
        <v>79061328</v>
      </c>
      <c r="G394">
        <v>0</v>
      </c>
      <c r="H394" t="s">
        <v>12</v>
      </c>
      <c r="I394" t="s">
        <v>39</v>
      </c>
    </row>
    <row r="395" spans="1:9" x14ac:dyDescent="0.25">
      <c r="A395">
        <v>1802532</v>
      </c>
      <c r="B395" t="s">
        <v>829</v>
      </c>
      <c r="C395">
        <v>28</v>
      </c>
      <c r="D395" t="s">
        <v>14</v>
      </c>
      <c r="E395" t="s">
        <v>830</v>
      </c>
      <c r="F395">
        <v>799217897</v>
      </c>
      <c r="G395">
        <v>790961328</v>
      </c>
      <c r="H395" t="s">
        <v>12</v>
      </c>
      <c r="I395" t="s">
        <v>39</v>
      </c>
    </row>
    <row r="396" spans="1:9" x14ac:dyDescent="0.25">
      <c r="A396">
        <v>1802533</v>
      </c>
      <c r="B396" t="s">
        <v>831</v>
      </c>
      <c r="C396">
        <v>0</v>
      </c>
      <c r="D396" t="s">
        <v>10</v>
      </c>
      <c r="E396" t="s">
        <v>755</v>
      </c>
      <c r="F396">
        <v>795004974</v>
      </c>
      <c r="G396">
        <v>0</v>
      </c>
      <c r="H396" t="s">
        <v>12</v>
      </c>
      <c r="I396" t="s">
        <v>39</v>
      </c>
    </row>
    <row r="397" spans="1:9" x14ac:dyDescent="0.25">
      <c r="A397">
        <v>1802534</v>
      </c>
      <c r="B397" t="s">
        <v>832</v>
      </c>
      <c r="C397">
        <v>21</v>
      </c>
      <c r="D397" t="s">
        <v>14</v>
      </c>
      <c r="E397" t="s">
        <v>833</v>
      </c>
      <c r="F397">
        <v>796233922</v>
      </c>
      <c r="G397">
        <v>790665123</v>
      </c>
      <c r="H397" t="s">
        <v>12</v>
      </c>
      <c r="I397" t="s">
        <v>22</v>
      </c>
    </row>
    <row r="398" spans="1:9" x14ac:dyDescent="0.25">
      <c r="A398">
        <v>1802535</v>
      </c>
      <c r="B398" t="s">
        <v>834</v>
      </c>
      <c r="C398">
        <v>34</v>
      </c>
      <c r="D398" t="s">
        <v>10</v>
      </c>
      <c r="E398" t="s">
        <v>835</v>
      </c>
      <c r="F398">
        <v>796233922</v>
      </c>
      <c r="G398">
        <v>790665123</v>
      </c>
      <c r="H398" t="s">
        <v>12</v>
      </c>
      <c r="I398" t="s">
        <v>39</v>
      </c>
    </row>
    <row r="399" spans="1:9" x14ac:dyDescent="0.25">
      <c r="A399">
        <v>1802536</v>
      </c>
      <c r="B399" t="s">
        <v>836</v>
      </c>
      <c r="C399">
        <v>34</v>
      </c>
      <c r="D399" t="s">
        <v>10</v>
      </c>
      <c r="E399" t="s">
        <v>84</v>
      </c>
      <c r="F399">
        <v>65833255</v>
      </c>
      <c r="G399">
        <v>65833254</v>
      </c>
      <c r="H399" t="s">
        <v>12</v>
      </c>
      <c r="I399" t="s">
        <v>39</v>
      </c>
    </row>
    <row r="400" spans="1:9" x14ac:dyDescent="0.25">
      <c r="A400">
        <v>1802537</v>
      </c>
      <c r="B400" t="s">
        <v>837</v>
      </c>
      <c r="C400">
        <v>10</v>
      </c>
      <c r="D400" t="s">
        <v>14</v>
      </c>
      <c r="E400" t="s">
        <v>816</v>
      </c>
      <c r="F400">
        <v>5833254</v>
      </c>
      <c r="G400">
        <v>0</v>
      </c>
      <c r="H400" t="s">
        <v>12</v>
      </c>
      <c r="I400" t="s">
        <v>838</v>
      </c>
    </row>
    <row r="401" spans="1:9" x14ac:dyDescent="0.25">
      <c r="A401">
        <v>1802538</v>
      </c>
      <c r="B401" t="s">
        <v>839</v>
      </c>
      <c r="C401">
        <v>56</v>
      </c>
      <c r="D401" t="s">
        <v>14</v>
      </c>
      <c r="E401" t="s">
        <v>840</v>
      </c>
      <c r="F401">
        <v>785676240</v>
      </c>
      <c r="G401">
        <v>0</v>
      </c>
      <c r="H401" t="s">
        <v>12</v>
      </c>
      <c r="I401" t="s">
        <v>39</v>
      </c>
    </row>
    <row r="402" spans="1:9" x14ac:dyDescent="0.25">
      <c r="A402">
        <v>1802539</v>
      </c>
      <c r="B402" t="s">
        <v>841</v>
      </c>
      <c r="C402">
        <v>20</v>
      </c>
      <c r="D402" t="s">
        <v>14</v>
      </c>
      <c r="E402" t="s">
        <v>842</v>
      </c>
      <c r="F402">
        <v>790540938</v>
      </c>
      <c r="G402">
        <v>785533116</v>
      </c>
      <c r="H402" t="s">
        <v>12</v>
      </c>
      <c r="I402" t="s">
        <v>22</v>
      </c>
    </row>
    <row r="403" spans="1:9" x14ac:dyDescent="0.25">
      <c r="A403">
        <v>1802540</v>
      </c>
      <c r="B403" t="s">
        <v>843</v>
      </c>
      <c r="C403">
        <v>70</v>
      </c>
      <c r="D403" t="s">
        <v>14</v>
      </c>
      <c r="E403" t="s">
        <v>108</v>
      </c>
      <c r="F403">
        <v>779872127</v>
      </c>
      <c r="G403">
        <v>772103087</v>
      </c>
      <c r="H403" t="s">
        <v>12</v>
      </c>
      <c r="I403" t="s">
        <v>22</v>
      </c>
    </row>
    <row r="404" spans="1:9" x14ac:dyDescent="0.25">
      <c r="A404">
        <v>1802541</v>
      </c>
      <c r="B404" t="s">
        <v>844</v>
      </c>
      <c r="C404">
        <v>29</v>
      </c>
      <c r="D404" t="s">
        <v>10</v>
      </c>
      <c r="E404" t="s">
        <v>845</v>
      </c>
      <c r="F404">
        <v>796696843</v>
      </c>
      <c r="G404">
        <v>790173415</v>
      </c>
      <c r="H404" t="s">
        <v>12</v>
      </c>
      <c r="I404" t="s">
        <v>39</v>
      </c>
    </row>
    <row r="405" spans="1:9" x14ac:dyDescent="0.25">
      <c r="A405">
        <v>1802542</v>
      </c>
      <c r="B405" t="s">
        <v>846</v>
      </c>
      <c r="C405">
        <v>10</v>
      </c>
      <c r="D405" t="s">
        <v>14</v>
      </c>
      <c r="E405" t="s">
        <v>847</v>
      </c>
      <c r="F405">
        <v>796144446</v>
      </c>
      <c r="G405">
        <v>797666999</v>
      </c>
      <c r="H405" t="s">
        <v>12</v>
      </c>
      <c r="I405" t="s">
        <v>39</v>
      </c>
    </row>
    <row r="406" spans="1:9" x14ac:dyDescent="0.25">
      <c r="A406">
        <v>1802543</v>
      </c>
      <c r="B406" t="s">
        <v>848</v>
      </c>
      <c r="C406">
        <v>33</v>
      </c>
      <c r="D406" t="s">
        <v>14</v>
      </c>
      <c r="E406" t="s">
        <v>849</v>
      </c>
      <c r="F406">
        <v>799445195</v>
      </c>
      <c r="G406">
        <v>770449008</v>
      </c>
      <c r="H406" t="s">
        <v>12</v>
      </c>
      <c r="I406" t="s">
        <v>39</v>
      </c>
    </row>
    <row r="407" spans="1:9" x14ac:dyDescent="0.25">
      <c r="A407">
        <v>1802544</v>
      </c>
      <c r="B407" t="s">
        <v>850</v>
      </c>
      <c r="C407">
        <v>1</v>
      </c>
      <c r="D407" t="s">
        <v>10</v>
      </c>
      <c r="E407" t="s">
        <v>851</v>
      </c>
      <c r="F407">
        <v>787424277</v>
      </c>
      <c r="G407">
        <v>0</v>
      </c>
      <c r="H407" t="s">
        <v>12</v>
      </c>
      <c r="I407" t="s">
        <v>39</v>
      </c>
    </row>
    <row r="408" spans="1:9" x14ac:dyDescent="0.25">
      <c r="A408">
        <v>1802545</v>
      </c>
      <c r="B408" t="s">
        <v>852</v>
      </c>
      <c r="C408">
        <v>0</v>
      </c>
      <c r="D408" t="s">
        <v>10</v>
      </c>
      <c r="E408" t="s">
        <v>853</v>
      </c>
      <c r="F408">
        <v>796794947</v>
      </c>
      <c r="G408">
        <v>0</v>
      </c>
      <c r="H408" t="s">
        <v>12</v>
      </c>
      <c r="I408" t="s">
        <v>39</v>
      </c>
    </row>
    <row r="409" spans="1:9" x14ac:dyDescent="0.25">
      <c r="A409">
        <v>1802546</v>
      </c>
      <c r="B409" t="s">
        <v>854</v>
      </c>
      <c r="C409">
        <v>61</v>
      </c>
      <c r="D409" t="s">
        <v>10</v>
      </c>
      <c r="E409" t="s">
        <v>787</v>
      </c>
      <c r="F409">
        <v>65833255</v>
      </c>
      <c r="G409">
        <v>0</v>
      </c>
      <c r="H409" t="s">
        <v>12</v>
      </c>
      <c r="I409" t="s">
        <v>39</v>
      </c>
    </row>
    <row r="410" spans="1:9" x14ac:dyDescent="0.25">
      <c r="A410">
        <v>1802547</v>
      </c>
      <c r="B410" t="s">
        <v>855</v>
      </c>
      <c r="C410">
        <v>17</v>
      </c>
      <c r="D410" t="s">
        <v>14</v>
      </c>
      <c r="E410" t="s">
        <v>856</v>
      </c>
      <c r="F410">
        <v>796604714</v>
      </c>
      <c r="G410">
        <v>0</v>
      </c>
      <c r="H410" t="s">
        <v>12</v>
      </c>
      <c r="I410" t="s">
        <v>39</v>
      </c>
    </row>
    <row r="411" spans="1:9" x14ac:dyDescent="0.25">
      <c r="A411">
        <v>1802548</v>
      </c>
      <c r="B411" t="s">
        <v>857</v>
      </c>
      <c r="C411">
        <v>17</v>
      </c>
      <c r="D411" t="s">
        <v>14</v>
      </c>
      <c r="E411" t="s">
        <v>858</v>
      </c>
      <c r="F411">
        <v>79</v>
      </c>
      <c r="G411">
        <v>0</v>
      </c>
      <c r="H411" t="s">
        <v>12</v>
      </c>
      <c r="I411" t="s">
        <v>39</v>
      </c>
    </row>
    <row r="412" spans="1:9" x14ac:dyDescent="0.25">
      <c r="A412">
        <v>1802549</v>
      </c>
      <c r="B412" t="s">
        <v>859</v>
      </c>
      <c r="C412">
        <v>17</v>
      </c>
      <c r="D412" t="s">
        <v>14</v>
      </c>
      <c r="E412" t="s">
        <v>860</v>
      </c>
      <c r="F412">
        <v>79</v>
      </c>
      <c r="G412">
        <v>0</v>
      </c>
      <c r="H412" t="s">
        <v>12</v>
      </c>
      <c r="I412" t="s">
        <v>39</v>
      </c>
    </row>
    <row r="413" spans="1:9" x14ac:dyDescent="0.25">
      <c r="A413">
        <v>1802550</v>
      </c>
      <c r="B413" t="s">
        <v>861</v>
      </c>
      <c r="C413">
        <v>15</v>
      </c>
      <c r="D413" t="s">
        <v>14</v>
      </c>
      <c r="E413" t="s">
        <v>862</v>
      </c>
      <c r="F413">
        <v>79</v>
      </c>
      <c r="G413">
        <v>0</v>
      </c>
      <c r="H413" t="s">
        <v>12</v>
      </c>
      <c r="I413" t="s">
        <v>39</v>
      </c>
    </row>
    <row r="414" spans="1:9" x14ac:dyDescent="0.25">
      <c r="A414">
        <v>1802551</v>
      </c>
      <c r="B414" t="s">
        <v>863</v>
      </c>
      <c r="C414">
        <v>18</v>
      </c>
      <c r="D414" t="s">
        <v>14</v>
      </c>
      <c r="E414" t="s">
        <v>864</v>
      </c>
      <c r="F414">
        <v>79</v>
      </c>
      <c r="G414">
        <v>0</v>
      </c>
      <c r="H414" t="s">
        <v>12</v>
      </c>
      <c r="I414" t="s">
        <v>39</v>
      </c>
    </row>
    <row r="415" spans="1:9" x14ac:dyDescent="0.25">
      <c r="A415">
        <v>1802552</v>
      </c>
      <c r="B415" t="s">
        <v>865</v>
      </c>
      <c r="C415">
        <v>14</v>
      </c>
      <c r="D415" t="s">
        <v>14</v>
      </c>
      <c r="E415" t="s">
        <v>866</v>
      </c>
      <c r="F415">
        <v>79</v>
      </c>
      <c r="G415">
        <v>0</v>
      </c>
      <c r="H415" t="s">
        <v>12</v>
      </c>
      <c r="I415" t="s">
        <v>39</v>
      </c>
    </row>
    <row r="416" spans="1:9" x14ac:dyDescent="0.25">
      <c r="A416">
        <v>1802553</v>
      </c>
      <c r="B416" t="s">
        <v>867</v>
      </c>
      <c r="C416">
        <v>15</v>
      </c>
      <c r="D416" t="s">
        <v>14</v>
      </c>
      <c r="E416" t="s">
        <v>868</v>
      </c>
      <c r="F416">
        <v>79</v>
      </c>
      <c r="G416">
        <v>0</v>
      </c>
      <c r="H416" t="s">
        <v>12</v>
      </c>
      <c r="I416" t="s">
        <v>39</v>
      </c>
    </row>
    <row r="417" spans="1:9" x14ac:dyDescent="0.25">
      <c r="A417">
        <v>1802554</v>
      </c>
      <c r="B417" t="s">
        <v>869</v>
      </c>
      <c r="C417">
        <v>16</v>
      </c>
      <c r="D417" t="s">
        <v>14</v>
      </c>
      <c r="E417" t="s">
        <v>870</v>
      </c>
      <c r="F417">
        <v>79</v>
      </c>
      <c r="G417">
        <v>0</v>
      </c>
      <c r="H417" t="s">
        <v>12</v>
      </c>
      <c r="I417" t="s">
        <v>39</v>
      </c>
    </row>
    <row r="418" spans="1:9" x14ac:dyDescent="0.25">
      <c r="A418">
        <v>1802555</v>
      </c>
      <c r="B418" t="s">
        <v>871</v>
      </c>
      <c r="C418">
        <v>16</v>
      </c>
      <c r="D418" t="s">
        <v>14</v>
      </c>
      <c r="E418" t="s">
        <v>872</v>
      </c>
      <c r="F418">
        <v>79</v>
      </c>
      <c r="G418">
        <v>0</v>
      </c>
      <c r="H418" t="s">
        <v>12</v>
      </c>
      <c r="I418" t="s">
        <v>39</v>
      </c>
    </row>
    <row r="419" spans="1:9" x14ac:dyDescent="0.25">
      <c r="A419">
        <v>1802556</v>
      </c>
      <c r="B419" t="s">
        <v>873</v>
      </c>
      <c r="C419">
        <v>16</v>
      </c>
      <c r="D419" t="s">
        <v>14</v>
      </c>
      <c r="E419" t="s">
        <v>874</v>
      </c>
      <c r="F419">
        <v>79</v>
      </c>
      <c r="G419">
        <v>0</v>
      </c>
      <c r="H419" t="s">
        <v>12</v>
      </c>
      <c r="I419" t="s">
        <v>39</v>
      </c>
    </row>
    <row r="420" spans="1:9" x14ac:dyDescent="0.25">
      <c r="A420">
        <v>1802557</v>
      </c>
      <c r="B420" t="s">
        <v>875</v>
      </c>
      <c r="C420">
        <v>15</v>
      </c>
      <c r="D420" t="s">
        <v>14</v>
      </c>
      <c r="E420" t="s">
        <v>876</v>
      </c>
      <c r="F420">
        <v>79</v>
      </c>
      <c r="G420">
        <v>0</v>
      </c>
      <c r="H420" t="s">
        <v>12</v>
      </c>
      <c r="I420" t="s">
        <v>39</v>
      </c>
    </row>
    <row r="421" spans="1:9" x14ac:dyDescent="0.25">
      <c r="A421">
        <v>1802558</v>
      </c>
      <c r="B421" t="s">
        <v>877</v>
      </c>
      <c r="C421">
        <v>17</v>
      </c>
      <c r="D421" t="s">
        <v>14</v>
      </c>
      <c r="E421" t="s">
        <v>878</v>
      </c>
      <c r="F421">
        <v>79</v>
      </c>
      <c r="G421">
        <v>0</v>
      </c>
      <c r="H421" t="s">
        <v>12</v>
      </c>
      <c r="I421" t="s">
        <v>39</v>
      </c>
    </row>
    <row r="422" spans="1:9" x14ac:dyDescent="0.25">
      <c r="A422">
        <v>1802559</v>
      </c>
      <c r="B422" t="s">
        <v>879</v>
      </c>
      <c r="C422">
        <v>17</v>
      </c>
      <c r="D422" t="s">
        <v>14</v>
      </c>
      <c r="E422" t="s">
        <v>880</v>
      </c>
      <c r="F422">
        <v>79</v>
      </c>
      <c r="G422">
        <v>0</v>
      </c>
      <c r="H422" t="s">
        <v>12</v>
      </c>
      <c r="I422" t="s">
        <v>39</v>
      </c>
    </row>
    <row r="423" spans="1:9" x14ac:dyDescent="0.25">
      <c r="A423">
        <v>1802560</v>
      </c>
      <c r="B423" t="s">
        <v>881</v>
      </c>
      <c r="C423">
        <v>16</v>
      </c>
      <c r="D423" t="s">
        <v>14</v>
      </c>
      <c r="E423" t="s">
        <v>882</v>
      </c>
      <c r="F423">
        <v>79</v>
      </c>
      <c r="G423">
        <v>0</v>
      </c>
      <c r="H423" t="s">
        <v>12</v>
      </c>
      <c r="I423" t="s">
        <v>39</v>
      </c>
    </row>
    <row r="424" spans="1:9" x14ac:dyDescent="0.25">
      <c r="A424">
        <v>1802561</v>
      </c>
      <c r="B424" t="s">
        <v>883</v>
      </c>
      <c r="C424">
        <v>14</v>
      </c>
      <c r="D424" t="s">
        <v>14</v>
      </c>
      <c r="E424" t="s">
        <v>884</v>
      </c>
      <c r="F424">
        <v>79</v>
      </c>
      <c r="G424">
        <v>0</v>
      </c>
      <c r="H424" t="s">
        <v>12</v>
      </c>
      <c r="I424" t="s">
        <v>39</v>
      </c>
    </row>
    <row r="425" spans="1:9" x14ac:dyDescent="0.25">
      <c r="A425">
        <v>1802562</v>
      </c>
      <c r="B425" t="s">
        <v>885</v>
      </c>
      <c r="C425">
        <v>15</v>
      </c>
      <c r="D425" t="s">
        <v>14</v>
      </c>
      <c r="E425" t="s">
        <v>886</v>
      </c>
      <c r="F425">
        <v>79</v>
      </c>
      <c r="G425">
        <v>0</v>
      </c>
      <c r="H425" t="s">
        <v>12</v>
      </c>
      <c r="I425" t="s">
        <v>39</v>
      </c>
    </row>
    <row r="426" spans="1:9" x14ac:dyDescent="0.25">
      <c r="A426">
        <v>1802563</v>
      </c>
      <c r="B426" t="s">
        <v>887</v>
      </c>
      <c r="C426">
        <v>17</v>
      </c>
      <c r="D426" t="s">
        <v>14</v>
      </c>
      <c r="E426" t="s">
        <v>888</v>
      </c>
      <c r="F426">
        <v>79</v>
      </c>
      <c r="G426">
        <v>0</v>
      </c>
      <c r="H426" t="s">
        <v>12</v>
      </c>
      <c r="I426" t="s">
        <v>39</v>
      </c>
    </row>
    <row r="427" spans="1:9" x14ac:dyDescent="0.25">
      <c r="A427">
        <v>1802564</v>
      </c>
      <c r="B427" t="s">
        <v>889</v>
      </c>
      <c r="C427">
        <v>15</v>
      </c>
      <c r="D427" t="s">
        <v>14</v>
      </c>
      <c r="E427" t="s">
        <v>890</v>
      </c>
      <c r="F427">
        <v>79</v>
      </c>
      <c r="G427">
        <v>0</v>
      </c>
      <c r="H427" t="s">
        <v>12</v>
      </c>
      <c r="I427" t="s">
        <v>39</v>
      </c>
    </row>
    <row r="428" spans="1:9" x14ac:dyDescent="0.25">
      <c r="A428">
        <v>1802565</v>
      </c>
      <c r="B428" t="s">
        <v>891</v>
      </c>
      <c r="C428">
        <v>15</v>
      </c>
      <c r="D428" t="s">
        <v>14</v>
      </c>
      <c r="E428" t="s">
        <v>892</v>
      </c>
      <c r="F428">
        <v>79</v>
      </c>
      <c r="G428">
        <v>0</v>
      </c>
      <c r="H428" t="s">
        <v>12</v>
      </c>
      <c r="I428" t="s">
        <v>39</v>
      </c>
    </row>
    <row r="429" spans="1:9" x14ac:dyDescent="0.25">
      <c r="A429">
        <v>1802566</v>
      </c>
      <c r="B429" t="s">
        <v>893</v>
      </c>
      <c r="C429">
        <v>16</v>
      </c>
      <c r="D429" t="s">
        <v>14</v>
      </c>
      <c r="E429" t="s">
        <v>894</v>
      </c>
      <c r="F429">
        <v>79</v>
      </c>
      <c r="G429">
        <v>0</v>
      </c>
      <c r="H429" t="s">
        <v>12</v>
      </c>
      <c r="I429" t="s">
        <v>39</v>
      </c>
    </row>
    <row r="430" spans="1:9" x14ac:dyDescent="0.25">
      <c r="A430">
        <v>1802567</v>
      </c>
      <c r="B430" t="s">
        <v>895</v>
      </c>
      <c r="C430">
        <v>16</v>
      </c>
      <c r="D430" t="s">
        <v>14</v>
      </c>
      <c r="E430" t="s">
        <v>896</v>
      </c>
      <c r="F430">
        <v>79</v>
      </c>
      <c r="G430">
        <v>0</v>
      </c>
      <c r="H430" t="s">
        <v>12</v>
      </c>
      <c r="I430" t="s">
        <v>39</v>
      </c>
    </row>
    <row r="431" spans="1:9" x14ac:dyDescent="0.25">
      <c r="A431">
        <v>1802568</v>
      </c>
      <c r="B431" t="s">
        <v>897</v>
      </c>
      <c r="C431">
        <v>15</v>
      </c>
      <c r="D431" t="s">
        <v>14</v>
      </c>
      <c r="E431" t="s">
        <v>898</v>
      </c>
      <c r="F431">
        <v>79</v>
      </c>
      <c r="G431">
        <v>0</v>
      </c>
      <c r="H431" t="s">
        <v>12</v>
      </c>
      <c r="I431" t="s">
        <v>39</v>
      </c>
    </row>
    <row r="432" spans="1:9" x14ac:dyDescent="0.25">
      <c r="A432">
        <v>1802569</v>
      </c>
      <c r="B432" t="s">
        <v>899</v>
      </c>
      <c r="C432">
        <v>14</v>
      </c>
      <c r="D432" t="s">
        <v>14</v>
      </c>
      <c r="E432" t="s">
        <v>900</v>
      </c>
      <c r="F432">
        <v>79</v>
      </c>
      <c r="G432">
        <v>0</v>
      </c>
      <c r="H432" t="s">
        <v>12</v>
      </c>
      <c r="I432" t="s">
        <v>39</v>
      </c>
    </row>
    <row r="433" spans="1:9" x14ac:dyDescent="0.25">
      <c r="A433">
        <v>1802570</v>
      </c>
      <c r="B433" t="s">
        <v>901</v>
      </c>
      <c r="C433">
        <v>17</v>
      </c>
      <c r="D433" t="s">
        <v>14</v>
      </c>
      <c r="E433" t="s">
        <v>902</v>
      </c>
      <c r="F433">
        <v>79</v>
      </c>
      <c r="G433">
        <v>0</v>
      </c>
      <c r="H433" t="s">
        <v>12</v>
      </c>
      <c r="I433" t="s">
        <v>39</v>
      </c>
    </row>
    <row r="434" spans="1:9" x14ac:dyDescent="0.25">
      <c r="A434">
        <v>1802571</v>
      </c>
      <c r="B434" t="s">
        <v>903</v>
      </c>
      <c r="C434">
        <v>59</v>
      </c>
      <c r="D434" t="s">
        <v>10</v>
      </c>
      <c r="E434" t="s">
        <v>904</v>
      </c>
      <c r="F434">
        <v>799868886</v>
      </c>
      <c r="G434">
        <v>772141421</v>
      </c>
      <c r="H434" t="s">
        <v>12</v>
      </c>
      <c r="I434" t="s">
        <v>905</v>
      </c>
    </row>
    <row r="435" spans="1:9" x14ac:dyDescent="0.25">
      <c r="A435">
        <v>1802572</v>
      </c>
      <c r="B435" t="s">
        <v>906</v>
      </c>
      <c r="C435">
        <v>36</v>
      </c>
      <c r="D435" t="s">
        <v>14</v>
      </c>
      <c r="E435" t="s">
        <v>907</v>
      </c>
      <c r="F435">
        <v>79506560</v>
      </c>
      <c r="G435">
        <v>795174277</v>
      </c>
      <c r="H435" t="s">
        <v>12</v>
      </c>
      <c r="I435" t="s">
        <v>39</v>
      </c>
    </row>
    <row r="436" spans="1:9" x14ac:dyDescent="0.25">
      <c r="A436">
        <v>1802573</v>
      </c>
      <c r="B436" t="s">
        <v>908</v>
      </c>
      <c r="C436">
        <v>27</v>
      </c>
      <c r="D436" t="s">
        <v>10</v>
      </c>
      <c r="E436" t="s">
        <v>582</v>
      </c>
      <c r="F436">
        <v>796026364</v>
      </c>
      <c r="G436">
        <v>0</v>
      </c>
      <c r="H436" t="s">
        <v>12</v>
      </c>
      <c r="I436" t="s">
        <v>39</v>
      </c>
    </row>
    <row r="437" spans="1:9" x14ac:dyDescent="0.25">
      <c r="A437">
        <v>1802574</v>
      </c>
      <c r="B437" t="s">
        <v>909</v>
      </c>
      <c r="C437">
        <v>49</v>
      </c>
      <c r="D437" t="s">
        <v>10</v>
      </c>
      <c r="E437" t="s">
        <v>910</v>
      </c>
      <c r="F437">
        <v>798165340</v>
      </c>
      <c r="G437">
        <v>0</v>
      </c>
      <c r="H437" t="s">
        <v>12</v>
      </c>
      <c r="I437" t="s">
        <v>22</v>
      </c>
    </row>
    <row r="438" spans="1:9" x14ac:dyDescent="0.25">
      <c r="A438">
        <v>1802575</v>
      </c>
      <c r="B438" t="s">
        <v>911</v>
      </c>
      <c r="C438">
        <v>24</v>
      </c>
      <c r="D438" t="s">
        <v>10</v>
      </c>
      <c r="E438" t="s">
        <v>912</v>
      </c>
      <c r="F438">
        <v>791478489</v>
      </c>
      <c r="G438">
        <v>0</v>
      </c>
      <c r="H438" t="s">
        <v>12</v>
      </c>
      <c r="I438" t="s">
        <v>22</v>
      </c>
    </row>
    <row r="439" spans="1:9" x14ac:dyDescent="0.25">
      <c r="A439">
        <v>1802576</v>
      </c>
      <c r="B439" t="s">
        <v>913</v>
      </c>
      <c r="C439">
        <v>16</v>
      </c>
      <c r="D439" t="s">
        <v>14</v>
      </c>
      <c r="E439" t="s">
        <v>914</v>
      </c>
      <c r="F439">
        <v>789726859</v>
      </c>
      <c r="G439">
        <v>0</v>
      </c>
      <c r="H439" t="s">
        <v>12</v>
      </c>
      <c r="I439" t="s">
        <v>915</v>
      </c>
    </row>
    <row r="440" spans="1:9" x14ac:dyDescent="0.25">
      <c r="A440">
        <v>1802577</v>
      </c>
      <c r="B440" t="s">
        <v>916</v>
      </c>
      <c r="C440">
        <v>18</v>
      </c>
      <c r="D440" t="s">
        <v>14</v>
      </c>
      <c r="E440" t="s">
        <v>917</v>
      </c>
      <c r="F440">
        <v>799604515</v>
      </c>
      <c r="G440">
        <v>796571734</v>
      </c>
      <c r="H440" t="s">
        <v>12</v>
      </c>
      <c r="I440" t="s">
        <v>22</v>
      </c>
    </row>
    <row r="441" spans="1:9" x14ac:dyDescent="0.25">
      <c r="A441">
        <v>1802578</v>
      </c>
      <c r="B441" t="s">
        <v>918</v>
      </c>
      <c r="C441">
        <v>0</v>
      </c>
      <c r="D441" t="s">
        <v>14</v>
      </c>
      <c r="E441" t="s">
        <v>919</v>
      </c>
      <c r="F441">
        <v>798195467</v>
      </c>
      <c r="G441">
        <v>797514201</v>
      </c>
      <c r="H441" t="s">
        <v>12</v>
      </c>
      <c r="I441" t="s">
        <v>39</v>
      </c>
    </row>
    <row r="442" spans="1:9" x14ac:dyDescent="0.25">
      <c r="A442">
        <v>1802579</v>
      </c>
      <c r="B442" t="s">
        <v>920</v>
      </c>
      <c r="C442">
        <v>15</v>
      </c>
      <c r="D442" t="s">
        <v>14</v>
      </c>
      <c r="E442" t="s">
        <v>921</v>
      </c>
      <c r="F442">
        <v>79</v>
      </c>
      <c r="G442">
        <v>0</v>
      </c>
      <c r="H442" t="s">
        <v>12</v>
      </c>
      <c r="I442" t="s">
        <v>22</v>
      </c>
    </row>
    <row r="443" spans="1:9" x14ac:dyDescent="0.25">
      <c r="A443">
        <v>1802580</v>
      </c>
      <c r="B443" t="s">
        <v>922</v>
      </c>
      <c r="C443">
        <v>17</v>
      </c>
      <c r="D443" t="s">
        <v>14</v>
      </c>
      <c r="E443" t="s">
        <v>860</v>
      </c>
      <c r="F443">
        <v>79</v>
      </c>
      <c r="G443">
        <v>0</v>
      </c>
      <c r="H443" t="s">
        <v>12</v>
      </c>
      <c r="I443" t="s">
        <v>22</v>
      </c>
    </row>
    <row r="444" spans="1:9" x14ac:dyDescent="0.25">
      <c r="A444">
        <v>1802581</v>
      </c>
      <c r="B444" t="s">
        <v>923</v>
      </c>
      <c r="C444">
        <v>42</v>
      </c>
      <c r="D444" t="s">
        <v>14</v>
      </c>
      <c r="E444" t="s">
        <v>924</v>
      </c>
      <c r="F444">
        <v>785472940</v>
      </c>
      <c r="G444">
        <v>0</v>
      </c>
      <c r="H444" t="s">
        <v>12</v>
      </c>
      <c r="I444" t="s">
        <v>39</v>
      </c>
    </row>
    <row r="445" spans="1:9" x14ac:dyDescent="0.25">
      <c r="A445">
        <v>1802582</v>
      </c>
      <c r="B445" t="s">
        <v>925</v>
      </c>
      <c r="C445">
        <v>13</v>
      </c>
      <c r="D445" t="s">
        <v>14</v>
      </c>
      <c r="E445" t="s">
        <v>926</v>
      </c>
      <c r="F445">
        <v>79</v>
      </c>
      <c r="G445">
        <v>0</v>
      </c>
      <c r="H445" t="s">
        <v>12</v>
      </c>
      <c r="I445" t="s">
        <v>22</v>
      </c>
    </row>
    <row r="446" spans="1:9" x14ac:dyDescent="0.25">
      <c r="A446">
        <v>1802583</v>
      </c>
      <c r="B446" t="s">
        <v>927</v>
      </c>
      <c r="C446">
        <v>1</v>
      </c>
      <c r="D446" t="s">
        <v>10</v>
      </c>
      <c r="E446" t="s">
        <v>928</v>
      </c>
      <c r="F446">
        <v>797231124</v>
      </c>
      <c r="G446">
        <v>796688950</v>
      </c>
      <c r="H446" t="s">
        <v>12</v>
      </c>
      <c r="I446" t="s">
        <v>39</v>
      </c>
    </row>
    <row r="447" spans="1:9" x14ac:dyDescent="0.25">
      <c r="A447">
        <v>1802584</v>
      </c>
      <c r="B447" t="s">
        <v>929</v>
      </c>
      <c r="C447">
        <v>13</v>
      </c>
      <c r="D447" t="s">
        <v>10</v>
      </c>
      <c r="E447" t="s">
        <v>930</v>
      </c>
      <c r="F447">
        <v>795154884</v>
      </c>
      <c r="G447">
        <v>777462746</v>
      </c>
      <c r="H447" t="s">
        <v>12</v>
      </c>
      <c r="I447" t="s">
        <v>39</v>
      </c>
    </row>
    <row r="448" spans="1:9" x14ac:dyDescent="0.25">
      <c r="A448">
        <v>1802585</v>
      </c>
      <c r="B448" t="s">
        <v>931</v>
      </c>
      <c r="C448">
        <v>27</v>
      </c>
      <c r="D448" t="s">
        <v>14</v>
      </c>
      <c r="E448" t="s">
        <v>932</v>
      </c>
      <c r="F448">
        <v>796974549</v>
      </c>
      <c r="G448">
        <v>796359281</v>
      </c>
      <c r="H448" t="s">
        <v>12</v>
      </c>
      <c r="I448" t="s">
        <v>39</v>
      </c>
    </row>
    <row r="449" spans="1:9" x14ac:dyDescent="0.25">
      <c r="A449">
        <v>1802586</v>
      </c>
      <c r="B449" t="s">
        <v>933</v>
      </c>
      <c r="C449">
        <v>28</v>
      </c>
      <c r="D449" t="s">
        <v>14</v>
      </c>
      <c r="E449" t="s">
        <v>934</v>
      </c>
      <c r="F449">
        <v>795727278</v>
      </c>
      <c r="G449">
        <v>797279920</v>
      </c>
      <c r="H449" t="s">
        <v>12</v>
      </c>
      <c r="I449" t="s">
        <v>39</v>
      </c>
    </row>
    <row r="450" spans="1:9" x14ac:dyDescent="0.25">
      <c r="A450">
        <v>1802587</v>
      </c>
      <c r="B450" t="s">
        <v>935</v>
      </c>
      <c r="C450">
        <v>65</v>
      </c>
      <c r="D450" t="s">
        <v>14</v>
      </c>
      <c r="E450" t="s">
        <v>936</v>
      </c>
      <c r="F450">
        <v>788222242</v>
      </c>
      <c r="G450">
        <v>0</v>
      </c>
      <c r="H450" t="s">
        <v>12</v>
      </c>
      <c r="I450" t="s">
        <v>117</v>
      </c>
    </row>
    <row r="451" spans="1:9" x14ac:dyDescent="0.25">
      <c r="A451">
        <v>1802588</v>
      </c>
      <c r="B451" t="s">
        <v>937</v>
      </c>
      <c r="C451">
        <v>9</v>
      </c>
      <c r="D451" t="s">
        <v>14</v>
      </c>
      <c r="E451" t="s">
        <v>938</v>
      </c>
      <c r="F451">
        <v>788071443</v>
      </c>
      <c r="G451">
        <v>796363005</v>
      </c>
      <c r="H451" t="s">
        <v>12</v>
      </c>
      <c r="I451" t="s">
        <v>255</v>
      </c>
    </row>
    <row r="452" spans="1:9" x14ac:dyDescent="0.25">
      <c r="A452">
        <v>1802589</v>
      </c>
      <c r="B452" t="s">
        <v>939</v>
      </c>
      <c r="C452">
        <v>24</v>
      </c>
      <c r="D452" t="s">
        <v>14</v>
      </c>
      <c r="E452" t="s">
        <v>940</v>
      </c>
      <c r="F452">
        <v>788944104</v>
      </c>
      <c r="G452">
        <v>0</v>
      </c>
      <c r="H452" t="s">
        <v>12</v>
      </c>
      <c r="I452" t="s">
        <v>39</v>
      </c>
    </row>
    <row r="453" spans="1:9" x14ac:dyDescent="0.25">
      <c r="A453">
        <v>1802590</v>
      </c>
      <c r="B453" t="s">
        <v>941</v>
      </c>
      <c r="C453">
        <v>17</v>
      </c>
      <c r="D453" t="s">
        <v>14</v>
      </c>
      <c r="E453" t="s">
        <v>942</v>
      </c>
      <c r="F453">
        <v>788785572</v>
      </c>
      <c r="G453">
        <v>795225132</v>
      </c>
      <c r="H453" t="s">
        <v>12</v>
      </c>
      <c r="I453" t="s">
        <v>22</v>
      </c>
    </row>
    <row r="454" spans="1:9" x14ac:dyDescent="0.25">
      <c r="A454">
        <v>1802591</v>
      </c>
      <c r="B454" t="s">
        <v>943</v>
      </c>
      <c r="C454">
        <v>1</v>
      </c>
      <c r="D454" t="s">
        <v>14</v>
      </c>
      <c r="E454" t="s">
        <v>944</v>
      </c>
      <c r="F454">
        <v>777805985</v>
      </c>
      <c r="G454">
        <v>0</v>
      </c>
      <c r="H454" t="s">
        <v>12</v>
      </c>
      <c r="I454" t="s">
        <v>39</v>
      </c>
    </row>
    <row r="455" spans="1:9" x14ac:dyDescent="0.25">
      <c r="A455">
        <v>1802592</v>
      </c>
      <c r="B455" t="s">
        <v>945</v>
      </c>
      <c r="C455">
        <v>30</v>
      </c>
      <c r="D455" t="s">
        <v>10</v>
      </c>
      <c r="E455" t="s">
        <v>946</v>
      </c>
      <c r="F455">
        <v>790244821</v>
      </c>
      <c r="G455">
        <v>0</v>
      </c>
      <c r="H455" t="s">
        <v>12</v>
      </c>
      <c r="I455" t="s">
        <v>39</v>
      </c>
    </row>
    <row r="456" spans="1:9" x14ac:dyDescent="0.25">
      <c r="A456">
        <v>1802593</v>
      </c>
      <c r="B456" t="s">
        <v>947</v>
      </c>
      <c r="C456">
        <v>2</v>
      </c>
      <c r="D456" t="s">
        <v>14</v>
      </c>
      <c r="E456" t="s">
        <v>948</v>
      </c>
      <c r="F456">
        <v>795589932</v>
      </c>
      <c r="G456">
        <v>65050492</v>
      </c>
      <c r="H456" t="s">
        <v>12</v>
      </c>
      <c r="I456" t="s">
        <v>22</v>
      </c>
    </row>
    <row r="457" spans="1:9" x14ac:dyDescent="0.25">
      <c r="A457">
        <v>1802594</v>
      </c>
      <c r="B457" t="s">
        <v>949</v>
      </c>
      <c r="C457">
        <v>27</v>
      </c>
      <c r="D457" t="s">
        <v>14</v>
      </c>
      <c r="E457" t="s">
        <v>950</v>
      </c>
      <c r="F457">
        <v>786914536</v>
      </c>
      <c r="G457">
        <v>0</v>
      </c>
      <c r="H457" t="s">
        <v>12</v>
      </c>
      <c r="I457" t="s">
        <v>39</v>
      </c>
    </row>
    <row r="458" spans="1:9" x14ac:dyDescent="0.25">
      <c r="A458">
        <v>1802595</v>
      </c>
      <c r="B458" t="s">
        <v>951</v>
      </c>
      <c r="C458">
        <v>75</v>
      </c>
      <c r="D458" t="s">
        <v>14</v>
      </c>
      <c r="E458" t="s">
        <v>15</v>
      </c>
      <c r="F458">
        <v>795005493</v>
      </c>
      <c r="G458">
        <v>0</v>
      </c>
      <c r="H458" t="s">
        <v>12</v>
      </c>
      <c r="I458" t="s">
        <v>952</v>
      </c>
    </row>
    <row r="459" spans="1:9" x14ac:dyDescent="0.25">
      <c r="A459">
        <v>1802596</v>
      </c>
      <c r="B459" t="s">
        <v>953</v>
      </c>
      <c r="C459">
        <v>9</v>
      </c>
      <c r="D459" t="s">
        <v>10</v>
      </c>
      <c r="E459" t="s">
        <v>954</v>
      </c>
      <c r="F459">
        <v>796400727</v>
      </c>
      <c r="G459">
        <v>796400262</v>
      </c>
      <c r="H459" t="s">
        <v>12</v>
      </c>
      <c r="I459" t="s">
        <v>955</v>
      </c>
    </row>
    <row r="460" spans="1:9" x14ac:dyDescent="0.25">
      <c r="A460">
        <v>1802597</v>
      </c>
      <c r="B460" t="s">
        <v>956</v>
      </c>
      <c r="C460">
        <v>29</v>
      </c>
      <c r="D460" t="s">
        <v>14</v>
      </c>
      <c r="E460" t="s">
        <v>957</v>
      </c>
      <c r="F460">
        <v>796624623</v>
      </c>
      <c r="G460">
        <v>798311893</v>
      </c>
      <c r="H460" t="s">
        <v>12</v>
      </c>
      <c r="I460" t="s">
        <v>39</v>
      </c>
    </row>
    <row r="461" spans="1:9" x14ac:dyDescent="0.25">
      <c r="A461">
        <v>1802598</v>
      </c>
      <c r="B461" t="s">
        <v>958</v>
      </c>
      <c r="C461">
        <v>34</v>
      </c>
      <c r="D461" t="s">
        <v>14</v>
      </c>
      <c r="E461" t="s">
        <v>578</v>
      </c>
      <c r="F461">
        <v>795601286</v>
      </c>
      <c r="G461">
        <v>0</v>
      </c>
      <c r="H461" t="s">
        <v>12</v>
      </c>
      <c r="I461" t="s">
        <v>22</v>
      </c>
    </row>
    <row r="462" spans="1:9" x14ac:dyDescent="0.25">
      <c r="A462">
        <v>1802599</v>
      </c>
      <c r="B462" t="s">
        <v>959</v>
      </c>
      <c r="C462">
        <v>25</v>
      </c>
      <c r="D462" t="s">
        <v>14</v>
      </c>
      <c r="E462" t="s">
        <v>960</v>
      </c>
      <c r="F462">
        <v>796791670</v>
      </c>
      <c r="G462">
        <v>0</v>
      </c>
      <c r="H462" t="s">
        <v>12</v>
      </c>
      <c r="I462" t="s">
        <v>22</v>
      </c>
    </row>
    <row r="463" spans="1:9" x14ac:dyDescent="0.25">
      <c r="A463">
        <v>1802600</v>
      </c>
      <c r="B463" t="s">
        <v>961</v>
      </c>
      <c r="C463">
        <v>30</v>
      </c>
      <c r="D463" t="s">
        <v>10</v>
      </c>
      <c r="E463" t="s">
        <v>962</v>
      </c>
      <c r="F463">
        <v>796791670</v>
      </c>
      <c r="G463">
        <v>0</v>
      </c>
      <c r="H463" t="s">
        <v>12</v>
      </c>
      <c r="I463" t="s">
        <v>22</v>
      </c>
    </row>
    <row r="464" spans="1:9" x14ac:dyDescent="0.25">
      <c r="A464">
        <v>1802601</v>
      </c>
      <c r="B464" t="s">
        <v>963</v>
      </c>
      <c r="C464">
        <v>25</v>
      </c>
      <c r="D464" t="s">
        <v>10</v>
      </c>
      <c r="E464" t="s">
        <v>74</v>
      </c>
      <c r="F464">
        <v>795035902</v>
      </c>
      <c r="G464">
        <v>0</v>
      </c>
      <c r="H464" t="s">
        <v>12</v>
      </c>
      <c r="I464" t="s">
        <v>39</v>
      </c>
    </row>
    <row r="465" spans="1:9" x14ac:dyDescent="0.25">
      <c r="A465">
        <v>1802602</v>
      </c>
      <c r="B465" t="s">
        <v>964</v>
      </c>
      <c r="C465">
        <v>37</v>
      </c>
      <c r="D465" t="s">
        <v>14</v>
      </c>
      <c r="E465" t="s">
        <v>965</v>
      </c>
      <c r="F465">
        <v>799571725</v>
      </c>
      <c r="G465">
        <v>797999299</v>
      </c>
      <c r="H465" t="s">
        <v>12</v>
      </c>
      <c r="I465" t="s">
        <v>22</v>
      </c>
    </row>
    <row r="466" spans="1:9" x14ac:dyDescent="0.25">
      <c r="A466">
        <v>1802603</v>
      </c>
      <c r="B466" t="s">
        <v>966</v>
      </c>
      <c r="C466">
        <v>14</v>
      </c>
      <c r="D466" t="s">
        <v>14</v>
      </c>
      <c r="E466" t="s">
        <v>967</v>
      </c>
      <c r="F466">
        <v>775689941</v>
      </c>
      <c r="G466">
        <v>795600398</v>
      </c>
      <c r="H466" t="s">
        <v>12</v>
      </c>
      <c r="I466" t="s">
        <v>22</v>
      </c>
    </row>
    <row r="467" spans="1:9" x14ac:dyDescent="0.25">
      <c r="A467">
        <v>1802604</v>
      </c>
      <c r="B467" t="s">
        <v>968</v>
      </c>
      <c r="C467">
        <v>0</v>
      </c>
      <c r="D467" t="s">
        <v>10</v>
      </c>
      <c r="E467" t="s">
        <v>919</v>
      </c>
      <c r="F467">
        <v>772264267</v>
      </c>
      <c r="G467">
        <v>0</v>
      </c>
      <c r="H467" t="s">
        <v>12</v>
      </c>
      <c r="I467" t="s">
        <v>22</v>
      </c>
    </row>
    <row r="468" spans="1:9" x14ac:dyDescent="0.25">
      <c r="A468">
        <v>1802605</v>
      </c>
      <c r="B468" t="s">
        <v>969</v>
      </c>
      <c r="C468">
        <v>0</v>
      </c>
      <c r="D468" t="s">
        <v>10</v>
      </c>
      <c r="E468" t="s">
        <v>919</v>
      </c>
      <c r="F468">
        <v>797380187</v>
      </c>
      <c r="G468">
        <v>799285823</v>
      </c>
      <c r="H468" t="s">
        <v>12</v>
      </c>
      <c r="I468" t="s">
        <v>39</v>
      </c>
    </row>
    <row r="469" spans="1:9" x14ac:dyDescent="0.25">
      <c r="A469">
        <v>1802606</v>
      </c>
      <c r="B469" t="s">
        <v>970</v>
      </c>
      <c r="C469">
        <v>89</v>
      </c>
      <c r="D469" t="s">
        <v>14</v>
      </c>
      <c r="E469" t="s">
        <v>971</v>
      </c>
      <c r="F469">
        <v>795653805</v>
      </c>
      <c r="G469">
        <v>780507999</v>
      </c>
      <c r="H469" t="s">
        <v>12</v>
      </c>
      <c r="I469" t="s">
        <v>39</v>
      </c>
    </row>
    <row r="470" spans="1:9" x14ac:dyDescent="0.25">
      <c r="A470">
        <v>1802607</v>
      </c>
      <c r="B470" t="s">
        <v>972</v>
      </c>
      <c r="C470">
        <v>32</v>
      </c>
      <c r="D470" t="s">
        <v>14</v>
      </c>
      <c r="E470" t="s">
        <v>973</v>
      </c>
      <c r="F470">
        <v>788252859</v>
      </c>
      <c r="G470">
        <v>785496977</v>
      </c>
      <c r="H470" t="s">
        <v>12</v>
      </c>
      <c r="I470" t="s">
        <v>39</v>
      </c>
    </row>
    <row r="471" spans="1:9" x14ac:dyDescent="0.25">
      <c r="A471">
        <v>1802608</v>
      </c>
      <c r="B471" t="s">
        <v>974</v>
      </c>
      <c r="C471">
        <v>0</v>
      </c>
      <c r="D471" t="s">
        <v>10</v>
      </c>
      <c r="E471" t="s">
        <v>975</v>
      </c>
      <c r="F471">
        <v>798437181</v>
      </c>
      <c r="G471">
        <v>797568602</v>
      </c>
      <c r="H471" t="s">
        <v>12</v>
      </c>
      <c r="I471" t="s">
        <v>39</v>
      </c>
    </row>
    <row r="472" spans="1:9" x14ac:dyDescent="0.25">
      <c r="A472">
        <v>1802609</v>
      </c>
      <c r="B472" t="s">
        <v>976</v>
      </c>
      <c r="C472">
        <v>22</v>
      </c>
      <c r="D472" t="s">
        <v>14</v>
      </c>
      <c r="E472" t="s">
        <v>977</v>
      </c>
      <c r="F472">
        <v>789354036</v>
      </c>
      <c r="G472">
        <v>795567992</v>
      </c>
      <c r="H472" t="s">
        <v>12</v>
      </c>
      <c r="I472" t="s">
        <v>39</v>
      </c>
    </row>
    <row r="473" spans="1:9" x14ac:dyDescent="0.25">
      <c r="A473">
        <v>1802610</v>
      </c>
      <c r="B473" t="s">
        <v>978</v>
      </c>
      <c r="C473">
        <v>25</v>
      </c>
      <c r="D473" t="s">
        <v>10</v>
      </c>
      <c r="E473" t="s">
        <v>979</v>
      </c>
      <c r="F473">
        <v>789354036</v>
      </c>
      <c r="G473">
        <v>795567992</v>
      </c>
      <c r="H473" t="s">
        <v>12</v>
      </c>
      <c r="I473" t="s">
        <v>39</v>
      </c>
    </row>
    <row r="474" spans="1:9" x14ac:dyDescent="0.25">
      <c r="A474">
        <v>1802611</v>
      </c>
      <c r="B474" t="s">
        <v>980</v>
      </c>
      <c r="C474">
        <v>17</v>
      </c>
      <c r="D474" t="s">
        <v>14</v>
      </c>
      <c r="E474" t="s">
        <v>902</v>
      </c>
      <c r="F474">
        <v>791059968</v>
      </c>
      <c r="G474">
        <v>0</v>
      </c>
      <c r="H474" t="s">
        <v>12</v>
      </c>
      <c r="I474" t="s">
        <v>39</v>
      </c>
    </row>
    <row r="475" spans="1:9" x14ac:dyDescent="0.25">
      <c r="A475">
        <v>1802612</v>
      </c>
      <c r="B475" t="s">
        <v>981</v>
      </c>
      <c r="C475">
        <v>13</v>
      </c>
      <c r="D475" t="s">
        <v>14</v>
      </c>
      <c r="E475" t="s">
        <v>982</v>
      </c>
      <c r="F475">
        <v>796385255</v>
      </c>
      <c r="G475">
        <v>795603895</v>
      </c>
      <c r="H475" t="s">
        <v>12</v>
      </c>
      <c r="I475" t="s">
        <v>39</v>
      </c>
    </row>
    <row r="476" spans="1:9" x14ac:dyDescent="0.25">
      <c r="A476">
        <v>1802613</v>
      </c>
      <c r="B476" t="s">
        <v>983</v>
      </c>
      <c r="C476">
        <v>8</v>
      </c>
      <c r="D476" t="s">
        <v>10</v>
      </c>
      <c r="E476" t="s">
        <v>101</v>
      </c>
      <c r="F476">
        <v>785666436</v>
      </c>
      <c r="G476">
        <v>795702674</v>
      </c>
      <c r="H476" t="s">
        <v>12</v>
      </c>
      <c r="I476" t="s">
        <v>39</v>
      </c>
    </row>
    <row r="477" spans="1:9" x14ac:dyDescent="0.25">
      <c r="A477">
        <v>1802614</v>
      </c>
      <c r="B477" t="s">
        <v>984</v>
      </c>
      <c r="C477">
        <v>28</v>
      </c>
      <c r="D477" t="s">
        <v>10</v>
      </c>
      <c r="E477" t="s">
        <v>295</v>
      </c>
      <c r="F477">
        <v>65833255</v>
      </c>
      <c r="G477">
        <v>0</v>
      </c>
      <c r="H477" t="s">
        <v>12</v>
      </c>
      <c r="I477" t="s">
        <v>39</v>
      </c>
    </row>
    <row r="478" spans="1:9" x14ac:dyDescent="0.25">
      <c r="A478">
        <v>1802615</v>
      </c>
      <c r="B478" t="s">
        <v>985</v>
      </c>
      <c r="C478">
        <v>72</v>
      </c>
      <c r="D478" t="s">
        <v>14</v>
      </c>
      <c r="E478" t="s">
        <v>685</v>
      </c>
      <c r="F478">
        <v>790825355</v>
      </c>
      <c r="G478">
        <v>798030754</v>
      </c>
      <c r="H478" t="s">
        <v>12</v>
      </c>
      <c r="I478" t="s">
        <v>39</v>
      </c>
    </row>
    <row r="479" spans="1:9" x14ac:dyDescent="0.25">
      <c r="A479">
        <v>1802616</v>
      </c>
      <c r="B479" t="s">
        <v>986</v>
      </c>
      <c r="C479">
        <v>86</v>
      </c>
      <c r="D479" t="s">
        <v>14</v>
      </c>
      <c r="E479" t="s">
        <v>987</v>
      </c>
      <c r="F479">
        <v>796882069</v>
      </c>
      <c r="G479">
        <v>0</v>
      </c>
      <c r="H479" t="s">
        <v>12</v>
      </c>
      <c r="I479" t="s">
        <v>109</v>
      </c>
    </row>
    <row r="480" spans="1:9" x14ac:dyDescent="0.25">
      <c r="A480">
        <v>1802617</v>
      </c>
      <c r="B480" t="s">
        <v>988</v>
      </c>
      <c r="C480">
        <v>61</v>
      </c>
      <c r="D480" t="s">
        <v>14</v>
      </c>
      <c r="E480" t="s">
        <v>989</v>
      </c>
      <c r="F480">
        <v>796166246</v>
      </c>
      <c r="G480">
        <v>0</v>
      </c>
      <c r="H480" t="s">
        <v>12</v>
      </c>
      <c r="I480" t="s">
        <v>39</v>
      </c>
    </row>
    <row r="481" spans="1:9" x14ac:dyDescent="0.25">
      <c r="A481">
        <v>1802618</v>
      </c>
      <c r="B481" t="s">
        <v>990</v>
      </c>
      <c r="C481">
        <v>31</v>
      </c>
      <c r="D481" t="s">
        <v>14</v>
      </c>
      <c r="E481" t="s">
        <v>991</v>
      </c>
      <c r="F481">
        <v>795992646</v>
      </c>
      <c r="G481">
        <v>7990149429</v>
      </c>
      <c r="H481" t="s">
        <v>12</v>
      </c>
      <c r="I481" t="s">
        <v>992</v>
      </c>
    </row>
    <row r="482" spans="1:9" x14ac:dyDescent="0.25">
      <c r="A482">
        <v>1802619</v>
      </c>
      <c r="B482" t="s">
        <v>993</v>
      </c>
      <c r="C482">
        <v>29</v>
      </c>
      <c r="D482" t="s">
        <v>14</v>
      </c>
      <c r="E482" t="s">
        <v>994</v>
      </c>
      <c r="F482">
        <v>796284090</v>
      </c>
      <c r="G482">
        <v>797731730</v>
      </c>
      <c r="H482" t="s">
        <v>12</v>
      </c>
      <c r="I482" t="s">
        <v>39</v>
      </c>
    </row>
    <row r="483" spans="1:9" x14ac:dyDescent="0.25">
      <c r="A483">
        <v>1802620</v>
      </c>
      <c r="B483" t="s">
        <v>995</v>
      </c>
      <c r="C483">
        <v>81</v>
      </c>
      <c r="D483" t="s">
        <v>10</v>
      </c>
      <c r="E483" t="s">
        <v>996</v>
      </c>
      <c r="F483">
        <v>777777744</v>
      </c>
      <c r="G483">
        <v>0</v>
      </c>
      <c r="H483" t="s">
        <v>12</v>
      </c>
      <c r="I483" t="s">
        <v>109</v>
      </c>
    </row>
    <row r="484" spans="1:9" x14ac:dyDescent="0.25">
      <c r="A484">
        <v>1802621</v>
      </c>
      <c r="B484" t="s">
        <v>997</v>
      </c>
      <c r="C484">
        <v>23</v>
      </c>
      <c r="D484" t="s">
        <v>14</v>
      </c>
      <c r="E484" t="s">
        <v>998</v>
      </c>
      <c r="F484">
        <v>795136418</v>
      </c>
      <c r="G484">
        <v>799788822</v>
      </c>
      <c r="H484" t="s">
        <v>12</v>
      </c>
      <c r="I484" t="s">
        <v>39</v>
      </c>
    </row>
    <row r="485" spans="1:9" x14ac:dyDescent="0.25">
      <c r="A485">
        <v>1802622</v>
      </c>
      <c r="B485" t="s">
        <v>999</v>
      </c>
      <c r="C485">
        <v>10</v>
      </c>
      <c r="D485" t="s">
        <v>10</v>
      </c>
      <c r="E485" t="s">
        <v>1000</v>
      </c>
      <c r="F485">
        <v>796042013</v>
      </c>
      <c r="G485">
        <v>795262271</v>
      </c>
      <c r="H485" t="s">
        <v>12</v>
      </c>
      <c r="I485" t="s">
        <v>39</v>
      </c>
    </row>
    <row r="486" spans="1:9" x14ac:dyDescent="0.25">
      <c r="A486">
        <v>1802623</v>
      </c>
      <c r="B486" t="s">
        <v>1001</v>
      </c>
      <c r="C486">
        <v>43</v>
      </c>
      <c r="D486" t="s">
        <v>14</v>
      </c>
      <c r="E486" t="s">
        <v>1002</v>
      </c>
      <c r="F486">
        <v>796042013</v>
      </c>
      <c r="G486">
        <v>795262271</v>
      </c>
      <c r="H486" t="s">
        <v>12</v>
      </c>
      <c r="I486" t="s">
        <v>39</v>
      </c>
    </row>
    <row r="487" spans="1:9" x14ac:dyDescent="0.25">
      <c r="A487">
        <v>1802624</v>
      </c>
      <c r="B487" t="s">
        <v>1003</v>
      </c>
      <c r="C487">
        <v>67</v>
      </c>
      <c r="D487" t="s">
        <v>10</v>
      </c>
      <c r="E487" t="s">
        <v>1004</v>
      </c>
      <c r="F487">
        <v>795229645</v>
      </c>
      <c r="G487">
        <v>7946624651</v>
      </c>
      <c r="H487" t="s">
        <v>12</v>
      </c>
      <c r="I487" t="s">
        <v>1005</v>
      </c>
    </row>
    <row r="488" spans="1:9" x14ac:dyDescent="0.25">
      <c r="A488">
        <v>1802625</v>
      </c>
      <c r="B488" t="s">
        <v>1006</v>
      </c>
      <c r="C488">
        <v>31</v>
      </c>
      <c r="D488" t="s">
        <v>10</v>
      </c>
      <c r="E488" t="s">
        <v>1007</v>
      </c>
      <c r="F488">
        <v>795900740</v>
      </c>
      <c r="G488">
        <v>0</v>
      </c>
      <c r="H488" t="s">
        <v>12</v>
      </c>
      <c r="I488" t="s">
        <v>22</v>
      </c>
    </row>
    <row r="489" spans="1:9" x14ac:dyDescent="0.25">
      <c r="A489">
        <v>1802626</v>
      </c>
      <c r="B489" t="s">
        <v>1008</v>
      </c>
      <c r="C489">
        <v>53</v>
      </c>
      <c r="D489" t="s">
        <v>14</v>
      </c>
      <c r="E489" t="s">
        <v>1009</v>
      </c>
      <c r="F489">
        <v>772721273</v>
      </c>
      <c r="G489">
        <v>0</v>
      </c>
      <c r="H489" t="s">
        <v>12</v>
      </c>
      <c r="I489" t="s">
        <v>427</v>
      </c>
    </row>
    <row r="490" spans="1:9" x14ac:dyDescent="0.25">
      <c r="A490">
        <v>1802627</v>
      </c>
      <c r="B490" t="s">
        <v>1010</v>
      </c>
      <c r="C490">
        <v>43</v>
      </c>
      <c r="D490" t="s">
        <v>14</v>
      </c>
      <c r="E490" t="s">
        <v>1011</v>
      </c>
      <c r="F490">
        <v>785959590</v>
      </c>
      <c r="G490">
        <v>798795950</v>
      </c>
      <c r="H490" t="s">
        <v>12</v>
      </c>
      <c r="I490" t="s">
        <v>39</v>
      </c>
    </row>
    <row r="491" spans="1:9" x14ac:dyDescent="0.25">
      <c r="A491">
        <v>1802628</v>
      </c>
      <c r="B491" t="s">
        <v>1012</v>
      </c>
      <c r="C491">
        <v>24</v>
      </c>
      <c r="D491" t="s">
        <v>14</v>
      </c>
      <c r="E491" t="s">
        <v>1013</v>
      </c>
      <c r="F491">
        <v>798500272</v>
      </c>
      <c r="G491">
        <v>0</v>
      </c>
      <c r="H491" t="s">
        <v>12</v>
      </c>
      <c r="I491" t="s">
        <v>39</v>
      </c>
    </row>
    <row r="492" spans="1:9" x14ac:dyDescent="0.25">
      <c r="A492">
        <v>1802629</v>
      </c>
      <c r="B492" t="s">
        <v>1014</v>
      </c>
      <c r="C492">
        <v>22</v>
      </c>
      <c r="D492" t="s">
        <v>14</v>
      </c>
      <c r="E492" t="s">
        <v>1015</v>
      </c>
      <c r="F492">
        <v>780899201</v>
      </c>
      <c r="G492">
        <v>789739962</v>
      </c>
      <c r="H492" t="s">
        <v>12</v>
      </c>
      <c r="I492" t="s">
        <v>838</v>
      </c>
    </row>
    <row r="493" spans="1:9" x14ac:dyDescent="0.25">
      <c r="A493">
        <v>1802630</v>
      </c>
      <c r="B493" t="s">
        <v>1016</v>
      </c>
      <c r="C493">
        <v>12</v>
      </c>
      <c r="D493" t="s">
        <v>14</v>
      </c>
      <c r="E493" t="s">
        <v>1017</v>
      </c>
      <c r="F493">
        <v>799616602</v>
      </c>
      <c r="G493">
        <v>796874372</v>
      </c>
      <c r="H493" t="s">
        <v>12</v>
      </c>
      <c r="I493" t="s">
        <v>39</v>
      </c>
    </row>
    <row r="494" spans="1:9" x14ac:dyDescent="0.25">
      <c r="A494">
        <v>1802631</v>
      </c>
      <c r="B494" t="s">
        <v>1018</v>
      </c>
      <c r="C494">
        <v>17</v>
      </c>
      <c r="D494" t="s">
        <v>14</v>
      </c>
      <c r="E494" t="s">
        <v>1019</v>
      </c>
      <c r="F494">
        <v>792989089</v>
      </c>
      <c r="G494">
        <v>792807172</v>
      </c>
      <c r="H494" t="s">
        <v>12</v>
      </c>
      <c r="I494" t="s">
        <v>39</v>
      </c>
    </row>
    <row r="495" spans="1:9" x14ac:dyDescent="0.25">
      <c r="A495">
        <v>1802632</v>
      </c>
      <c r="B495" t="s">
        <v>1020</v>
      </c>
      <c r="C495">
        <v>48</v>
      </c>
      <c r="D495" t="s">
        <v>14</v>
      </c>
      <c r="E495" t="s">
        <v>1021</v>
      </c>
      <c r="F495">
        <v>797113238</v>
      </c>
      <c r="G495">
        <v>0</v>
      </c>
      <c r="H495" t="s">
        <v>12</v>
      </c>
      <c r="I495" t="s">
        <v>22</v>
      </c>
    </row>
    <row r="496" spans="1:9" x14ac:dyDescent="0.25">
      <c r="A496">
        <v>1802633</v>
      </c>
      <c r="B496" t="s">
        <v>1022</v>
      </c>
      <c r="C496">
        <v>30</v>
      </c>
      <c r="D496" t="s">
        <v>14</v>
      </c>
      <c r="E496" t="s">
        <v>1023</v>
      </c>
      <c r="F496">
        <v>796932208</v>
      </c>
      <c r="G496">
        <v>0</v>
      </c>
      <c r="H496" t="s">
        <v>12</v>
      </c>
      <c r="I496" t="s">
        <v>39</v>
      </c>
    </row>
    <row r="497" spans="1:9" x14ac:dyDescent="0.25">
      <c r="A497">
        <v>1802634</v>
      </c>
      <c r="B497" t="s">
        <v>1024</v>
      </c>
      <c r="C497">
        <v>24</v>
      </c>
      <c r="D497" t="s">
        <v>14</v>
      </c>
      <c r="E497" t="s">
        <v>1025</v>
      </c>
      <c r="F497">
        <v>796739346</v>
      </c>
      <c r="G497">
        <v>776798429</v>
      </c>
      <c r="H497" t="s">
        <v>12</v>
      </c>
      <c r="I497" t="s">
        <v>39</v>
      </c>
    </row>
    <row r="498" spans="1:9" x14ac:dyDescent="0.25">
      <c r="A498">
        <v>1802635</v>
      </c>
      <c r="B498" t="s">
        <v>1026</v>
      </c>
      <c r="C498">
        <v>29</v>
      </c>
      <c r="D498" t="s">
        <v>14</v>
      </c>
      <c r="E498" t="s">
        <v>1027</v>
      </c>
      <c r="F498">
        <v>779138945</v>
      </c>
      <c r="G498">
        <v>0</v>
      </c>
      <c r="H498" t="s">
        <v>12</v>
      </c>
      <c r="I498" t="s">
        <v>1028</v>
      </c>
    </row>
    <row r="499" spans="1:9" x14ac:dyDescent="0.25">
      <c r="A499">
        <v>1802636</v>
      </c>
      <c r="B499" t="s">
        <v>1029</v>
      </c>
      <c r="C499">
        <v>25</v>
      </c>
      <c r="D499" t="s">
        <v>14</v>
      </c>
      <c r="E499" t="s">
        <v>1030</v>
      </c>
      <c r="F499">
        <v>776680817</v>
      </c>
      <c r="G499">
        <v>779974433</v>
      </c>
      <c r="H499" t="s">
        <v>12</v>
      </c>
      <c r="I499" t="s">
        <v>39</v>
      </c>
    </row>
    <row r="500" spans="1:9" x14ac:dyDescent="0.25">
      <c r="A500">
        <v>1802637</v>
      </c>
      <c r="B500" t="s">
        <v>1031</v>
      </c>
      <c r="C500">
        <v>17</v>
      </c>
      <c r="D500" t="s">
        <v>10</v>
      </c>
      <c r="E500" t="s">
        <v>1032</v>
      </c>
      <c r="F500">
        <v>776680817</v>
      </c>
      <c r="G500">
        <v>779974433</v>
      </c>
      <c r="H500" t="s">
        <v>12</v>
      </c>
      <c r="I500" t="s">
        <v>39</v>
      </c>
    </row>
    <row r="501" spans="1:9" x14ac:dyDescent="0.25">
      <c r="A501">
        <v>1802638</v>
      </c>
      <c r="B501" t="s">
        <v>1033</v>
      </c>
      <c r="C501">
        <v>2</v>
      </c>
      <c r="D501" t="s">
        <v>14</v>
      </c>
      <c r="E501" t="s">
        <v>1034</v>
      </c>
      <c r="F501">
        <v>798031805</v>
      </c>
      <c r="G501">
        <v>796749416</v>
      </c>
      <c r="H501" t="s">
        <v>12</v>
      </c>
      <c r="I501" t="s">
        <v>22</v>
      </c>
    </row>
    <row r="502" spans="1:9" x14ac:dyDescent="0.25">
      <c r="A502">
        <v>1802639</v>
      </c>
      <c r="B502" t="s">
        <v>1035</v>
      </c>
      <c r="C502">
        <v>28</v>
      </c>
      <c r="D502" t="s">
        <v>14</v>
      </c>
      <c r="E502" t="s">
        <v>1036</v>
      </c>
      <c r="F502">
        <v>790707833</v>
      </c>
      <c r="G502">
        <v>777444992</v>
      </c>
      <c r="H502" t="s">
        <v>12</v>
      </c>
      <c r="I502" t="s">
        <v>22</v>
      </c>
    </row>
    <row r="503" spans="1:9" x14ac:dyDescent="0.25">
      <c r="A503">
        <v>1802640</v>
      </c>
      <c r="B503" t="s">
        <v>1037</v>
      </c>
      <c r="C503">
        <v>3</v>
      </c>
      <c r="D503" t="s">
        <v>14</v>
      </c>
      <c r="E503" t="s">
        <v>1038</v>
      </c>
      <c r="F503">
        <v>786388882</v>
      </c>
      <c r="G503">
        <v>788025222</v>
      </c>
      <c r="H503" t="s">
        <v>12</v>
      </c>
      <c r="I503" t="s">
        <v>39</v>
      </c>
    </row>
    <row r="504" spans="1:9" x14ac:dyDescent="0.25">
      <c r="A504">
        <v>1802641</v>
      </c>
      <c r="B504" t="s">
        <v>1039</v>
      </c>
      <c r="C504">
        <v>1</v>
      </c>
      <c r="D504" t="s">
        <v>14</v>
      </c>
      <c r="E504" t="s">
        <v>1040</v>
      </c>
      <c r="F504">
        <v>797521617</v>
      </c>
      <c r="G504">
        <v>797713500</v>
      </c>
      <c r="H504" t="s">
        <v>12</v>
      </c>
      <c r="I504" t="s">
        <v>1041</v>
      </c>
    </row>
    <row r="505" spans="1:9" x14ac:dyDescent="0.25">
      <c r="A505">
        <v>1802642</v>
      </c>
      <c r="B505" t="s">
        <v>1042</v>
      </c>
      <c r="C505">
        <v>0</v>
      </c>
      <c r="D505" t="s">
        <v>10</v>
      </c>
      <c r="E505" t="s">
        <v>1043</v>
      </c>
      <c r="F505">
        <v>777332887</v>
      </c>
      <c r="G505">
        <v>0</v>
      </c>
      <c r="H505" t="s">
        <v>12</v>
      </c>
      <c r="I505" t="s">
        <v>39</v>
      </c>
    </row>
    <row r="506" spans="1:9" x14ac:dyDescent="0.25">
      <c r="A506">
        <v>1802643</v>
      </c>
      <c r="B506" t="s">
        <v>1044</v>
      </c>
      <c r="C506">
        <v>38</v>
      </c>
      <c r="D506" t="s">
        <v>10</v>
      </c>
      <c r="E506" t="s">
        <v>1045</v>
      </c>
      <c r="F506">
        <v>796727056</v>
      </c>
      <c r="G506">
        <v>798426534</v>
      </c>
      <c r="H506" t="s">
        <v>12</v>
      </c>
      <c r="I506" t="s">
        <v>1046</v>
      </c>
    </row>
    <row r="507" spans="1:9" x14ac:dyDescent="0.25">
      <c r="A507">
        <v>1802644</v>
      </c>
      <c r="B507" t="s">
        <v>1047</v>
      </c>
      <c r="C507">
        <v>46</v>
      </c>
      <c r="D507" t="s">
        <v>10</v>
      </c>
      <c r="E507" t="s">
        <v>1048</v>
      </c>
      <c r="F507">
        <v>5833854</v>
      </c>
      <c r="G507">
        <v>0</v>
      </c>
      <c r="H507" t="s">
        <v>12</v>
      </c>
      <c r="I507" t="s">
        <v>39</v>
      </c>
    </row>
    <row r="508" spans="1:9" x14ac:dyDescent="0.25">
      <c r="A508">
        <v>1802645</v>
      </c>
      <c r="B508" t="s">
        <v>1049</v>
      </c>
      <c r="C508">
        <v>0</v>
      </c>
      <c r="D508" t="s">
        <v>10</v>
      </c>
      <c r="E508" t="s">
        <v>1050</v>
      </c>
      <c r="F508">
        <v>786113632</v>
      </c>
      <c r="G508">
        <v>789714014</v>
      </c>
      <c r="H508" t="s">
        <v>12</v>
      </c>
      <c r="I508" t="s">
        <v>39</v>
      </c>
    </row>
    <row r="509" spans="1:9" x14ac:dyDescent="0.25">
      <c r="A509">
        <v>1802646</v>
      </c>
      <c r="B509" t="s">
        <v>1051</v>
      </c>
      <c r="C509">
        <v>0</v>
      </c>
      <c r="D509" t="s">
        <v>14</v>
      </c>
      <c r="E509" t="s">
        <v>1052</v>
      </c>
      <c r="F509">
        <v>780899201</v>
      </c>
      <c r="G509">
        <v>0</v>
      </c>
      <c r="H509" t="s">
        <v>12</v>
      </c>
      <c r="I509" t="s">
        <v>22</v>
      </c>
    </row>
    <row r="510" spans="1:9" x14ac:dyDescent="0.25">
      <c r="A510">
        <v>1802647</v>
      </c>
      <c r="B510" t="s">
        <v>1053</v>
      </c>
      <c r="C510">
        <v>72</v>
      </c>
      <c r="D510" t="s">
        <v>14</v>
      </c>
      <c r="E510" t="s">
        <v>685</v>
      </c>
      <c r="F510">
        <v>795671541</v>
      </c>
      <c r="G510">
        <v>0</v>
      </c>
      <c r="H510" t="s">
        <v>12</v>
      </c>
      <c r="I510" t="s">
        <v>167</v>
      </c>
    </row>
    <row r="511" spans="1:9" x14ac:dyDescent="0.25">
      <c r="A511">
        <v>1802648</v>
      </c>
      <c r="B511" t="s">
        <v>1054</v>
      </c>
      <c r="C511">
        <v>26</v>
      </c>
      <c r="D511" t="s">
        <v>14</v>
      </c>
      <c r="E511" t="s">
        <v>283</v>
      </c>
      <c r="F511">
        <v>65833255</v>
      </c>
      <c r="G511">
        <v>0</v>
      </c>
      <c r="H511" t="s">
        <v>12</v>
      </c>
      <c r="I511" t="s">
        <v>22</v>
      </c>
    </row>
    <row r="512" spans="1:9" x14ac:dyDescent="0.25">
      <c r="A512">
        <v>1802649</v>
      </c>
      <c r="B512" t="s">
        <v>1055</v>
      </c>
      <c r="C512">
        <v>16</v>
      </c>
      <c r="D512" t="s">
        <v>14</v>
      </c>
      <c r="E512" t="s">
        <v>1056</v>
      </c>
      <c r="F512">
        <v>780322064</v>
      </c>
      <c r="G512">
        <v>0</v>
      </c>
      <c r="H512" t="s">
        <v>12</v>
      </c>
      <c r="I512" t="s">
        <v>536</v>
      </c>
    </row>
    <row r="513" spans="1:9" x14ac:dyDescent="0.25">
      <c r="A513">
        <v>1802650</v>
      </c>
      <c r="B513" t="s">
        <v>1057</v>
      </c>
      <c r="C513">
        <v>29</v>
      </c>
      <c r="D513" t="s">
        <v>14</v>
      </c>
      <c r="E513" t="s">
        <v>1058</v>
      </c>
      <c r="F513">
        <v>790544197</v>
      </c>
      <c r="G513">
        <v>0</v>
      </c>
      <c r="H513" t="s">
        <v>12</v>
      </c>
      <c r="I513" t="s">
        <v>22</v>
      </c>
    </row>
    <row r="514" spans="1:9" x14ac:dyDescent="0.25">
      <c r="A514">
        <v>1802651</v>
      </c>
      <c r="B514" t="s">
        <v>1059</v>
      </c>
      <c r="C514">
        <v>0</v>
      </c>
      <c r="D514" t="s">
        <v>10</v>
      </c>
      <c r="E514" t="s">
        <v>1060</v>
      </c>
      <c r="F514">
        <v>788153953</v>
      </c>
      <c r="G514">
        <v>792843068</v>
      </c>
      <c r="H514" t="s">
        <v>12</v>
      </c>
      <c r="I514" t="s">
        <v>39</v>
      </c>
    </row>
    <row r="515" spans="1:9" x14ac:dyDescent="0.25">
      <c r="A515">
        <v>1802652</v>
      </c>
      <c r="B515" t="s">
        <v>1061</v>
      </c>
      <c r="C515">
        <v>34</v>
      </c>
      <c r="D515" t="s">
        <v>14</v>
      </c>
      <c r="E515" t="s">
        <v>1062</v>
      </c>
      <c r="F515">
        <v>799711244</v>
      </c>
      <c r="G515">
        <v>791895584</v>
      </c>
      <c r="H515" t="s">
        <v>12</v>
      </c>
      <c r="I515" t="s">
        <v>1063</v>
      </c>
    </row>
    <row r="516" spans="1:9" x14ac:dyDescent="0.25">
      <c r="A516">
        <v>1802653</v>
      </c>
      <c r="B516" t="s">
        <v>1064</v>
      </c>
      <c r="C516">
        <v>31</v>
      </c>
      <c r="D516" t="s">
        <v>10</v>
      </c>
      <c r="E516" t="s">
        <v>1065</v>
      </c>
      <c r="F516">
        <v>798303958</v>
      </c>
      <c r="G516">
        <v>779966718</v>
      </c>
      <c r="H516" t="s">
        <v>12</v>
      </c>
      <c r="I516" t="s">
        <v>39</v>
      </c>
    </row>
    <row r="517" spans="1:9" x14ac:dyDescent="0.25">
      <c r="A517">
        <v>1802654</v>
      </c>
      <c r="B517" t="s">
        <v>1066</v>
      </c>
      <c r="C517">
        <v>22</v>
      </c>
      <c r="D517" t="s">
        <v>14</v>
      </c>
      <c r="E517" t="s">
        <v>681</v>
      </c>
      <c r="F517">
        <v>798157820</v>
      </c>
      <c r="G517">
        <v>0</v>
      </c>
      <c r="H517" t="s">
        <v>12</v>
      </c>
      <c r="I517" t="s">
        <v>1067</v>
      </c>
    </row>
    <row r="518" spans="1:9" x14ac:dyDescent="0.25">
      <c r="A518">
        <v>1802655</v>
      </c>
      <c r="B518" t="s">
        <v>1068</v>
      </c>
      <c r="C518">
        <v>68</v>
      </c>
      <c r="D518" t="s">
        <v>14</v>
      </c>
      <c r="E518" t="s">
        <v>1069</v>
      </c>
      <c r="F518">
        <v>790560850</v>
      </c>
      <c r="G518">
        <v>65055587</v>
      </c>
      <c r="H518" t="s">
        <v>12</v>
      </c>
      <c r="I518" t="s">
        <v>193</v>
      </c>
    </row>
    <row r="519" spans="1:9" x14ac:dyDescent="0.25">
      <c r="A519">
        <v>1802656</v>
      </c>
      <c r="B519" t="s">
        <v>1070</v>
      </c>
      <c r="C519">
        <v>0</v>
      </c>
      <c r="D519" t="s">
        <v>10</v>
      </c>
      <c r="E519" t="s">
        <v>1071</v>
      </c>
      <c r="F519">
        <v>798401999</v>
      </c>
      <c r="G519">
        <v>790793775</v>
      </c>
      <c r="H519" t="s">
        <v>12</v>
      </c>
      <c r="I519" t="s">
        <v>1067</v>
      </c>
    </row>
    <row r="520" spans="1:9" x14ac:dyDescent="0.25">
      <c r="A520">
        <v>1802657</v>
      </c>
      <c r="B520" t="s">
        <v>1072</v>
      </c>
      <c r="C520">
        <v>20</v>
      </c>
      <c r="D520" t="s">
        <v>10</v>
      </c>
      <c r="E520" t="s">
        <v>1073</v>
      </c>
      <c r="F520">
        <v>799655000</v>
      </c>
      <c r="G520">
        <v>798720338</v>
      </c>
      <c r="H520" t="s">
        <v>12</v>
      </c>
      <c r="I520" t="s">
        <v>22</v>
      </c>
    </row>
    <row r="521" spans="1:9" x14ac:dyDescent="0.25">
      <c r="A521">
        <v>1802658</v>
      </c>
      <c r="B521" t="s">
        <v>1074</v>
      </c>
      <c r="C521">
        <v>7</v>
      </c>
      <c r="D521" t="s">
        <v>14</v>
      </c>
      <c r="E521" t="s">
        <v>1075</v>
      </c>
      <c r="F521">
        <v>797797985</v>
      </c>
      <c r="G521">
        <v>0</v>
      </c>
      <c r="H521" t="s">
        <v>12</v>
      </c>
      <c r="I521" t="s">
        <v>39</v>
      </c>
    </row>
    <row r="522" spans="1:9" x14ac:dyDescent="0.25">
      <c r="A522">
        <v>1802659</v>
      </c>
      <c r="B522" t="s">
        <v>1076</v>
      </c>
      <c r="C522">
        <v>26</v>
      </c>
      <c r="D522" t="s">
        <v>14</v>
      </c>
      <c r="E522" t="s">
        <v>283</v>
      </c>
      <c r="F522">
        <v>796580958</v>
      </c>
      <c r="G522">
        <v>0</v>
      </c>
      <c r="H522" t="s">
        <v>12</v>
      </c>
      <c r="I522" t="s">
        <v>386</v>
      </c>
    </row>
    <row r="523" spans="1:9" x14ac:dyDescent="0.25">
      <c r="A523">
        <v>1802660</v>
      </c>
      <c r="B523" t="s">
        <v>1077</v>
      </c>
      <c r="C523">
        <v>21</v>
      </c>
      <c r="D523" t="s">
        <v>14</v>
      </c>
      <c r="E523" t="s">
        <v>1078</v>
      </c>
      <c r="F523">
        <v>790918278</v>
      </c>
      <c r="G523">
        <v>772276174</v>
      </c>
      <c r="H523" t="s">
        <v>12</v>
      </c>
      <c r="I523" t="s">
        <v>22</v>
      </c>
    </row>
    <row r="524" spans="1:9" x14ac:dyDescent="0.25">
      <c r="A524">
        <v>1802661</v>
      </c>
      <c r="B524" t="s">
        <v>1079</v>
      </c>
      <c r="C524">
        <v>13</v>
      </c>
      <c r="D524" t="s">
        <v>14</v>
      </c>
      <c r="E524" t="s">
        <v>1080</v>
      </c>
      <c r="F524">
        <v>797477820</v>
      </c>
      <c r="G524">
        <v>788975227</v>
      </c>
      <c r="H524" t="s">
        <v>12</v>
      </c>
      <c r="I524" t="s">
        <v>22</v>
      </c>
    </row>
    <row r="525" spans="1:9" x14ac:dyDescent="0.25">
      <c r="A525">
        <v>1802662</v>
      </c>
      <c r="B525" t="s">
        <v>1081</v>
      </c>
      <c r="C525">
        <v>25</v>
      </c>
      <c r="D525" t="s">
        <v>14</v>
      </c>
      <c r="E525" t="s">
        <v>1082</v>
      </c>
      <c r="F525">
        <v>797971561</v>
      </c>
      <c r="G525">
        <v>797314603</v>
      </c>
      <c r="H525" t="s">
        <v>12</v>
      </c>
      <c r="I525" t="s">
        <v>1067</v>
      </c>
    </row>
    <row r="526" spans="1:9" x14ac:dyDescent="0.25">
      <c r="A526">
        <v>1802663</v>
      </c>
      <c r="B526" t="s">
        <v>1083</v>
      </c>
      <c r="C526">
        <v>0</v>
      </c>
      <c r="D526" t="s">
        <v>14</v>
      </c>
      <c r="E526" t="s">
        <v>1084</v>
      </c>
      <c r="F526">
        <v>788514184</v>
      </c>
      <c r="G526">
        <v>795656854</v>
      </c>
      <c r="H526" t="s">
        <v>12</v>
      </c>
      <c r="I526" t="s">
        <v>22</v>
      </c>
    </row>
    <row r="527" spans="1:9" x14ac:dyDescent="0.25">
      <c r="A527">
        <v>1802664</v>
      </c>
      <c r="B527" t="s">
        <v>1085</v>
      </c>
      <c r="C527">
        <v>4</v>
      </c>
      <c r="D527" t="s">
        <v>14</v>
      </c>
      <c r="E527" t="s">
        <v>1086</v>
      </c>
      <c r="F527">
        <v>79590008</v>
      </c>
      <c r="G527">
        <v>777929291</v>
      </c>
      <c r="H527" t="s">
        <v>1087</v>
      </c>
      <c r="I527" t="s">
        <v>22</v>
      </c>
    </row>
    <row r="528" spans="1:9" x14ac:dyDescent="0.25">
      <c r="A528">
        <v>1802665</v>
      </c>
      <c r="B528" t="s">
        <v>1088</v>
      </c>
      <c r="C528">
        <v>41</v>
      </c>
      <c r="D528" t="s">
        <v>10</v>
      </c>
      <c r="E528" t="s">
        <v>1089</v>
      </c>
      <c r="F528">
        <v>798179670</v>
      </c>
      <c r="G528">
        <v>0</v>
      </c>
      <c r="H528" t="s">
        <v>12</v>
      </c>
      <c r="I528" t="s">
        <v>22</v>
      </c>
    </row>
    <row r="529" spans="1:9" x14ac:dyDescent="0.25">
      <c r="A529">
        <v>1802666</v>
      </c>
      <c r="B529" t="s">
        <v>1090</v>
      </c>
      <c r="C529">
        <v>22</v>
      </c>
      <c r="D529" t="s">
        <v>14</v>
      </c>
      <c r="E529" t="s">
        <v>1091</v>
      </c>
      <c r="F529">
        <v>796252789</v>
      </c>
      <c r="G529">
        <v>799633473</v>
      </c>
      <c r="H529" t="s">
        <v>12</v>
      </c>
      <c r="I529" t="s">
        <v>39</v>
      </c>
    </row>
    <row r="530" spans="1:9" x14ac:dyDescent="0.25">
      <c r="A530">
        <v>1802667</v>
      </c>
      <c r="B530" t="s">
        <v>1092</v>
      </c>
      <c r="C530">
        <v>31</v>
      </c>
      <c r="D530" t="s">
        <v>10</v>
      </c>
      <c r="E530" t="s">
        <v>1093</v>
      </c>
      <c r="F530">
        <v>790728551</v>
      </c>
      <c r="G530">
        <v>0</v>
      </c>
      <c r="H530" t="s">
        <v>12</v>
      </c>
      <c r="I530" t="s">
        <v>1094</v>
      </c>
    </row>
    <row r="531" spans="1:9" x14ac:dyDescent="0.25">
      <c r="A531">
        <v>1802668</v>
      </c>
      <c r="B531" t="s">
        <v>1095</v>
      </c>
      <c r="C531">
        <v>25</v>
      </c>
      <c r="D531" t="s">
        <v>14</v>
      </c>
      <c r="E531" t="s">
        <v>1096</v>
      </c>
      <c r="F531">
        <v>780371457</v>
      </c>
      <c r="G531">
        <v>780371456</v>
      </c>
      <c r="H531" t="s">
        <v>12</v>
      </c>
      <c r="I531" t="s">
        <v>39</v>
      </c>
    </row>
    <row r="532" spans="1:9" x14ac:dyDescent="0.25">
      <c r="A532">
        <v>1802669</v>
      </c>
      <c r="B532" t="s">
        <v>1097</v>
      </c>
      <c r="C532">
        <v>32</v>
      </c>
      <c r="D532" t="s">
        <v>14</v>
      </c>
      <c r="E532" t="s">
        <v>1098</v>
      </c>
      <c r="F532">
        <v>791814240</v>
      </c>
      <c r="G532">
        <v>782873531</v>
      </c>
      <c r="H532" t="s">
        <v>12</v>
      </c>
      <c r="I532" t="s">
        <v>22</v>
      </c>
    </row>
    <row r="533" spans="1:9" x14ac:dyDescent="0.25">
      <c r="A533">
        <v>1802670</v>
      </c>
      <c r="B533" t="s">
        <v>1099</v>
      </c>
      <c r="C533">
        <v>0</v>
      </c>
      <c r="D533" t="s">
        <v>10</v>
      </c>
      <c r="E533" t="s">
        <v>1100</v>
      </c>
      <c r="F533">
        <v>777122773</v>
      </c>
      <c r="G533">
        <v>0</v>
      </c>
      <c r="H533" t="s">
        <v>12</v>
      </c>
      <c r="I533" t="s">
        <v>39</v>
      </c>
    </row>
    <row r="534" spans="1:9" x14ac:dyDescent="0.25">
      <c r="A534">
        <v>1802671</v>
      </c>
      <c r="B534" t="s">
        <v>1101</v>
      </c>
      <c r="C534">
        <v>51</v>
      </c>
      <c r="D534" t="s">
        <v>10</v>
      </c>
      <c r="E534" t="s">
        <v>1102</v>
      </c>
      <c r="F534">
        <v>796619333</v>
      </c>
      <c r="G534">
        <v>796507433</v>
      </c>
      <c r="H534" t="s">
        <v>12</v>
      </c>
      <c r="I534" t="s">
        <v>1103</v>
      </c>
    </row>
    <row r="535" spans="1:9" x14ac:dyDescent="0.25">
      <c r="A535">
        <v>1802672</v>
      </c>
      <c r="B535" t="s">
        <v>1104</v>
      </c>
      <c r="C535">
        <v>18</v>
      </c>
      <c r="D535" t="s">
        <v>10</v>
      </c>
      <c r="E535" t="s">
        <v>1105</v>
      </c>
      <c r="F535">
        <v>790304965</v>
      </c>
      <c r="G535">
        <v>0</v>
      </c>
      <c r="H535" t="s">
        <v>12</v>
      </c>
      <c r="I535" t="s">
        <v>75</v>
      </c>
    </row>
    <row r="536" spans="1:9" x14ac:dyDescent="0.25">
      <c r="A536">
        <v>1802673</v>
      </c>
      <c r="B536" t="s">
        <v>1106</v>
      </c>
      <c r="C536">
        <v>29</v>
      </c>
      <c r="D536" t="s">
        <v>10</v>
      </c>
      <c r="E536" t="s">
        <v>1107</v>
      </c>
      <c r="F536">
        <v>799473119</v>
      </c>
      <c r="G536">
        <v>0</v>
      </c>
      <c r="H536" t="s">
        <v>12</v>
      </c>
      <c r="I536" t="s">
        <v>39</v>
      </c>
    </row>
    <row r="537" spans="1:9" x14ac:dyDescent="0.25">
      <c r="A537">
        <v>1802674</v>
      </c>
      <c r="B537" t="s">
        <v>1108</v>
      </c>
      <c r="C537">
        <v>24</v>
      </c>
      <c r="D537" t="s">
        <v>14</v>
      </c>
      <c r="E537" t="s">
        <v>1109</v>
      </c>
      <c r="F537">
        <v>790672185</v>
      </c>
      <c r="G537">
        <v>0</v>
      </c>
      <c r="H537" t="s">
        <v>12</v>
      </c>
      <c r="I537" t="s">
        <v>1110</v>
      </c>
    </row>
    <row r="538" spans="1:9" x14ac:dyDescent="0.25">
      <c r="A538">
        <v>1802675</v>
      </c>
      <c r="B538" t="s">
        <v>1111</v>
      </c>
      <c r="C538">
        <v>13</v>
      </c>
      <c r="D538" t="s">
        <v>14</v>
      </c>
      <c r="E538" t="s">
        <v>1112</v>
      </c>
      <c r="F538">
        <v>772149885</v>
      </c>
      <c r="G538">
        <v>0</v>
      </c>
      <c r="H538" t="s">
        <v>12</v>
      </c>
      <c r="I538" t="s">
        <v>22</v>
      </c>
    </row>
    <row r="539" spans="1:9" x14ac:dyDescent="0.25">
      <c r="A539">
        <v>1802676</v>
      </c>
      <c r="B539" t="s">
        <v>1113</v>
      </c>
      <c r="C539">
        <v>24</v>
      </c>
      <c r="D539" t="s">
        <v>14</v>
      </c>
      <c r="E539" t="s">
        <v>1114</v>
      </c>
      <c r="F539">
        <v>799441499</v>
      </c>
      <c r="G539">
        <v>798865161</v>
      </c>
      <c r="H539" t="s">
        <v>12</v>
      </c>
      <c r="I539" t="s">
        <v>39</v>
      </c>
    </row>
    <row r="540" spans="1:9" x14ac:dyDescent="0.25">
      <c r="A540">
        <v>1802677</v>
      </c>
      <c r="B540" t="s">
        <v>1115</v>
      </c>
      <c r="C540">
        <v>28</v>
      </c>
      <c r="D540" t="s">
        <v>10</v>
      </c>
      <c r="E540" t="s">
        <v>1116</v>
      </c>
      <c r="F540">
        <v>780589059</v>
      </c>
      <c r="G540">
        <v>0</v>
      </c>
      <c r="H540" t="s">
        <v>12</v>
      </c>
      <c r="I540" t="s">
        <v>22</v>
      </c>
    </row>
    <row r="541" spans="1:9" x14ac:dyDescent="0.25">
      <c r="A541">
        <v>1802678</v>
      </c>
      <c r="B541" t="s">
        <v>1117</v>
      </c>
      <c r="C541">
        <v>25</v>
      </c>
      <c r="D541" t="s">
        <v>14</v>
      </c>
      <c r="E541" t="s">
        <v>1118</v>
      </c>
      <c r="F541">
        <v>795454660</v>
      </c>
      <c r="G541">
        <v>790262450</v>
      </c>
      <c r="H541" t="s">
        <v>12</v>
      </c>
      <c r="I541" t="s">
        <v>39</v>
      </c>
    </row>
    <row r="542" spans="1:9" x14ac:dyDescent="0.25">
      <c r="A542">
        <v>1802679</v>
      </c>
      <c r="B542" t="s">
        <v>1119</v>
      </c>
      <c r="C542">
        <v>1</v>
      </c>
      <c r="D542" t="s">
        <v>14</v>
      </c>
      <c r="E542" t="s">
        <v>1120</v>
      </c>
      <c r="F542">
        <v>799569877</v>
      </c>
      <c r="G542">
        <v>799080741</v>
      </c>
      <c r="H542" t="s">
        <v>12</v>
      </c>
      <c r="I542" t="s">
        <v>39</v>
      </c>
    </row>
    <row r="543" spans="1:9" x14ac:dyDescent="0.25">
      <c r="A543">
        <v>1802680</v>
      </c>
      <c r="B543" t="s">
        <v>1121</v>
      </c>
      <c r="C543">
        <v>44</v>
      </c>
      <c r="D543" t="s">
        <v>14</v>
      </c>
      <c r="E543" t="s">
        <v>1122</v>
      </c>
      <c r="F543">
        <v>797199715</v>
      </c>
      <c r="G543">
        <v>0</v>
      </c>
      <c r="H543" t="s">
        <v>12</v>
      </c>
      <c r="I543" t="s">
        <v>22</v>
      </c>
    </row>
    <row r="544" spans="1:9" x14ac:dyDescent="0.25">
      <c r="A544">
        <v>1802681</v>
      </c>
      <c r="B544" t="s">
        <v>1123</v>
      </c>
      <c r="C544">
        <v>21</v>
      </c>
      <c r="D544" t="s">
        <v>10</v>
      </c>
      <c r="E544" t="s">
        <v>1124</v>
      </c>
      <c r="F544">
        <v>795512801</v>
      </c>
      <c r="G544">
        <v>0</v>
      </c>
      <c r="H544" t="s">
        <v>12</v>
      </c>
      <c r="I544" t="s">
        <v>22</v>
      </c>
    </row>
    <row r="545" spans="1:9" x14ac:dyDescent="0.25">
      <c r="A545">
        <v>1802682</v>
      </c>
      <c r="B545" t="s">
        <v>1125</v>
      </c>
      <c r="C545">
        <v>25</v>
      </c>
      <c r="D545" t="s">
        <v>14</v>
      </c>
      <c r="E545" t="s">
        <v>1126</v>
      </c>
      <c r="F545">
        <v>780102054</v>
      </c>
      <c r="G545">
        <v>0</v>
      </c>
      <c r="H545" t="s">
        <v>12</v>
      </c>
      <c r="I545" t="s">
        <v>39</v>
      </c>
    </row>
    <row r="546" spans="1:9" x14ac:dyDescent="0.25">
      <c r="A546">
        <v>1802683</v>
      </c>
      <c r="B546" t="s">
        <v>1127</v>
      </c>
      <c r="C546">
        <v>18</v>
      </c>
      <c r="D546" t="s">
        <v>10</v>
      </c>
      <c r="E546" t="s">
        <v>1128</v>
      </c>
      <c r="F546">
        <v>799891539</v>
      </c>
      <c r="G546">
        <v>0</v>
      </c>
      <c r="H546" t="s">
        <v>12</v>
      </c>
      <c r="I546" t="s">
        <v>39</v>
      </c>
    </row>
    <row r="547" spans="1:9" x14ac:dyDescent="0.25">
      <c r="A547">
        <v>1802684</v>
      </c>
      <c r="B547" t="s">
        <v>1129</v>
      </c>
      <c r="C547">
        <v>31</v>
      </c>
      <c r="D547" t="s">
        <v>14</v>
      </c>
      <c r="E547" t="s">
        <v>1130</v>
      </c>
      <c r="F547">
        <v>796712214</v>
      </c>
      <c r="G547">
        <v>0</v>
      </c>
      <c r="H547" t="s">
        <v>12</v>
      </c>
      <c r="I547" t="s">
        <v>1131</v>
      </c>
    </row>
    <row r="548" spans="1:9" x14ac:dyDescent="0.25">
      <c r="A548">
        <v>1802685</v>
      </c>
      <c r="B548" t="s">
        <v>1132</v>
      </c>
      <c r="C548">
        <v>31</v>
      </c>
      <c r="D548" t="s">
        <v>14</v>
      </c>
      <c r="E548" t="s">
        <v>1133</v>
      </c>
      <c r="F548">
        <v>799050251</v>
      </c>
      <c r="G548">
        <v>0</v>
      </c>
      <c r="H548" t="s">
        <v>12</v>
      </c>
      <c r="I548" t="s">
        <v>39</v>
      </c>
    </row>
    <row r="549" spans="1:9" x14ac:dyDescent="0.25">
      <c r="A549">
        <v>1802686</v>
      </c>
      <c r="B549" t="s">
        <v>1134</v>
      </c>
      <c r="C549">
        <v>0</v>
      </c>
      <c r="D549" t="s">
        <v>14</v>
      </c>
      <c r="E549" t="s">
        <v>1135</v>
      </c>
      <c r="F549">
        <v>785450789</v>
      </c>
      <c r="G549">
        <v>0</v>
      </c>
      <c r="H549" t="s">
        <v>12</v>
      </c>
      <c r="I549" t="s">
        <v>39</v>
      </c>
    </row>
    <row r="550" spans="1:9" x14ac:dyDescent="0.25">
      <c r="A550">
        <v>1802687</v>
      </c>
      <c r="B550" t="s">
        <v>1136</v>
      </c>
      <c r="C550">
        <v>26</v>
      </c>
      <c r="D550" t="s">
        <v>14</v>
      </c>
      <c r="E550" t="s">
        <v>1137</v>
      </c>
      <c r="F550">
        <v>797182282</v>
      </c>
      <c r="G550">
        <v>0</v>
      </c>
      <c r="H550" t="s">
        <v>12</v>
      </c>
      <c r="I550" t="s">
        <v>39</v>
      </c>
    </row>
    <row r="551" spans="1:9" x14ac:dyDescent="0.25">
      <c r="A551">
        <v>1802688</v>
      </c>
      <c r="B551" t="s">
        <v>1138</v>
      </c>
      <c r="C551">
        <v>0</v>
      </c>
      <c r="D551" t="s">
        <v>10</v>
      </c>
      <c r="E551" s="1" t="s">
        <v>3275</v>
      </c>
      <c r="F551">
        <v>790059616</v>
      </c>
      <c r="G551">
        <v>0</v>
      </c>
      <c r="H551" t="s">
        <v>12</v>
      </c>
      <c r="I551" t="s">
        <v>22</v>
      </c>
    </row>
    <row r="552" spans="1:9" x14ac:dyDescent="0.25">
      <c r="A552">
        <v>1802689</v>
      </c>
      <c r="B552" t="s">
        <v>1139</v>
      </c>
      <c r="C552">
        <v>21</v>
      </c>
      <c r="D552" t="s">
        <v>10</v>
      </c>
      <c r="E552" t="s">
        <v>1140</v>
      </c>
      <c r="F552">
        <v>798825709</v>
      </c>
      <c r="G552">
        <v>0</v>
      </c>
      <c r="H552" t="s">
        <v>12</v>
      </c>
      <c r="I552" t="s">
        <v>22</v>
      </c>
    </row>
    <row r="553" spans="1:9" x14ac:dyDescent="0.25">
      <c r="A553">
        <v>1802690</v>
      </c>
      <c r="B553" t="s">
        <v>1141</v>
      </c>
      <c r="C553">
        <v>65</v>
      </c>
      <c r="D553" t="s">
        <v>10</v>
      </c>
      <c r="E553" t="s">
        <v>1142</v>
      </c>
      <c r="F553">
        <v>796288445</v>
      </c>
      <c r="G553">
        <v>796288553</v>
      </c>
      <c r="H553" t="s">
        <v>12</v>
      </c>
      <c r="I553" t="s">
        <v>1143</v>
      </c>
    </row>
    <row r="554" spans="1:9" x14ac:dyDescent="0.25">
      <c r="A554">
        <v>1802691</v>
      </c>
      <c r="B554" t="s">
        <v>1144</v>
      </c>
      <c r="C554">
        <v>35</v>
      </c>
      <c r="D554" t="s">
        <v>14</v>
      </c>
      <c r="E554" t="s">
        <v>1145</v>
      </c>
      <c r="F554">
        <v>798002967</v>
      </c>
      <c r="G554">
        <v>797434949</v>
      </c>
      <c r="H554" t="s">
        <v>12</v>
      </c>
      <c r="I554" t="s">
        <v>22</v>
      </c>
    </row>
    <row r="555" spans="1:9" x14ac:dyDescent="0.25">
      <c r="A555">
        <v>1802692</v>
      </c>
      <c r="B555" t="s">
        <v>1146</v>
      </c>
      <c r="C555">
        <v>25</v>
      </c>
      <c r="D555" t="s">
        <v>14</v>
      </c>
      <c r="E555" t="s">
        <v>1147</v>
      </c>
      <c r="F555">
        <v>780129085</v>
      </c>
      <c r="G555">
        <v>0</v>
      </c>
      <c r="H555" t="s">
        <v>12</v>
      </c>
      <c r="I555" t="s">
        <v>1148</v>
      </c>
    </row>
    <row r="556" spans="1:9" x14ac:dyDescent="0.25">
      <c r="A556">
        <v>1802693</v>
      </c>
      <c r="B556" t="s">
        <v>1149</v>
      </c>
      <c r="C556">
        <v>35</v>
      </c>
      <c r="D556" t="s">
        <v>14</v>
      </c>
      <c r="E556" t="s">
        <v>1150</v>
      </c>
      <c r="F556">
        <v>79145041</v>
      </c>
      <c r="G556">
        <v>79613775</v>
      </c>
      <c r="H556" t="s">
        <v>12</v>
      </c>
      <c r="I556" t="s">
        <v>22</v>
      </c>
    </row>
    <row r="557" spans="1:9" x14ac:dyDescent="0.25">
      <c r="A557">
        <v>1802694</v>
      </c>
      <c r="B557" t="s">
        <v>1151</v>
      </c>
      <c r="C557">
        <v>25</v>
      </c>
      <c r="D557" t="s">
        <v>10</v>
      </c>
      <c r="E557" t="s">
        <v>1152</v>
      </c>
      <c r="F557">
        <v>781050504</v>
      </c>
      <c r="G557">
        <v>786755789</v>
      </c>
      <c r="H557" t="s">
        <v>12</v>
      </c>
      <c r="I557" t="s">
        <v>1153</v>
      </c>
    </row>
    <row r="558" spans="1:9" x14ac:dyDescent="0.25">
      <c r="A558">
        <v>1802695</v>
      </c>
      <c r="B558" t="s">
        <v>1154</v>
      </c>
      <c r="C558">
        <v>21</v>
      </c>
      <c r="D558" t="s">
        <v>14</v>
      </c>
      <c r="E558" t="s">
        <v>1155</v>
      </c>
      <c r="F558">
        <v>798900976</v>
      </c>
      <c r="G558">
        <v>795955755</v>
      </c>
      <c r="H558" t="s">
        <v>12</v>
      </c>
      <c r="I558" t="s">
        <v>22</v>
      </c>
    </row>
    <row r="559" spans="1:9" x14ac:dyDescent="0.25">
      <c r="A559">
        <v>1802696</v>
      </c>
      <c r="B559" t="s">
        <v>1156</v>
      </c>
      <c r="C559">
        <v>0</v>
      </c>
      <c r="D559" t="s">
        <v>10</v>
      </c>
      <c r="E559" t="s">
        <v>1052</v>
      </c>
      <c r="F559">
        <v>797333345</v>
      </c>
      <c r="G559">
        <v>0</v>
      </c>
      <c r="H559" t="s">
        <v>12</v>
      </c>
      <c r="I559" t="s">
        <v>39</v>
      </c>
    </row>
    <row r="560" spans="1:9" x14ac:dyDescent="0.25">
      <c r="A560">
        <v>1802697</v>
      </c>
      <c r="B560" t="s">
        <v>1157</v>
      </c>
      <c r="C560">
        <v>7</v>
      </c>
      <c r="D560" t="s">
        <v>10</v>
      </c>
      <c r="E560" t="s">
        <v>1158</v>
      </c>
      <c r="F560">
        <v>797773631</v>
      </c>
      <c r="G560">
        <v>799966702</v>
      </c>
      <c r="H560" t="s">
        <v>12</v>
      </c>
      <c r="I560" t="s">
        <v>39</v>
      </c>
    </row>
    <row r="561" spans="1:9" x14ac:dyDescent="0.25">
      <c r="A561">
        <v>1802698</v>
      </c>
      <c r="B561" t="s">
        <v>1159</v>
      </c>
      <c r="C561">
        <v>14</v>
      </c>
      <c r="D561" t="s">
        <v>14</v>
      </c>
      <c r="E561" t="s">
        <v>1160</v>
      </c>
      <c r="F561">
        <v>796624623</v>
      </c>
      <c r="G561">
        <v>798311893</v>
      </c>
      <c r="H561" t="s">
        <v>12</v>
      </c>
      <c r="I561" t="s">
        <v>22</v>
      </c>
    </row>
    <row r="562" spans="1:9" x14ac:dyDescent="0.25">
      <c r="A562">
        <v>1802699</v>
      </c>
      <c r="B562" t="s">
        <v>1161</v>
      </c>
      <c r="C562">
        <v>20</v>
      </c>
      <c r="D562" t="s">
        <v>10</v>
      </c>
      <c r="E562" t="s">
        <v>1162</v>
      </c>
      <c r="F562">
        <v>775911112</v>
      </c>
      <c r="G562">
        <v>0</v>
      </c>
      <c r="H562" t="s">
        <v>12</v>
      </c>
      <c r="I562" t="s">
        <v>39</v>
      </c>
    </row>
    <row r="563" spans="1:9" x14ac:dyDescent="0.25">
      <c r="A563">
        <v>1802700</v>
      </c>
      <c r="B563" t="s">
        <v>1163</v>
      </c>
      <c r="C563">
        <v>78</v>
      </c>
      <c r="D563" t="s">
        <v>10</v>
      </c>
      <c r="E563" t="s">
        <v>11</v>
      </c>
      <c r="F563">
        <v>791696410</v>
      </c>
      <c r="G563">
        <v>799525268</v>
      </c>
      <c r="H563" t="s">
        <v>12</v>
      </c>
      <c r="I563" t="s">
        <v>39</v>
      </c>
    </row>
    <row r="564" spans="1:9" x14ac:dyDescent="0.25">
      <c r="A564">
        <v>1802701</v>
      </c>
      <c r="B564" t="s">
        <v>1164</v>
      </c>
      <c r="C564">
        <v>24</v>
      </c>
      <c r="D564" t="s">
        <v>14</v>
      </c>
      <c r="E564" t="s">
        <v>1165</v>
      </c>
      <c r="F564">
        <v>772414444</v>
      </c>
      <c r="G564">
        <v>797939513</v>
      </c>
      <c r="H564" t="s">
        <v>12</v>
      </c>
      <c r="I564" t="s">
        <v>22</v>
      </c>
    </row>
    <row r="565" spans="1:9" x14ac:dyDescent="0.25">
      <c r="A565">
        <v>1802702</v>
      </c>
      <c r="B565" t="s">
        <v>1166</v>
      </c>
      <c r="C565">
        <v>20</v>
      </c>
      <c r="D565" t="s">
        <v>14</v>
      </c>
      <c r="E565" t="s">
        <v>1167</v>
      </c>
      <c r="F565">
        <v>790418451</v>
      </c>
      <c r="G565">
        <v>795934165</v>
      </c>
      <c r="H565" t="s">
        <v>12</v>
      </c>
      <c r="I565" t="s">
        <v>22</v>
      </c>
    </row>
    <row r="566" spans="1:9" x14ac:dyDescent="0.25">
      <c r="A566">
        <v>1802703</v>
      </c>
      <c r="B566" t="s">
        <v>1168</v>
      </c>
      <c r="C566">
        <v>71</v>
      </c>
      <c r="D566" t="s">
        <v>14</v>
      </c>
      <c r="E566" t="s">
        <v>1169</v>
      </c>
      <c r="F566">
        <v>777530293</v>
      </c>
      <c r="G566">
        <v>0</v>
      </c>
      <c r="H566" t="s">
        <v>12</v>
      </c>
      <c r="I566" t="s">
        <v>117</v>
      </c>
    </row>
    <row r="567" spans="1:9" x14ac:dyDescent="0.25">
      <c r="A567">
        <v>1802704</v>
      </c>
      <c r="B567" t="s">
        <v>1170</v>
      </c>
      <c r="C567">
        <v>15</v>
      </c>
      <c r="D567" t="s">
        <v>14</v>
      </c>
      <c r="E567" t="s">
        <v>1171</v>
      </c>
      <c r="F567">
        <v>786666241</v>
      </c>
      <c r="G567">
        <v>786996648</v>
      </c>
      <c r="H567" t="s">
        <v>12</v>
      </c>
      <c r="I567" t="s">
        <v>39</v>
      </c>
    </row>
    <row r="568" spans="1:9" x14ac:dyDescent="0.25">
      <c r="A568">
        <v>1802705</v>
      </c>
      <c r="B568" t="s">
        <v>1172</v>
      </c>
      <c r="C568">
        <v>14</v>
      </c>
      <c r="D568" t="s">
        <v>14</v>
      </c>
      <c r="E568" t="s">
        <v>1173</v>
      </c>
      <c r="F568">
        <v>786982406</v>
      </c>
      <c r="G568">
        <v>797095240</v>
      </c>
      <c r="H568" t="s">
        <v>12</v>
      </c>
      <c r="I568" t="s">
        <v>39</v>
      </c>
    </row>
    <row r="569" spans="1:9" x14ac:dyDescent="0.25">
      <c r="A569">
        <v>1802706</v>
      </c>
      <c r="B569" t="s">
        <v>1174</v>
      </c>
      <c r="C569">
        <v>35</v>
      </c>
      <c r="D569" t="s">
        <v>10</v>
      </c>
      <c r="E569" t="s">
        <v>1175</v>
      </c>
      <c r="F569">
        <v>791507479</v>
      </c>
      <c r="G569">
        <v>0</v>
      </c>
      <c r="H569" t="s">
        <v>12</v>
      </c>
      <c r="I569" t="s">
        <v>39</v>
      </c>
    </row>
    <row r="570" spans="1:9" x14ac:dyDescent="0.25">
      <c r="A570">
        <v>1802707</v>
      </c>
      <c r="B570" t="s">
        <v>1176</v>
      </c>
      <c r="C570">
        <v>27</v>
      </c>
      <c r="D570" t="s">
        <v>10</v>
      </c>
      <c r="E570" t="s">
        <v>1177</v>
      </c>
      <c r="F570">
        <v>7777489175</v>
      </c>
      <c r="G570">
        <v>0</v>
      </c>
      <c r="H570" t="s">
        <v>12</v>
      </c>
      <c r="I570" t="s">
        <v>39</v>
      </c>
    </row>
    <row r="571" spans="1:9" x14ac:dyDescent="0.25">
      <c r="A571">
        <v>1802708</v>
      </c>
      <c r="B571" t="s">
        <v>1178</v>
      </c>
      <c r="C571">
        <v>15</v>
      </c>
      <c r="D571" t="s">
        <v>14</v>
      </c>
      <c r="E571" t="s">
        <v>1179</v>
      </c>
      <c r="F571">
        <v>797761739</v>
      </c>
      <c r="G571">
        <v>796674457</v>
      </c>
      <c r="H571" t="s">
        <v>12</v>
      </c>
      <c r="I571" t="s">
        <v>39</v>
      </c>
    </row>
    <row r="572" spans="1:9" x14ac:dyDescent="0.25">
      <c r="A572">
        <v>1802709</v>
      </c>
      <c r="B572" t="s">
        <v>1180</v>
      </c>
      <c r="C572">
        <v>27</v>
      </c>
      <c r="D572" t="s">
        <v>10</v>
      </c>
      <c r="E572" t="s">
        <v>1181</v>
      </c>
      <c r="F572">
        <v>795616445</v>
      </c>
      <c r="G572">
        <v>795616495</v>
      </c>
      <c r="H572" t="s">
        <v>12</v>
      </c>
      <c r="I572" t="s">
        <v>39</v>
      </c>
    </row>
    <row r="573" spans="1:9" x14ac:dyDescent="0.25">
      <c r="A573">
        <v>1802710</v>
      </c>
      <c r="B573" t="s">
        <v>1182</v>
      </c>
      <c r="C573">
        <v>36</v>
      </c>
      <c r="D573" t="s">
        <v>10</v>
      </c>
      <c r="E573" t="s">
        <v>1183</v>
      </c>
      <c r="F573">
        <v>772286976</v>
      </c>
      <c r="G573">
        <v>0</v>
      </c>
      <c r="H573" t="s">
        <v>12</v>
      </c>
      <c r="I573" t="s">
        <v>39</v>
      </c>
    </row>
    <row r="574" spans="1:9" x14ac:dyDescent="0.25">
      <c r="A574">
        <v>1802711</v>
      </c>
      <c r="B574" t="s">
        <v>1184</v>
      </c>
      <c r="C574">
        <v>1</v>
      </c>
      <c r="D574" t="s">
        <v>10</v>
      </c>
      <c r="E574" t="s">
        <v>1185</v>
      </c>
      <c r="F574">
        <v>798150990</v>
      </c>
      <c r="G574">
        <v>0</v>
      </c>
      <c r="H574" t="s">
        <v>12</v>
      </c>
      <c r="I574" t="s">
        <v>39</v>
      </c>
    </row>
    <row r="575" spans="1:9" x14ac:dyDescent="0.25">
      <c r="A575">
        <v>1802712</v>
      </c>
      <c r="B575" t="s">
        <v>1186</v>
      </c>
      <c r="C575">
        <v>18</v>
      </c>
      <c r="D575" t="s">
        <v>14</v>
      </c>
      <c r="E575" t="s">
        <v>1187</v>
      </c>
      <c r="F575">
        <v>787780830</v>
      </c>
      <c r="G575">
        <v>780290078</v>
      </c>
      <c r="H575" t="s">
        <v>12</v>
      </c>
      <c r="I575" t="s">
        <v>39</v>
      </c>
    </row>
    <row r="576" spans="1:9" x14ac:dyDescent="0.25">
      <c r="A576">
        <v>1802713</v>
      </c>
      <c r="B576" t="s">
        <v>1188</v>
      </c>
      <c r="C576">
        <v>18</v>
      </c>
      <c r="D576" t="s">
        <v>14</v>
      </c>
      <c r="E576" t="s">
        <v>90</v>
      </c>
      <c r="F576">
        <v>785676240</v>
      </c>
      <c r="G576">
        <v>0</v>
      </c>
      <c r="H576" t="s">
        <v>12</v>
      </c>
      <c r="I576" t="s">
        <v>22</v>
      </c>
    </row>
    <row r="577" spans="1:9" x14ac:dyDescent="0.25">
      <c r="A577">
        <v>1802714</v>
      </c>
      <c r="B577" t="s">
        <v>1189</v>
      </c>
      <c r="C577">
        <v>21</v>
      </c>
      <c r="D577" t="s">
        <v>14</v>
      </c>
      <c r="E577" t="s">
        <v>1190</v>
      </c>
      <c r="F577">
        <v>798568743</v>
      </c>
      <c r="G577">
        <v>79</v>
      </c>
      <c r="H577" t="s">
        <v>12</v>
      </c>
      <c r="I577" t="s">
        <v>39</v>
      </c>
    </row>
    <row r="578" spans="1:9" x14ac:dyDescent="0.25">
      <c r="A578">
        <v>1802715</v>
      </c>
      <c r="B578" t="s">
        <v>1191</v>
      </c>
      <c r="C578">
        <v>33</v>
      </c>
      <c r="D578" t="s">
        <v>14</v>
      </c>
      <c r="E578" t="s">
        <v>1192</v>
      </c>
      <c r="F578">
        <v>785565651</v>
      </c>
      <c r="G578">
        <v>0</v>
      </c>
      <c r="H578" t="s">
        <v>12</v>
      </c>
      <c r="I578" t="s">
        <v>39</v>
      </c>
    </row>
    <row r="579" spans="1:9" x14ac:dyDescent="0.25">
      <c r="A579">
        <v>1802716</v>
      </c>
      <c r="B579" t="s">
        <v>1193</v>
      </c>
      <c r="C579">
        <v>32</v>
      </c>
      <c r="D579" t="s">
        <v>14</v>
      </c>
      <c r="E579" t="s">
        <v>1194</v>
      </c>
      <c r="F579">
        <v>798589258</v>
      </c>
      <c r="G579">
        <v>796720863</v>
      </c>
      <c r="H579" t="s">
        <v>12</v>
      </c>
      <c r="I579" t="s">
        <v>39</v>
      </c>
    </row>
    <row r="580" spans="1:9" x14ac:dyDescent="0.25">
      <c r="A580">
        <v>1802717</v>
      </c>
      <c r="B580" t="s">
        <v>1195</v>
      </c>
      <c r="C580">
        <v>37</v>
      </c>
      <c r="D580" t="s">
        <v>14</v>
      </c>
      <c r="E580" t="s">
        <v>1196</v>
      </c>
      <c r="F580">
        <v>797298934</v>
      </c>
      <c r="G580">
        <v>797251088</v>
      </c>
      <c r="H580" t="s">
        <v>12</v>
      </c>
      <c r="I580" t="s">
        <v>39</v>
      </c>
    </row>
    <row r="581" spans="1:9" x14ac:dyDescent="0.25">
      <c r="A581">
        <v>1802718</v>
      </c>
      <c r="B581" t="s">
        <v>1197</v>
      </c>
      <c r="C581">
        <v>3</v>
      </c>
      <c r="D581" t="s">
        <v>14</v>
      </c>
      <c r="E581" t="s">
        <v>1198</v>
      </c>
      <c r="F581">
        <v>798547125</v>
      </c>
      <c r="G581">
        <v>798542136</v>
      </c>
      <c r="H581" t="s">
        <v>12</v>
      </c>
      <c r="I581" t="s">
        <v>22</v>
      </c>
    </row>
    <row r="582" spans="1:9" x14ac:dyDescent="0.25">
      <c r="A582">
        <v>1802719</v>
      </c>
      <c r="B582" t="s">
        <v>1199</v>
      </c>
      <c r="C582">
        <v>0</v>
      </c>
      <c r="D582" t="s">
        <v>10</v>
      </c>
      <c r="E582" t="s">
        <v>1200</v>
      </c>
      <c r="F582">
        <v>795520888</v>
      </c>
      <c r="G582">
        <v>795153510</v>
      </c>
      <c r="H582" t="s">
        <v>12</v>
      </c>
      <c r="I582" t="s">
        <v>39</v>
      </c>
    </row>
    <row r="583" spans="1:9" x14ac:dyDescent="0.25">
      <c r="A583">
        <v>1802720</v>
      </c>
      <c r="B583" t="s">
        <v>1201</v>
      </c>
      <c r="C583">
        <v>51</v>
      </c>
      <c r="D583" t="s">
        <v>10</v>
      </c>
      <c r="E583" t="s">
        <v>1202</v>
      </c>
      <c r="F583">
        <v>796704430</v>
      </c>
      <c r="G583">
        <v>0</v>
      </c>
      <c r="H583" t="s">
        <v>12</v>
      </c>
      <c r="I583" t="s">
        <v>1203</v>
      </c>
    </row>
    <row r="584" spans="1:9" x14ac:dyDescent="0.25">
      <c r="A584">
        <v>1802721</v>
      </c>
      <c r="B584" t="s">
        <v>1204</v>
      </c>
      <c r="C584">
        <v>20</v>
      </c>
      <c r="D584" t="s">
        <v>10</v>
      </c>
      <c r="E584" t="s">
        <v>1205</v>
      </c>
      <c r="F584">
        <v>795776313</v>
      </c>
      <c r="G584">
        <v>0</v>
      </c>
      <c r="H584" t="s">
        <v>12</v>
      </c>
      <c r="I584" t="s">
        <v>39</v>
      </c>
    </row>
    <row r="585" spans="1:9" x14ac:dyDescent="0.25">
      <c r="A585">
        <v>1802722</v>
      </c>
      <c r="B585" t="s">
        <v>1206</v>
      </c>
      <c r="C585">
        <v>32</v>
      </c>
      <c r="D585" t="s">
        <v>10</v>
      </c>
      <c r="E585" t="s">
        <v>1207</v>
      </c>
      <c r="F585">
        <v>797166435</v>
      </c>
      <c r="G585">
        <v>0</v>
      </c>
      <c r="H585" t="s">
        <v>12</v>
      </c>
      <c r="I585" t="s">
        <v>39</v>
      </c>
    </row>
    <row r="586" spans="1:9" x14ac:dyDescent="0.25">
      <c r="A586">
        <v>1802723</v>
      </c>
      <c r="B586" t="s">
        <v>1208</v>
      </c>
      <c r="C586">
        <v>49</v>
      </c>
      <c r="D586" t="s">
        <v>10</v>
      </c>
      <c r="E586" t="s">
        <v>1209</v>
      </c>
      <c r="F586">
        <v>797851288</v>
      </c>
      <c r="G586">
        <v>796055079</v>
      </c>
      <c r="H586" t="s">
        <v>12</v>
      </c>
      <c r="I586" t="s">
        <v>1210</v>
      </c>
    </row>
    <row r="587" spans="1:9" x14ac:dyDescent="0.25">
      <c r="A587">
        <v>1802724</v>
      </c>
      <c r="B587" t="s">
        <v>1211</v>
      </c>
      <c r="C587">
        <v>47</v>
      </c>
      <c r="D587" t="s">
        <v>14</v>
      </c>
      <c r="E587" t="s">
        <v>1212</v>
      </c>
      <c r="F587">
        <v>797040395</v>
      </c>
      <c r="G587">
        <v>0</v>
      </c>
      <c r="H587" t="s">
        <v>12</v>
      </c>
      <c r="I587" t="s">
        <v>39</v>
      </c>
    </row>
    <row r="588" spans="1:9" x14ac:dyDescent="0.25">
      <c r="A588">
        <v>1802725</v>
      </c>
      <c r="B588" t="s">
        <v>1213</v>
      </c>
      <c r="C588">
        <v>23</v>
      </c>
      <c r="D588" t="s">
        <v>10</v>
      </c>
      <c r="E588" t="s">
        <v>1214</v>
      </c>
      <c r="F588">
        <v>797040395</v>
      </c>
      <c r="G588">
        <v>0</v>
      </c>
      <c r="H588" t="s">
        <v>12</v>
      </c>
      <c r="I588" t="s">
        <v>39</v>
      </c>
    </row>
    <row r="589" spans="1:9" x14ac:dyDescent="0.25">
      <c r="A589">
        <v>1802726</v>
      </c>
      <c r="B589" t="s">
        <v>1215</v>
      </c>
      <c r="C589">
        <v>3</v>
      </c>
      <c r="D589" t="s">
        <v>14</v>
      </c>
      <c r="E589" t="s">
        <v>1216</v>
      </c>
      <c r="F589">
        <v>790087386</v>
      </c>
      <c r="G589">
        <v>799842196</v>
      </c>
      <c r="H589" t="s">
        <v>12</v>
      </c>
      <c r="I589" t="s">
        <v>22</v>
      </c>
    </row>
    <row r="590" spans="1:9" x14ac:dyDescent="0.25">
      <c r="A590">
        <v>1802727</v>
      </c>
      <c r="B590" t="s">
        <v>1217</v>
      </c>
      <c r="C590">
        <v>43</v>
      </c>
      <c r="D590" t="s">
        <v>10</v>
      </c>
      <c r="E590" t="s">
        <v>1218</v>
      </c>
      <c r="F590">
        <v>796434443</v>
      </c>
      <c r="G590">
        <v>791544271</v>
      </c>
      <c r="H590" t="s">
        <v>12</v>
      </c>
      <c r="I590" t="s">
        <v>39</v>
      </c>
    </row>
    <row r="591" spans="1:9" x14ac:dyDescent="0.25">
      <c r="A591">
        <v>1802728</v>
      </c>
      <c r="B591" t="s">
        <v>1219</v>
      </c>
      <c r="C591">
        <v>75</v>
      </c>
      <c r="D591" t="s">
        <v>10</v>
      </c>
      <c r="E591" t="s">
        <v>1220</v>
      </c>
      <c r="F591">
        <v>775060598</v>
      </c>
      <c r="G591">
        <v>0</v>
      </c>
      <c r="H591" t="s">
        <v>12</v>
      </c>
      <c r="I591" t="s">
        <v>117</v>
      </c>
    </row>
    <row r="592" spans="1:9" x14ac:dyDescent="0.25">
      <c r="A592">
        <v>1802729</v>
      </c>
      <c r="B592" t="s">
        <v>1221</v>
      </c>
      <c r="C592">
        <v>38</v>
      </c>
      <c r="D592" t="s">
        <v>14</v>
      </c>
      <c r="E592" t="s">
        <v>1222</v>
      </c>
      <c r="F592">
        <v>798932788</v>
      </c>
      <c r="G592">
        <v>796109690</v>
      </c>
      <c r="H592" t="s">
        <v>12</v>
      </c>
      <c r="I592" t="s">
        <v>39</v>
      </c>
    </row>
    <row r="593" spans="1:9" x14ac:dyDescent="0.25">
      <c r="A593">
        <v>1802730</v>
      </c>
      <c r="B593" t="s">
        <v>1223</v>
      </c>
      <c r="C593">
        <v>50</v>
      </c>
      <c r="D593" t="s">
        <v>10</v>
      </c>
      <c r="E593" t="s">
        <v>1224</v>
      </c>
      <c r="F593">
        <v>798809185</v>
      </c>
      <c r="G593">
        <v>790147749</v>
      </c>
      <c r="H593" t="s">
        <v>12</v>
      </c>
      <c r="I593" t="s">
        <v>117</v>
      </c>
    </row>
    <row r="594" spans="1:9" x14ac:dyDescent="0.25">
      <c r="A594">
        <v>1802731</v>
      </c>
      <c r="B594" t="s">
        <v>1225</v>
      </c>
      <c r="C594">
        <v>13</v>
      </c>
      <c r="D594" t="s">
        <v>10</v>
      </c>
      <c r="E594" t="s">
        <v>1226</v>
      </c>
      <c r="F594">
        <v>777477138</v>
      </c>
      <c r="G594">
        <v>65054517</v>
      </c>
      <c r="H594" t="s">
        <v>12</v>
      </c>
      <c r="I594" t="s">
        <v>22</v>
      </c>
    </row>
    <row r="595" spans="1:9" x14ac:dyDescent="0.25">
      <c r="A595">
        <v>1802732</v>
      </c>
      <c r="B595" t="s">
        <v>1227</v>
      </c>
      <c r="C595">
        <v>20</v>
      </c>
      <c r="D595" t="s">
        <v>10</v>
      </c>
      <c r="E595" t="s">
        <v>1228</v>
      </c>
      <c r="F595">
        <v>786357142</v>
      </c>
      <c r="G595">
        <v>799488433</v>
      </c>
      <c r="H595" t="s">
        <v>12</v>
      </c>
      <c r="I595" t="s">
        <v>22</v>
      </c>
    </row>
    <row r="596" spans="1:9" x14ac:dyDescent="0.25">
      <c r="A596">
        <v>1802733</v>
      </c>
      <c r="B596" t="s">
        <v>1229</v>
      </c>
      <c r="C596">
        <v>26</v>
      </c>
      <c r="D596" t="s">
        <v>10</v>
      </c>
      <c r="E596" t="s">
        <v>1230</v>
      </c>
      <c r="F596">
        <v>797032383</v>
      </c>
      <c r="G596">
        <v>0</v>
      </c>
      <c r="H596" t="s">
        <v>12</v>
      </c>
      <c r="I596" t="s">
        <v>39</v>
      </c>
    </row>
    <row r="597" spans="1:9" x14ac:dyDescent="0.25">
      <c r="A597">
        <v>1802734</v>
      </c>
      <c r="B597" t="s">
        <v>1231</v>
      </c>
      <c r="C597">
        <v>9</v>
      </c>
      <c r="D597" t="s">
        <v>10</v>
      </c>
      <c r="E597" t="s">
        <v>1232</v>
      </c>
      <c r="F597">
        <v>798695538</v>
      </c>
      <c r="G597">
        <v>795354069</v>
      </c>
      <c r="H597" t="s">
        <v>12</v>
      </c>
      <c r="I597" t="s">
        <v>39</v>
      </c>
    </row>
    <row r="598" spans="1:9" x14ac:dyDescent="0.25">
      <c r="A598">
        <v>1802735</v>
      </c>
      <c r="B598" t="s">
        <v>1233</v>
      </c>
      <c r="C598">
        <v>43</v>
      </c>
      <c r="D598" t="s">
        <v>14</v>
      </c>
      <c r="E598" t="s">
        <v>1234</v>
      </c>
      <c r="F598">
        <v>795474702</v>
      </c>
      <c r="G598">
        <v>791461060</v>
      </c>
      <c r="H598" t="s">
        <v>12</v>
      </c>
      <c r="I598" t="s">
        <v>39</v>
      </c>
    </row>
    <row r="599" spans="1:9" x14ac:dyDescent="0.25">
      <c r="A599">
        <v>1802736</v>
      </c>
      <c r="B599" t="s">
        <v>1235</v>
      </c>
      <c r="C599">
        <v>40</v>
      </c>
      <c r="D599" t="s">
        <v>14</v>
      </c>
      <c r="E599" t="s">
        <v>138</v>
      </c>
      <c r="F599">
        <v>785020259</v>
      </c>
      <c r="G599">
        <v>785666436</v>
      </c>
      <c r="H599" t="s">
        <v>12</v>
      </c>
      <c r="I599" t="s">
        <v>109</v>
      </c>
    </row>
    <row r="600" spans="1:9" x14ac:dyDescent="0.25">
      <c r="A600">
        <v>1802737</v>
      </c>
      <c r="B600" t="s">
        <v>1236</v>
      </c>
      <c r="C600">
        <v>45</v>
      </c>
      <c r="D600" t="s">
        <v>14</v>
      </c>
      <c r="E600" t="s">
        <v>1237</v>
      </c>
      <c r="F600">
        <v>790556937</v>
      </c>
      <c r="G600">
        <v>796317224</v>
      </c>
      <c r="H600" t="s">
        <v>12</v>
      </c>
      <c r="I600" t="s">
        <v>39</v>
      </c>
    </row>
    <row r="601" spans="1:9" x14ac:dyDescent="0.25">
      <c r="A601">
        <v>1802738</v>
      </c>
      <c r="B601" t="s">
        <v>1238</v>
      </c>
      <c r="C601">
        <v>55</v>
      </c>
      <c r="D601" t="s">
        <v>14</v>
      </c>
      <c r="E601" t="s">
        <v>464</v>
      </c>
      <c r="F601">
        <v>786883960</v>
      </c>
      <c r="G601">
        <v>796333421</v>
      </c>
      <c r="H601" t="s">
        <v>12</v>
      </c>
      <c r="I601" t="s">
        <v>39</v>
      </c>
    </row>
    <row r="602" spans="1:9" x14ac:dyDescent="0.25">
      <c r="A602">
        <v>1802739</v>
      </c>
      <c r="B602" t="s">
        <v>1239</v>
      </c>
      <c r="C602">
        <v>17</v>
      </c>
      <c r="D602" t="s">
        <v>10</v>
      </c>
      <c r="E602" t="s">
        <v>1240</v>
      </c>
      <c r="F602">
        <v>797761739</v>
      </c>
      <c r="G602">
        <v>790468492</v>
      </c>
      <c r="H602" t="s">
        <v>12</v>
      </c>
      <c r="I602" t="s">
        <v>22</v>
      </c>
    </row>
    <row r="603" spans="1:9" x14ac:dyDescent="0.25">
      <c r="A603">
        <v>1802740</v>
      </c>
      <c r="B603" t="s">
        <v>1241</v>
      </c>
      <c r="C603">
        <v>74</v>
      </c>
      <c r="D603" t="s">
        <v>10</v>
      </c>
      <c r="E603" t="s">
        <v>54</v>
      </c>
      <c r="F603">
        <v>796755055</v>
      </c>
      <c r="G603">
        <v>0</v>
      </c>
      <c r="H603" t="s">
        <v>12</v>
      </c>
      <c r="I603" t="s">
        <v>109</v>
      </c>
    </row>
    <row r="604" spans="1:9" x14ac:dyDescent="0.25">
      <c r="A604">
        <v>1802741</v>
      </c>
      <c r="B604" t="s">
        <v>1242</v>
      </c>
      <c r="C604">
        <v>40</v>
      </c>
      <c r="D604" t="s">
        <v>14</v>
      </c>
      <c r="E604" t="s">
        <v>138</v>
      </c>
      <c r="F604">
        <v>788963640</v>
      </c>
      <c r="G604">
        <v>0</v>
      </c>
      <c r="H604" t="s">
        <v>12</v>
      </c>
      <c r="I604" t="s">
        <v>1243</v>
      </c>
    </row>
    <row r="605" spans="1:9" x14ac:dyDescent="0.25">
      <c r="A605">
        <v>1802742</v>
      </c>
      <c r="B605" t="s">
        <v>1244</v>
      </c>
      <c r="C605">
        <v>20</v>
      </c>
      <c r="D605" t="s">
        <v>14</v>
      </c>
      <c r="E605" t="s">
        <v>1245</v>
      </c>
      <c r="F605">
        <v>795505234</v>
      </c>
      <c r="G605">
        <v>795700167</v>
      </c>
      <c r="H605" t="s">
        <v>12</v>
      </c>
      <c r="I605" t="s">
        <v>22</v>
      </c>
    </row>
    <row r="606" spans="1:9" x14ac:dyDescent="0.25">
      <c r="A606">
        <v>1802743</v>
      </c>
      <c r="B606" t="s">
        <v>1246</v>
      </c>
      <c r="C606">
        <v>16</v>
      </c>
      <c r="D606" t="s">
        <v>10</v>
      </c>
      <c r="E606" t="s">
        <v>1247</v>
      </c>
      <c r="F606">
        <v>795469972</v>
      </c>
      <c r="G606">
        <v>0</v>
      </c>
      <c r="H606" t="s">
        <v>12</v>
      </c>
      <c r="I606" t="s">
        <v>39</v>
      </c>
    </row>
    <row r="607" spans="1:9" x14ac:dyDescent="0.25">
      <c r="A607">
        <v>1802744</v>
      </c>
      <c r="B607" t="s">
        <v>1248</v>
      </c>
      <c r="C607">
        <v>18</v>
      </c>
      <c r="D607" t="s">
        <v>10</v>
      </c>
      <c r="E607" t="s">
        <v>90</v>
      </c>
      <c r="F607">
        <v>5833255</v>
      </c>
      <c r="G607">
        <v>0</v>
      </c>
      <c r="H607" t="s">
        <v>12</v>
      </c>
      <c r="I607" t="s">
        <v>22</v>
      </c>
    </row>
    <row r="608" spans="1:9" x14ac:dyDescent="0.25">
      <c r="A608">
        <v>1802745</v>
      </c>
      <c r="B608" t="s">
        <v>1249</v>
      </c>
      <c r="C608">
        <v>17</v>
      </c>
      <c r="D608" t="s">
        <v>10</v>
      </c>
      <c r="E608" t="s">
        <v>1250</v>
      </c>
      <c r="F608">
        <v>799968414</v>
      </c>
      <c r="G608">
        <v>797858611</v>
      </c>
      <c r="H608" t="s">
        <v>12</v>
      </c>
      <c r="I608" t="s">
        <v>39</v>
      </c>
    </row>
    <row r="609" spans="1:9" x14ac:dyDescent="0.25">
      <c r="A609">
        <v>1802746</v>
      </c>
      <c r="B609" t="s">
        <v>1251</v>
      </c>
      <c r="C609">
        <v>42</v>
      </c>
      <c r="D609" t="s">
        <v>10</v>
      </c>
      <c r="E609" t="s">
        <v>1252</v>
      </c>
      <c r="F609">
        <v>795329985</v>
      </c>
      <c r="G609">
        <v>0</v>
      </c>
      <c r="H609" t="s">
        <v>12</v>
      </c>
      <c r="I609" t="s">
        <v>167</v>
      </c>
    </row>
    <row r="610" spans="1:9" x14ac:dyDescent="0.25">
      <c r="A610">
        <v>1802747</v>
      </c>
      <c r="B610" t="s">
        <v>1253</v>
      </c>
      <c r="C610">
        <v>38</v>
      </c>
      <c r="D610" t="s">
        <v>14</v>
      </c>
      <c r="E610" t="s">
        <v>297</v>
      </c>
      <c r="F610">
        <v>788963640</v>
      </c>
      <c r="G610">
        <v>0</v>
      </c>
      <c r="H610" t="s">
        <v>12</v>
      </c>
      <c r="I610" t="s">
        <v>22</v>
      </c>
    </row>
    <row r="611" spans="1:9" x14ac:dyDescent="0.25">
      <c r="A611">
        <v>1802748</v>
      </c>
      <c r="B611" t="s">
        <v>1254</v>
      </c>
      <c r="C611">
        <v>25</v>
      </c>
      <c r="D611" t="s">
        <v>14</v>
      </c>
      <c r="E611" t="s">
        <v>1255</v>
      </c>
      <c r="F611">
        <v>799041004</v>
      </c>
      <c r="G611">
        <v>799040110</v>
      </c>
      <c r="H611" t="s">
        <v>12</v>
      </c>
      <c r="I611" t="s">
        <v>22</v>
      </c>
    </row>
    <row r="612" spans="1:9" x14ac:dyDescent="0.25">
      <c r="A612">
        <v>1802749</v>
      </c>
      <c r="B612" t="s">
        <v>1256</v>
      </c>
      <c r="C612">
        <v>21</v>
      </c>
      <c r="D612" t="s">
        <v>14</v>
      </c>
      <c r="E612" t="s">
        <v>1257</v>
      </c>
      <c r="F612">
        <v>797714204</v>
      </c>
      <c r="G612">
        <v>799754231</v>
      </c>
      <c r="H612" t="s">
        <v>12</v>
      </c>
      <c r="I612" t="s">
        <v>22</v>
      </c>
    </row>
    <row r="613" spans="1:9" x14ac:dyDescent="0.25">
      <c r="A613">
        <v>1802750</v>
      </c>
      <c r="B613" t="s">
        <v>1258</v>
      </c>
      <c r="C613">
        <v>23</v>
      </c>
      <c r="D613" t="s">
        <v>14</v>
      </c>
      <c r="E613" t="s">
        <v>1259</v>
      </c>
      <c r="F613">
        <v>777078595</v>
      </c>
      <c r="G613">
        <v>0</v>
      </c>
      <c r="H613" t="s">
        <v>12</v>
      </c>
      <c r="I613" t="s">
        <v>22</v>
      </c>
    </row>
    <row r="614" spans="1:9" x14ac:dyDescent="0.25">
      <c r="A614">
        <v>1802751</v>
      </c>
      <c r="B614" t="s">
        <v>1260</v>
      </c>
      <c r="C614">
        <v>24</v>
      </c>
      <c r="D614" t="s">
        <v>14</v>
      </c>
      <c r="E614" t="s">
        <v>1261</v>
      </c>
      <c r="F614">
        <v>786957983</v>
      </c>
      <c r="G614">
        <v>0</v>
      </c>
      <c r="H614" t="s">
        <v>12</v>
      </c>
      <c r="I614" t="s">
        <v>39</v>
      </c>
    </row>
    <row r="615" spans="1:9" x14ac:dyDescent="0.25">
      <c r="A615">
        <v>1802752</v>
      </c>
      <c r="B615" t="s">
        <v>1262</v>
      </c>
      <c r="C615">
        <v>12</v>
      </c>
      <c r="D615" t="s">
        <v>10</v>
      </c>
      <c r="E615" t="s">
        <v>1263</v>
      </c>
      <c r="F615">
        <v>797793905</v>
      </c>
      <c r="G615">
        <v>789983307</v>
      </c>
      <c r="H615" t="s">
        <v>12</v>
      </c>
      <c r="I615" t="s">
        <v>22</v>
      </c>
    </row>
    <row r="616" spans="1:9" x14ac:dyDescent="0.25">
      <c r="A616">
        <v>1802753</v>
      </c>
      <c r="B616" t="s">
        <v>1264</v>
      </c>
      <c r="C616">
        <v>14</v>
      </c>
      <c r="D616" t="s">
        <v>14</v>
      </c>
      <c r="E616" t="s">
        <v>1265</v>
      </c>
      <c r="F616">
        <v>777200550</v>
      </c>
      <c r="G616">
        <v>0</v>
      </c>
      <c r="H616" t="s">
        <v>12</v>
      </c>
      <c r="I616" t="s">
        <v>22</v>
      </c>
    </row>
    <row r="617" spans="1:9" x14ac:dyDescent="0.25">
      <c r="A617">
        <v>1802754</v>
      </c>
      <c r="B617" t="s">
        <v>1266</v>
      </c>
      <c r="C617">
        <v>14</v>
      </c>
      <c r="D617" t="s">
        <v>14</v>
      </c>
      <c r="E617" t="s">
        <v>1267</v>
      </c>
      <c r="F617">
        <v>79515208</v>
      </c>
      <c r="G617">
        <v>788604957</v>
      </c>
      <c r="H617" t="s">
        <v>12</v>
      </c>
      <c r="I617" t="s">
        <v>39</v>
      </c>
    </row>
    <row r="618" spans="1:9" x14ac:dyDescent="0.25">
      <c r="A618">
        <v>1802755</v>
      </c>
      <c r="B618" t="s">
        <v>1268</v>
      </c>
      <c r="C618">
        <v>28</v>
      </c>
      <c r="D618" t="s">
        <v>14</v>
      </c>
      <c r="E618" t="s">
        <v>1269</v>
      </c>
      <c r="F618">
        <v>786156018</v>
      </c>
      <c r="G618">
        <v>780155124</v>
      </c>
      <c r="H618" t="s">
        <v>12</v>
      </c>
      <c r="I618" t="s">
        <v>386</v>
      </c>
    </row>
    <row r="619" spans="1:9" x14ac:dyDescent="0.25">
      <c r="A619">
        <v>1802756</v>
      </c>
      <c r="B619" t="s">
        <v>1270</v>
      </c>
      <c r="C619">
        <v>3</v>
      </c>
      <c r="D619" t="s">
        <v>14</v>
      </c>
      <c r="E619" t="s">
        <v>1271</v>
      </c>
      <c r="F619">
        <v>796766724</v>
      </c>
      <c r="G619">
        <v>0</v>
      </c>
      <c r="H619" t="s">
        <v>12</v>
      </c>
      <c r="I619" t="s">
        <v>39</v>
      </c>
    </row>
    <row r="620" spans="1:9" x14ac:dyDescent="0.25">
      <c r="A620">
        <v>1802757</v>
      </c>
      <c r="B620" t="s">
        <v>1272</v>
      </c>
      <c r="C620">
        <v>8</v>
      </c>
      <c r="D620" t="s">
        <v>10</v>
      </c>
      <c r="E620" t="s">
        <v>1273</v>
      </c>
      <c r="F620">
        <v>798866821</v>
      </c>
      <c r="G620">
        <v>788427160</v>
      </c>
      <c r="H620" t="s">
        <v>12</v>
      </c>
      <c r="I620" t="s">
        <v>39</v>
      </c>
    </row>
    <row r="621" spans="1:9" x14ac:dyDescent="0.25">
      <c r="A621">
        <v>1802758</v>
      </c>
      <c r="B621" t="s">
        <v>1274</v>
      </c>
      <c r="C621">
        <v>9</v>
      </c>
      <c r="D621" t="s">
        <v>10</v>
      </c>
      <c r="E621" t="s">
        <v>1275</v>
      </c>
      <c r="F621">
        <v>798866821</v>
      </c>
      <c r="G621">
        <v>788427160</v>
      </c>
      <c r="H621" t="s">
        <v>12</v>
      </c>
      <c r="I621" t="s">
        <v>39</v>
      </c>
    </row>
    <row r="622" spans="1:9" x14ac:dyDescent="0.25">
      <c r="A622">
        <v>1802759</v>
      </c>
      <c r="B622" t="s">
        <v>1276</v>
      </c>
      <c r="C622">
        <v>49</v>
      </c>
      <c r="D622" t="s">
        <v>10</v>
      </c>
      <c r="E622" t="s">
        <v>1277</v>
      </c>
      <c r="F622">
        <v>795517508</v>
      </c>
      <c r="G622">
        <v>788835510</v>
      </c>
      <c r="H622" t="s">
        <v>12</v>
      </c>
      <c r="I622" t="s">
        <v>193</v>
      </c>
    </row>
    <row r="623" spans="1:9" x14ac:dyDescent="0.25">
      <c r="A623">
        <v>1802760</v>
      </c>
      <c r="B623" t="s">
        <v>1278</v>
      </c>
      <c r="C623">
        <v>53</v>
      </c>
      <c r="D623" t="s">
        <v>14</v>
      </c>
      <c r="E623" t="s">
        <v>1279</v>
      </c>
      <c r="F623">
        <v>795389786</v>
      </c>
      <c r="G623">
        <v>0</v>
      </c>
      <c r="H623" t="s">
        <v>12</v>
      </c>
      <c r="I623" t="s">
        <v>22</v>
      </c>
    </row>
    <row r="624" spans="1:9" x14ac:dyDescent="0.25">
      <c r="A624">
        <v>1802761</v>
      </c>
      <c r="B624" t="s">
        <v>1280</v>
      </c>
      <c r="C624">
        <v>48</v>
      </c>
      <c r="D624" t="s">
        <v>14</v>
      </c>
      <c r="E624" t="s">
        <v>1281</v>
      </c>
      <c r="F624">
        <v>799788822</v>
      </c>
      <c r="G624">
        <v>0</v>
      </c>
      <c r="H624" t="s">
        <v>12</v>
      </c>
      <c r="I624" t="s">
        <v>22</v>
      </c>
    </row>
    <row r="625" spans="1:9" x14ac:dyDescent="0.25">
      <c r="A625">
        <v>1802762</v>
      </c>
      <c r="B625" t="s">
        <v>1282</v>
      </c>
      <c r="C625">
        <v>55</v>
      </c>
      <c r="D625" t="s">
        <v>14</v>
      </c>
      <c r="E625" t="s">
        <v>1283</v>
      </c>
      <c r="F625">
        <v>798020226</v>
      </c>
      <c r="G625">
        <v>0</v>
      </c>
      <c r="H625" t="s">
        <v>12</v>
      </c>
      <c r="I625" t="s">
        <v>167</v>
      </c>
    </row>
    <row r="626" spans="1:9" x14ac:dyDescent="0.25">
      <c r="A626">
        <v>1802763</v>
      </c>
      <c r="B626" t="s">
        <v>1284</v>
      </c>
      <c r="C626">
        <v>34</v>
      </c>
      <c r="D626" t="s">
        <v>10</v>
      </c>
      <c r="E626" t="s">
        <v>1285</v>
      </c>
      <c r="F626">
        <v>791970601</v>
      </c>
      <c r="G626">
        <v>0</v>
      </c>
      <c r="H626" t="s">
        <v>12</v>
      </c>
      <c r="I626" t="s">
        <v>22</v>
      </c>
    </row>
    <row r="627" spans="1:9" x14ac:dyDescent="0.25">
      <c r="A627">
        <v>1802764</v>
      </c>
      <c r="B627" t="s">
        <v>1286</v>
      </c>
      <c r="C627">
        <v>23</v>
      </c>
      <c r="D627" t="s">
        <v>10</v>
      </c>
      <c r="E627" t="s">
        <v>1287</v>
      </c>
      <c r="F627">
        <v>788963640</v>
      </c>
      <c r="G627">
        <v>788</v>
      </c>
      <c r="H627" t="s">
        <v>12</v>
      </c>
      <c r="I627" t="s">
        <v>39</v>
      </c>
    </row>
    <row r="628" spans="1:9" x14ac:dyDescent="0.25">
      <c r="A628">
        <v>1802765</v>
      </c>
      <c r="B628" t="s">
        <v>1288</v>
      </c>
      <c r="C628">
        <v>14</v>
      </c>
      <c r="D628" t="s">
        <v>14</v>
      </c>
      <c r="E628" t="s">
        <v>1289</v>
      </c>
      <c r="F628">
        <v>785676240</v>
      </c>
      <c r="G628">
        <v>0</v>
      </c>
      <c r="H628" t="s">
        <v>12</v>
      </c>
      <c r="I628" t="s">
        <v>39</v>
      </c>
    </row>
    <row r="629" spans="1:9" x14ac:dyDescent="0.25">
      <c r="A629">
        <v>1802766</v>
      </c>
      <c r="B629" t="s">
        <v>1290</v>
      </c>
      <c r="C629">
        <v>30</v>
      </c>
      <c r="D629" t="s">
        <v>14</v>
      </c>
      <c r="E629" t="s">
        <v>1291</v>
      </c>
      <c r="F629">
        <v>791302201</v>
      </c>
      <c r="G629">
        <v>795636491</v>
      </c>
      <c r="H629" t="s">
        <v>1292</v>
      </c>
      <c r="I629" t="s">
        <v>22</v>
      </c>
    </row>
    <row r="630" spans="1:9" x14ac:dyDescent="0.25">
      <c r="A630">
        <v>1802767</v>
      </c>
      <c r="B630" t="s">
        <v>1293</v>
      </c>
      <c r="C630">
        <v>15</v>
      </c>
      <c r="D630" t="s">
        <v>14</v>
      </c>
      <c r="E630" t="s">
        <v>1294</v>
      </c>
      <c r="F630">
        <v>796887566</v>
      </c>
      <c r="G630">
        <v>0</v>
      </c>
      <c r="H630" t="s">
        <v>12</v>
      </c>
      <c r="I630" t="s">
        <v>22</v>
      </c>
    </row>
    <row r="631" spans="1:9" x14ac:dyDescent="0.25">
      <c r="A631">
        <v>1802768</v>
      </c>
      <c r="B631" t="s">
        <v>1295</v>
      </c>
      <c r="C631">
        <v>16</v>
      </c>
      <c r="D631" t="s">
        <v>14</v>
      </c>
      <c r="E631" t="s">
        <v>914</v>
      </c>
      <c r="F631">
        <v>65624441</v>
      </c>
      <c r="G631">
        <v>0</v>
      </c>
      <c r="H631" t="s">
        <v>12</v>
      </c>
      <c r="I631" t="s">
        <v>22</v>
      </c>
    </row>
    <row r="632" spans="1:9" x14ac:dyDescent="0.25">
      <c r="A632">
        <v>1802769</v>
      </c>
      <c r="B632" t="s">
        <v>1296</v>
      </c>
      <c r="C632">
        <v>43</v>
      </c>
      <c r="D632" t="s">
        <v>14</v>
      </c>
      <c r="E632" t="s">
        <v>1297</v>
      </c>
      <c r="F632">
        <v>797501413</v>
      </c>
      <c r="G632">
        <v>799995499</v>
      </c>
      <c r="H632" t="s">
        <v>12</v>
      </c>
      <c r="I632" t="s">
        <v>39</v>
      </c>
    </row>
    <row r="633" spans="1:9" x14ac:dyDescent="0.25">
      <c r="A633">
        <v>1802770</v>
      </c>
      <c r="B633" t="s">
        <v>1298</v>
      </c>
      <c r="C633">
        <v>29</v>
      </c>
      <c r="D633" t="s">
        <v>10</v>
      </c>
      <c r="E633" t="s">
        <v>1299</v>
      </c>
      <c r="F633">
        <v>788112345</v>
      </c>
      <c r="G633">
        <v>795612769</v>
      </c>
      <c r="H633" t="s">
        <v>12</v>
      </c>
      <c r="I633" t="s">
        <v>22</v>
      </c>
    </row>
    <row r="634" spans="1:9" x14ac:dyDescent="0.25">
      <c r="A634">
        <v>1802771</v>
      </c>
      <c r="B634" t="s">
        <v>1300</v>
      </c>
      <c r="C634">
        <v>32</v>
      </c>
      <c r="D634" t="s">
        <v>14</v>
      </c>
      <c r="E634" t="s">
        <v>1301</v>
      </c>
      <c r="F634">
        <v>799790949</v>
      </c>
      <c r="G634">
        <v>796296609</v>
      </c>
      <c r="H634" t="s">
        <v>12</v>
      </c>
      <c r="I634" t="s">
        <v>386</v>
      </c>
    </row>
    <row r="635" spans="1:9" x14ac:dyDescent="0.25">
      <c r="A635">
        <v>1802772</v>
      </c>
      <c r="B635" t="s">
        <v>1302</v>
      </c>
      <c r="C635">
        <v>27</v>
      </c>
      <c r="D635" t="s">
        <v>14</v>
      </c>
      <c r="E635" t="s">
        <v>1303</v>
      </c>
      <c r="F635">
        <v>796013792</v>
      </c>
      <c r="G635">
        <v>0</v>
      </c>
      <c r="H635" t="s">
        <v>12</v>
      </c>
      <c r="I635" t="s">
        <v>39</v>
      </c>
    </row>
    <row r="636" spans="1:9" x14ac:dyDescent="0.25">
      <c r="A636">
        <v>1802773</v>
      </c>
      <c r="B636" t="s">
        <v>1304</v>
      </c>
      <c r="C636">
        <v>34</v>
      </c>
      <c r="D636" t="s">
        <v>10</v>
      </c>
      <c r="E636" t="s">
        <v>84</v>
      </c>
      <c r="F636">
        <v>5833255</v>
      </c>
      <c r="G636">
        <v>0</v>
      </c>
      <c r="H636" t="s">
        <v>12</v>
      </c>
      <c r="I636" t="s">
        <v>39</v>
      </c>
    </row>
    <row r="637" spans="1:9" x14ac:dyDescent="0.25">
      <c r="A637">
        <v>1802774</v>
      </c>
      <c r="B637" t="s">
        <v>1305</v>
      </c>
      <c r="C637">
        <v>35</v>
      </c>
      <c r="D637" t="s">
        <v>14</v>
      </c>
      <c r="E637" t="s">
        <v>1306</v>
      </c>
      <c r="F637">
        <v>795508584</v>
      </c>
      <c r="G637">
        <v>796118876</v>
      </c>
      <c r="H637" t="s">
        <v>12</v>
      </c>
      <c r="I637" t="s">
        <v>22</v>
      </c>
    </row>
    <row r="638" spans="1:9" x14ac:dyDescent="0.25">
      <c r="A638">
        <v>1802775</v>
      </c>
      <c r="B638" t="s">
        <v>1307</v>
      </c>
      <c r="C638">
        <v>38</v>
      </c>
      <c r="D638" t="s">
        <v>14</v>
      </c>
      <c r="E638" t="s">
        <v>297</v>
      </c>
      <c r="F638">
        <v>788963640</v>
      </c>
      <c r="G638">
        <v>0</v>
      </c>
      <c r="H638" t="s">
        <v>12</v>
      </c>
      <c r="I638" t="s">
        <v>22</v>
      </c>
    </row>
    <row r="639" spans="1:9" x14ac:dyDescent="0.25">
      <c r="A639">
        <v>1802776</v>
      </c>
      <c r="B639" t="s">
        <v>1308</v>
      </c>
      <c r="C639">
        <v>12</v>
      </c>
      <c r="D639" t="s">
        <v>14</v>
      </c>
      <c r="E639" t="s">
        <v>1309</v>
      </c>
      <c r="F639">
        <v>788130003</v>
      </c>
      <c r="G639">
        <v>795540753</v>
      </c>
      <c r="H639" t="s">
        <v>12</v>
      </c>
      <c r="I639" t="s">
        <v>22</v>
      </c>
    </row>
    <row r="640" spans="1:9" x14ac:dyDescent="0.25">
      <c r="A640">
        <v>1802777</v>
      </c>
      <c r="B640" t="s">
        <v>1310</v>
      </c>
      <c r="C640">
        <v>6</v>
      </c>
      <c r="D640" t="s">
        <v>10</v>
      </c>
      <c r="E640" t="s">
        <v>1311</v>
      </c>
      <c r="F640">
        <v>798406058</v>
      </c>
      <c r="G640">
        <v>795913732</v>
      </c>
      <c r="H640" t="s">
        <v>12</v>
      </c>
      <c r="I640" t="s">
        <v>22</v>
      </c>
    </row>
    <row r="641" spans="1:9" x14ac:dyDescent="0.25">
      <c r="A641">
        <v>1802778</v>
      </c>
      <c r="B641" t="s">
        <v>1312</v>
      </c>
      <c r="C641">
        <v>37</v>
      </c>
      <c r="D641" t="s">
        <v>14</v>
      </c>
      <c r="E641" t="s">
        <v>1313</v>
      </c>
      <c r="F641">
        <v>797588122</v>
      </c>
      <c r="G641">
        <v>0</v>
      </c>
      <c r="H641" t="s">
        <v>12</v>
      </c>
      <c r="I641" t="s">
        <v>22</v>
      </c>
    </row>
    <row r="642" spans="1:9" x14ac:dyDescent="0.25">
      <c r="A642">
        <v>1802779</v>
      </c>
      <c r="B642" t="s">
        <v>1314</v>
      </c>
      <c r="C642">
        <v>46</v>
      </c>
      <c r="D642" t="s">
        <v>14</v>
      </c>
      <c r="E642" t="s">
        <v>1315</v>
      </c>
      <c r="F642">
        <v>796867335</v>
      </c>
      <c r="G642">
        <v>791750509</v>
      </c>
      <c r="H642" t="s">
        <v>12</v>
      </c>
      <c r="I642" t="s">
        <v>22</v>
      </c>
    </row>
    <row r="643" spans="1:9" x14ac:dyDescent="0.25">
      <c r="A643">
        <v>1802780</v>
      </c>
      <c r="B643" t="s">
        <v>1316</v>
      </c>
      <c r="C643">
        <v>56</v>
      </c>
      <c r="D643" t="s">
        <v>14</v>
      </c>
      <c r="E643" t="s">
        <v>1317</v>
      </c>
      <c r="F643">
        <v>795955609</v>
      </c>
      <c r="G643">
        <v>0</v>
      </c>
      <c r="H643" t="s">
        <v>12</v>
      </c>
      <c r="I643" t="s">
        <v>193</v>
      </c>
    </row>
    <row r="644" spans="1:9" x14ac:dyDescent="0.25">
      <c r="A644">
        <v>1802781</v>
      </c>
      <c r="B644" t="s">
        <v>1318</v>
      </c>
      <c r="C644">
        <v>31</v>
      </c>
      <c r="D644" t="s">
        <v>14</v>
      </c>
      <c r="E644" t="s">
        <v>1319</v>
      </c>
      <c r="F644">
        <v>790481336</v>
      </c>
      <c r="G644">
        <v>797132618</v>
      </c>
      <c r="H644" t="s">
        <v>12</v>
      </c>
      <c r="I644" t="s">
        <v>39</v>
      </c>
    </row>
    <row r="645" spans="1:9" x14ac:dyDescent="0.25">
      <c r="A645">
        <v>1802782</v>
      </c>
      <c r="B645" t="s">
        <v>1320</v>
      </c>
      <c r="C645">
        <v>46</v>
      </c>
      <c r="D645" t="s">
        <v>10</v>
      </c>
      <c r="E645" t="s">
        <v>1321</v>
      </c>
      <c r="F645">
        <v>795949512</v>
      </c>
      <c r="G645">
        <v>790647159</v>
      </c>
      <c r="H645" t="s">
        <v>12</v>
      </c>
      <c r="I645" t="s">
        <v>39</v>
      </c>
    </row>
    <row r="646" spans="1:9" x14ac:dyDescent="0.25">
      <c r="A646">
        <v>1802783</v>
      </c>
      <c r="B646" t="s">
        <v>1322</v>
      </c>
      <c r="C646">
        <v>2</v>
      </c>
      <c r="D646" t="s">
        <v>14</v>
      </c>
      <c r="E646" t="s">
        <v>1323</v>
      </c>
      <c r="F646">
        <v>779770779</v>
      </c>
      <c r="G646">
        <v>797311107</v>
      </c>
      <c r="H646" t="s">
        <v>12</v>
      </c>
      <c r="I646" t="s">
        <v>39</v>
      </c>
    </row>
    <row r="647" spans="1:9" x14ac:dyDescent="0.25">
      <c r="A647">
        <v>1802784</v>
      </c>
      <c r="B647" t="s">
        <v>1324</v>
      </c>
      <c r="C647">
        <v>37</v>
      </c>
      <c r="D647" t="s">
        <v>10</v>
      </c>
      <c r="E647" t="s">
        <v>1325</v>
      </c>
      <c r="F647">
        <v>799117789</v>
      </c>
      <c r="G647">
        <v>0</v>
      </c>
      <c r="H647" t="s">
        <v>12</v>
      </c>
      <c r="I647" t="s">
        <v>22</v>
      </c>
    </row>
    <row r="648" spans="1:9" x14ac:dyDescent="0.25">
      <c r="A648">
        <v>1802785</v>
      </c>
      <c r="B648" t="s">
        <v>1326</v>
      </c>
      <c r="C648">
        <v>14</v>
      </c>
      <c r="D648" t="s">
        <v>14</v>
      </c>
      <c r="E648" t="s">
        <v>1327</v>
      </c>
      <c r="F648">
        <v>790415784</v>
      </c>
      <c r="G648">
        <v>797626415</v>
      </c>
      <c r="H648" t="s">
        <v>12</v>
      </c>
      <c r="I648" t="s">
        <v>39</v>
      </c>
    </row>
    <row r="649" spans="1:9" x14ac:dyDescent="0.25">
      <c r="A649">
        <v>1802786</v>
      </c>
      <c r="B649" t="s">
        <v>1328</v>
      </c>
      <c r="C649">
        <v>28</v>
      </c>
      <c r="D649" t="s">
        <v>14</v>
      </c>
      <c r="E649" t="s">
        <v>1329</v>
      </c>
      <c r="F649">
        <v>799868515</v>
      </c>
      <c r="G649">
        <v>799</v>
      </c>
      <c r="H649" t="s">
        <v>12</v>
      </c>
      <c r="I649" t="s">
        <v>39</v>
      </c>
    </row>
    <row r="650" spans="1:9" x14ac:dyDescent="0.25">
      <c r="A650">
        <v>1802787</v>
      </c>
      <c r="B650" t="s">
        <v>1330</v>
      </c>
      <c r="C650">
        <v>19</v>
      </c>
      <c r="D650" t="s">
        <v>10</v>
      </c>
      <c r="E650" t="s">
        <v>1331</v>
      </c>
      <c r="F650">
        <v>791020915</v>
      </c>
      <c r="G650">
        <v>777221881</v>
      </c>
      <c r="H650" t="s">
        <v>12</v>
      </c>
      <c r="I650" t="s">
        <v>39</v>
      </c>
    </row>
    <row r="651" spans="1:9" x14ac:dyDescent="0.25">
      <c r="A651">
        <v>1802788</v>
      </c>
      <c r="B651" t="s">
        <v>1332</v>
      </c>
      <c r="C651">
        <v>0</v>
      </c>
      <c r="D651" t="s">
        <v>10</v>
      </c>
      <c r="E651" t="s">
        <v>1333</v>
      </c>
      <c r="F651">
        <v>799297148</v>
      </c>
      <c r="G651">
        <v>798454924</v>
      </c>
      <c r="H651" t="s">
        <v>12</v>
      </c>
      <c r="I651" t="s">
        <v>39</v>
      </c>
    </row>
    <row r="652" spans="1:9" x14ac:dyDescent="0.25">
      <c r="A652">
        <v>1802789</v>
      </c>
      <c r="B652" t="s">
        <v>1334</v>
      </c>
      <c r="C652">
        <v>0</v>
      </c>
      <c r="D652" t="s">
        <v>14</v>
      </c>
      <c r="E652" t="s">
        <v>1335</v>
      </c>
      <c r="F652">
        <v>796995827</v>
      </c>
      <c r="G652">
        <v>795253845</v>
      </c>
      <c r="H652" t="s">
        <v>12</v>
      </c>
      <c r="I652" t="s">
        <v>39</v>
      </c>
    </row>
    <row r="653" spans="1:9" x14ac:dyDescent="0.25">
      <c r="A653">
        <v>1802790</v>
      </c>
      <c r="B653" t="s">
        <v>1336</v>
      </c>
      <c r="C653">
        <v>34</v>
      </c>
      <c r="D653" t="s">
        <v>14</v>
      </c>
      <c r="E653" t="s">
        <v>1337</v>
      </c>
      <c r="F653">
        <v>775523437</v>
      </c>
      <c r="G653">
        <v>779849490</v>
      </c>
      <c r="H653" t="s">
        <v>12</v>
      </c>
      <c r="I653" t="s">
        <v>39</v>
      </c>
    </row>
    <row r="654" spans="1:9" x14ac:dyDescent="0.25">
      <c r="A654">
        <v>1802791</v>
      </c>
      <c r="B654" t="s">
        <v>1338</v>
      </c>
      <c r="C654">
        <v>77</v>
      </c>
      <c r="D654" t="s">
        <v>10</v>
      </c>
      <c r="E654" t="s">
        <v>1339</v>
      </c>
      <c r="F654">
        <v>775524860</v>
      </c>
      <c r="G654">
        <v>65054577</v>
      </c>
      <c r="H654" t="s">
        <v>12</v>
      </c>
      <c r="I654" t="s">
        <v>193</v>
      </c>
    </row>
    <row r="655" spans="1:9" x14ac:dyDescent="0.25">
      <c r="A655">
        <v>1802792</v>
      </c>
      <c r="B655" t="s">
        <v>1340</v>
      </c>
      <c r="C655">
        <v>24</v>
      </c>
      <c r="D655" t="s">
        <v>14</v>
      </c>
      <c r="E655" t="s">
        <v>1341</v>
      </c>
      <c r="F655">
        <v>787504773</v>
      </c>
      <c r="G655">
        <v>0</v>
      </c>
      <c r="H655" t="s">
        <v>12</v>
      </c>
      <c r="I655" t="s">
        <v>22</v>
      </c>
    </row>
    <row r="656" spans="1:9" x14ac:dyDescent="0.25">
      <c r="A656">
        <v>1802793</v>
      </c>
      <c r="B656" t="s">
        <v>1342</v>
      </c>
      <c r="C656">
        <v>6</v>
      </c>
      <c r="D656" t="s">
        <v>10</v>
      </c>
      <c r="E656" t="s">
        <v>1343</v>
      </c>
      <c r="F656">
        <v>790191901</v>
      </c>
      <c r="G656">
        <v>798713118</v>
      </c>
      <c r="H656" t="s">
        <v>12</v>
      </c>
      <c r="I656" t="s">
        <v>39</v>
      </c>
    </row>
    <row r="657" spans="1:9" x14ac:dyDescent="0.25">
      <c r="A657">
        <v>1802794</v>
      </c>
      <c r="B657" t="s">
        <v>1344</v>
      </c>
      <c r="C657">
        <v>39</v>
      </c>
      <c r="D657" t="s">
        <v>14</v>
      </c>
      <c r="E657" t="s">
        <v>1345</v>
      </c>
      <c r="F657">
        <v>799828361</v>
      </c>
      <c r="G657">
        <v>0</v>
      </c>
      <c r="H657" t="s">
        <v>12</v>
      </c>
      <c r="I657" t="s">
        <v>39</v>
      </c>
    </row>
    <row r="658" spans="1:9" x14ac:dyDescent="0.25">
      <c r="A658">
        <v>1802795</v>
      </c>
      <c r="B658" t="s">
        <v>1346</v>
      </c>
      <c r="C658">
        <v>26</v>
      </c>
      <c r="D658" t="s">
        <v>14</v>
      </c>
      <c r="E658" t="s">
        <v>1347</v>
      </c>
      <c r="F658">
        <v>799214048</v>
      </c>
      <c r="G658">
        <v>799561490</v>
      </c>
      <c r="H658" t="s">
        <v>12</v>
      </c>
      <c r="I658" t="s">
        <v>39</v>
      </c>
    </row>
    <row r="659" spans="1:9" x14ac:dyDescent="0.25">
      <c r="A659">
        <v>1802796</v>
      </c>
      <c r="B659" t="s">
        <v>1348</v>
      </c>
      <c r="C659">
        <v>4</v>
      </c>
      <c r="D659" t="s">
        <v>10</v>
      </c>
      <c r="E659" t="s">
        <v>1349</v>
      </c>
      <c r="F659">
        <v>79619994</v>
      </c>
      <c r="G659">
        <v>797921859</v>
      </c>
      <c r="H659" t="s">
        <v>12</v>
      </c>
      <c r="I659" t="s">
        <v>22</v>
      </c>
    </row>
    <row r="660" spans="1:9" x14ac:dyDescent="0.25">
      <c r="A660">
        <v>1802797</v>
      </c>
      <c r="B660" t="s">
        <v>1350</v>
      </c>
      <c r="C660">
        <v>46</v>
      </c>
      <c r="D660" t="s">
        <v>10</v>
      </c>
      <c r="E660" t="s">
        <v>1351</v>
      </c>
      <c r="F660">
        <v>798925141</v>
      </c>
      <c r="G660">
        <v>797360840</v>
      </c>
      <c r="H660" t="s">
        <v>12</v>
      </c>
      <c r="I660" t="s">
        <v>22</v>
      </c>
    </row>
    <row r="661" spans="1:9" x14ac:dyDescent="0.25">
      <c r="A661">
        <v>1802798</v>
      </c>
      <c r="B661" t="s">
        <v>1352</v>
      </c>
      <c r="C661">
        <v>36</v>
      </c>
      <c r="D661" t="s">
        <v>14</v>
      </c>
      <c r="E661" t="s">
        <v>1353</v>
      </c>
      <c r="F661">
        <v>799971682</v>
      </c>
      <c r="G661">
        <v>0</v>
      </c>
      <c r="H661" t="s">
        <v>12</v>
      </c>
      <c r="I661" t="s">
        <v>22</v>
      </c>
    </row>
    <row r="662" spans="1:9" x14ac:dyDescent="0.25">
      <c r="A662">
        <v>1802799</v>
      </c>
      <c r="B662" t="s">
        <v>1354</v>
      </c>
      <c r="C662">
        <v>29</v>
      </c>
      <c r="D662" t="s">
        <v>10</v>
      </c>
      <c r="E662" t="s">
        <v>505</v>
      </c>
      <c r="F662">
        <v>781426600</v>
      </c>
      <c r="G662">
        <v>0</v>
      </c>
      <c r="H662" t="s">
        <v>12</v>
      </c>
      <c r="I662" t="s">
        <v>22</v>
      </c>
    </row>
    <row r="663" spans="1:9" x14ac:dyDescent="0.25">
      <c r="A663">
        <v>1802800</v>
      </c>
      <c r="B663" t="s">
        <v>1355</v>
      </c>
      <c r="C663">
        <v>38</v>
      </c>
      <c r="D663" t="s">
        <v>14</v>
      </c>
      <c r="E663" t="s">
        <v>1356</v>
      </c>
      <c r="F663">
        <v>795014791</v>
      </c>
      <c r="G663">
        <v>797761475</v>
      </c>
      <c r="H663" t="s">
        <v>12</v>
      </c>
      <c r="I663" t="s">
        <v>22</v>
      </c>
    </row>
    <row r="664" spans="1:9" x14ac:dyDescent="0.25">
      <c r="A664">
        <v>1802801</v>
      </c>
      <c r="B664" t="s">
        <v>1357</v>
      </c>
      <c r="C664">
        <v>35</v>
      </c>
      <c r="D664" t="s">
        <v>10</v>
      </c>
      <c r="E664" t="s">
        <v>1358</v>
      </c>
      <c r="F664">
        <v>799453182</v>
      </c>
      <c r="G664">
        <v>790777770</v>
      </c>
      <c r="H664" t="s">
        <v>12</v>
      </c>
      <c r="I664" t="s">
        <v>22</v>
      </c>
    </row>
    <row r="665" spans="1:9" x14ac:dyDescent="0.25">
      <c r="A665">
        <v>1802802</v>
      </c>
      <c r="B665" t="s">
        <v>1359</v>
      </c>
      <c r="C665">
        <v>76</v>
      </c>
      <c r="D665" t="s">
        <v>14</v>
      </c>
      <c r="E665" t="s">
        <v>1360</v>
      </c>
      <c r="F665">
        <v>787787553</v>
      </c>
      <c r="G665">
        <v>0</v>
      </c>
      <c r="H665" t="s">
        <v>12</v>
      </c>
      <c r="I665" t="s">
        <v>1361</v>
      </c>
    </row>
    <row r="666" spans="1:9" x14ac:dyDescent="0.25">
      <c r="A666">
        <v>1802803</v>
      </c>
      <c r="B666" t="s">
        <v>1362</v>
      </c>
      <c r="C666">
        <v>55</v>
      </c>
      <c r="D666" t="s">
        <v>14</v>
      </c>
      <c r="E666" t="s">
        <v>1363</v>
      </c>
      <c r="F666">
        <v>795087495</v>
      </c>
      <c r="G666">
        <v>795581955</v>
      </c>
      <c r="H666" t="s">
        <v>12</v>
      </c>
      <c r="I666" t="s">
        <v>1364</v>
      </c>
    </row>
    <row r="667" spans="1:9" x14ac:dyDescent="0.25">
      <c r="A667">
        <v>1802804</v>
      </c>
      <c r="B667" t="s">
        <v>1365</v>
      </c>
      <c r="C667">
        <v>33</v>
      </c>
      <c r="D667" t="s">
        <v>10</v>
      </c>
      <c r="E667" t="s">
        <v>1366</v>
      </c>
      <c r="F667">
        <v>796217161</v>
      </c>
      <c r="G667">
        <v>799999647</v>
      </c>
      <c r="H667" t="s">
        <v>1367</v>
      </c>
      <c r="I667" t="s">
        <v>1368</v>
      </c>
    </row>
    <row r="668" spans="1:9" x14ac:dyDescent="0.25">
      <c r="A668">
        <v>1802805</v>
      </c>
      <c r="B668" t="s">
        <v>1369</v>
      </c>
      <c r="C668">
        <v>37</v>
      </c>
      <c r="D668" t="s">
        <v>14</v>
      </c>
      <c r="E668" t="s">
        <v>1370</v>
      </c>
      <c r="F668">
        <v>799813052</v>
      </c>
      <c r="G668">
        <v>795162222</v>
      </c>
      <c r="H668" t="s">
        <v>12</v>
      </c>
      <c r="I668" t="s">
        <v>39</v>
      </c>
    </row>
    <row r="669" spans="1:9" x14ac:dyDescent="0.25">
      <c r="A669">
        <v>1802806</v>
      </c>
      <c r="B669" t="s">
        <v>1371</v>
      </c>
      <c r="C669">
        <v>29</v>
      </c>
      <c r="D669" t="s">
        <v>14</v>
      </c>
      <c r="E669" t="s">
        <v>1372</v>
      </c>
      <c r="F669">
        <v>790620950</v>
      </c>
      <c r="G669">
        <v>781533000</v>
      </c>
      <c r="H669" t="s">
        <v>12</v>
      </c>
      <c r="I669" t="s">
        <v>39</v>
      </c>
    </row>
    <row r="670" spans="1:9" x14ac:dyDescent="0.25">
      <c r="A670">
        <v>1802807</v>
      </c>
      <c r="B670" t="s">
        <v>1373</v>
      </c>
      <c r="C670">
        <v>10</v>
      </c>
      <c r="D670" t="s">
        <v>10</v>
      </c>
      <c r="E670" t="s">
        <v>1374</v>
      </c>
      <c r="F670">
        <v>775781330</v>
      </c>
      <c r="G670">
        <v>777307124</v>
      </c>
      <c r="H670" t="s">
        <v>12</v>
      </c>
      <c r="I670" t="s">
        <v>1375</v>
      </c>
    </row>
    <row r="671" spans="1:9" x14ac:dyDescent="0.25">
      <c r="A671">
        <v>1802808</v>
      </c>
      <c r="B671" t="s">
        <v>1376</v>
      </c>
      <c r="C671">
        <v>71</v>
      </c>
      <c r="D671" t="s">
        <v>10</v>
      </c>
      <c r="E671" t="s">
        <v>1377</v>
      </c>
      <c r="F671">
        <v>795655809</v>
      </c>
      <c r="G671">
        <v>0</v>
      </c>
      <c r="H671" t="s">
        <v>12</v>
      </c>
      <c r="I671" t="s">
        <v>55</v>
      </c>
    </row>
    <row r="672" spans="1:9" x14ac:dyDescent="0.25">
      <c r="A672">
        <v>1802809</v>
      </c>
      <c r="B672" t="s">
        <v>1378</v>
      </c>
      <c r="C672">
        <v>41</v>
      </c>
      <c r="D672" t="s">
        <v>10</v>
      </c>
      <c r="E672" t="s">
        <v>1379</v>
      </c>
      <c r="F672">
        <v>798992595</v>
      </c>
      <c r="G672">
        <v>789341110</v>
      </c>
      <c r="H672" t="s">
        <v>12</v>
      </c>
      <c r="I672" t="s">
        <v>22</v>
      </c>
    </row>
    <row r="673" spans="1:9" x14ac:dyDescent="0.25">
      <c r="A673">
        <v>1802810</v>
      </c>
      <c r="B673" t="s">
        <v>1380</v>
      </c>
      <c r="C673">
        <v>72</v>
      </c>
      <c r="D673" t="s">
        <v>10</v>
      </c>
      <c r="E673" t="s">
        <v>1381</v>
      </c>
      <c r="F673">
        <v>795232046</v>
      </c>
      <c r="G673">
        <v>0</v>
      </c>
      <c r="H673" t="s">
        <v>12</v>
      </c>
      <c r="I673" t="s">
        <v>1382</v>
      </c>
    </row>
    <row r="674" spans="1:9" x14ac:dyDescent="0.25">
      <c r="A674">
        <v>1802811</v>
      </c>
      <c r="B674" t="s">
        <v>1383</v>
      </c>
      <c r="C674">
        <v>25</v>
      </c>
      <c r="D674" t="s">
        <v>14</v>
      </c>
      <c r="E674" t="s">
        <v>191</v>
      </c>
      <c r="F674">
        <v>7800780874</v>
      </c>
      <c r="G674">
        <v>786183033</v>
      </c>
      <c r="H674" t="s">
        <v>12</v>
      </c>
      <c r="I674" t="s">
        <v>22</v>
      </c>
    </row>
    <row r="675" spans="1:9" x14ac:dyDescent="0.25">
      <c r="A675">
        <v>1802812</v>
      </c>
      <c r="B675" t="s">
        <v>1384</v>
      </c>
      <c r="C675">
        <v>29</v>
      </c>
      <c r="D675" t="s">
        <v>10</v>
      </c>
      <c r="E675" t="s">
        <v>1385</v>
      </c>
      <c r="F675">
        <v>776507279</v>
      </c>
      <c r="G675">
        <v>780780874</v>
      </c>
      <c r="H675" t="s">
        <v>12</v>
      </c>
      <c r="I675" t="s">
        <v>22</v>
      </c>
    </row>
    <row r="676" spans="1:9" x14ac:dyDescent="0.25">
      <c r="A676">
        <v>1802813</v>
      </c>
      <c r="B676" t="s">
        <v>1386</v>
      </c>
      <c r="C676">
        <v>20</v>
      </c>
      <c r="D676" t="s">
        <v>14</v>
      </c>
      <c r="E676" t="s">
        <v>446</v>
      </c>
      <c r="F676">
        <v>799971680</v>
      </c>
      <c r="G676">
        <v>785676240</v>
      </c>
      <c r="H676" t="s">
        <v>12</v>
      </c>
      <c r="I676" t="s">
        <v>22</v>
      </c>
    </row>
    <row r="677" spans="1:9" x14ac:dyDescent="0.25">
      <c r="A677">
        <v>1802814</v>
      </c>
      <c r="B677" t="s">
        <v>1387</v>
      </c>
      <c r="C677">
        <v>44</v>
      </c>
      <c r="D677" t="s">
        <v>10</v>
      </c>
      <c r="E677" t="s">
        <v>1388</v>
      </c>
      <c r="F677">
        <v>796109690</v>
      </c>
      <c r="G677">
        <v>796566610</v>
      </c>
      <c r="H677" t="s">
        <v>12</v>
      </c>
      <c r="I677" t="s">
        <v>22</v>
      </c>
    </row>
    <row r="678" spans="1:9" x14ac:dyDescent="0.25">
      <c r="A678">
        <v>1802815</v>
      </c>
      <c r="B678" t="s">
        <v>1389</v>
      </c>
      <c r="C678">
        <v>33</v>
      </c>
      <c r="D678" t="s">
        <v>10</v>
      </c>
      <c r="E678" t="s">
        <v>462</v>
      </c>
      <c r="F678">
        <v>658313254</v>
      </c>
      <c r="G678">
        <v>0</v>
      </c>
      <c r="H678" t="s">
        <v>12</v>
      </c>
      <c r="I678" t="s">
        <v>22</v>
      </c>
    </row>
    <row r="679" spans="1:9" x14ac:dyDescent="0.25">
      <c r="A679">
        <v>1802816</v>
      </c>
      <c r="B679" t="s">
        <v>1390</v>
      </c>
      <c r="C679">
        <v>22</v>
      </c>
      <c r="D679" t="s">
        <v>14</v>
      </c>
      <c r="E679" t="s">
        <v>1391</v>
      </c>
      <c r="F679">
        <v>780957357</v>
      </c>
      <c r="G679">
        <v>798712207</v>
      </c>
      <c r="H679" t="s">
        <v>12</v>
      </c>
      <c r="I679" t="s">
        <v>386</v>
      </c>
    </row>
    <row r="680" spans="1:9" x14ac:dyDescent="0.25">
      <c r="A680">
        <v>1802817</v>
      </c>
      <c r="B680" t="s">
        <v>1392</v>
      </c>
      <c r="C680">
        <v>27</v>
      </c>
      <c r="D680" t="s">
        <v>14</v>
      </c>
      <c r="E680" t="s">
        <v>1393</v>
      </c>
      <c r="F680">
        <v>797586818</v>
      </c>
      <c r="G680">
        <v>798798946</v>
      </c>
      <c r="H680" t="s">
        <v>12</v>
      </c>
      <c r="I680" t="s">
        <v>386</v>
      </c>
    </row>
    <row r="681" spans="1:9" x14ac:dyDescent="0.25">
      <c r="A681">
        <v>1802818</v>
      </c>
      <c r="B681" t="s">
        <v>1394</v>
      </c>
      <c r="C681">
        <v>16</v>
      </c>
      <c r="D681" t="s">
        <v>14</v>
      </c>
      <c r="E681" t="s">
        <v>914</v>
      </c>
      <c r="F681">
        <v>79971680</v>
      </c>
      <c r="G681">
        <v>0</v>
      </c>
      <c r="H681" t="s">
        <v>12</v>
      </c>
      <c r="I681" t="s">
        <v>22</v>
      </c>
    </row>
    <row r="682" spans="1:9" x14ac:dyDescent="0.25">
      <c r="A682">
        <v>1802819</v>
      </c>
      <c r="B682" t="s">
        <v>1395</v>
      </c>
      <c r="C682">
        <v>0</v>
      </c>
      <c r="D682" t="s">
        <v>10</v>
      </c>
      <c r="E682" t="s">
        <v>1396</v>
      </c>
      <c r="F682">
        <v>796012361</v>
      </c>
      <c r="G682">
        <v>795718824</v>
      </c>
      <c r="H682" t="s">
        <v>12</v>
      </c>
      <c r="I682" t="s">
        <v>22</v>
      </c>
    </row>
    <row r="683" spans="1:9" x14ac:dyDescent="0.25">
      <c r="A683">
        <v>1802820</v>
      </c>
      <c r="B683" t="s">
        <v>1397</v>
      </c>
      <c r="C683">
        <v>24</v>
      </c>
      <c r="D683" t="s">
        <v>14</v>
      </c>
      <c r="E683" t="s">
        <v>1398</v>
      </c>
      <c r="F683">
        <v>787525166</v>
      </c>
      <c r="G683">
        <v>797595756</v>
      </c>
      <c r="H683" t="s">
        <v>12</v>
      </c>
      <c r="I683" t="s">
        <v>39</v>
      </c>
    </row>
    <row r="684" spans="1:9" x14ac:dyDescent="0.25">
      <c r="A684">
        <v>1802821</v>
      </c>
      <c r="B684" t="s">
        <v>1399</v>
      </c>
      <c r="C684">
        <v>51</v>
      </c>
      <c r="D684" t="s">
        <v>14</v>
      </c>
      <c r="E684" t="s">
        <v>1400</v>
      </c>
      <c r="F684">
        <v>799522563</v>
      </c>
      <c r="G684">
        <v>795956401</v>
      </c>
      <c r="H684" t="s">
        <v>12</v>
      </c>
      <c r="I684" t="s">
        <v>39</v>
      </c>
    </row>
    <row r="685" spans="1:9" x14ac:dyDescent="0.25">
      <c r="A685">
        <v>1802822</v>
      </c>
      <c r="B685" t="s">
        <v>1401</v>
      </c>
      <c r="C685">
        <v>58</v>
      </c>
      <c r="D685" t="s">
        <v>14</v>
      </c>
      <c r="E685" t="s">
        <v>1402</v>
      </c>
      <c r="F685">
        <v>796576678</v>
      </c>
      <c r="G685">
        <v>798819454</v>
      </c>
      <c r="H685" t="s">
        <v>12</v>
      </c>
      <c r="I685" t="s">
        <v>1403</v>
      </c>
    </row>
    <row r="686" spans="1:9" x14ac:dyDescent="0.25">
      <c r="A686">
        <v>1802823</v>
      </c>
      <c r="B686" t="s">
        <v>1404</v>
      </c>
      <c r="C686">
        <v>34</v>
      </c>
      <c r="D686" t="s">
        <v>10</v>
      </c>
      <c r="E686" t="s">
        <v>1405</v>
      </c>
      <c r="F686">
        <v>796576678</v>
      </c>
      <c r="G686">
        <v>0</v>
      </c>
      <c r="H686" t="s">
        <v>12</v>
      </c>
      <c r="I686" t="s">
        <v>39</v>
      </c>
    </row>
    <row r="687" spans="1:9" x14ac:dyDescent="0.25">
      <c r="A687">
        <v>1802824</v>
      </c>
      <c r="B687" t="s">
        <v>1406</v>
      </c>
      <c r="C687">
        <v>30</v>
      </c>
      <c r="D687" t="s">
        <v>10</v>
      </c>
      <c r="E687" t="s">
        <v>460</v>
      </c>
      <c r="F687">
        <v>65833255</v>
      </c>
      <c r="G687">
        <v>0</v>
      </c>
      <c r="H687" t="s">
        <v>12</v>
      </c>
      <c r="I687" t="s">
        <v>39</v>
      </c>
    </row>
    <row r="688" spans="1:9" x14ac:dyDescent="0.25">
      <c r="A688">
        <v>1802825</v>
      </c>
      <c r="B688" t="s">
        <v>1407</v>
      </c>
      <c r="C688">
        <v>7</v>
      </c>
      <c r="D688" t="s">
        <v>14</v>
      </c>
      <c r="E688" t="s">
        <v>1408</v>
      </c>
      <c r="F688">
        <v>777770543</v>
      </c>
      <c r="G688">
        <v>797171378</v>
      </c>
      <c r="H688" t="s">
        <v>12</v>
      </c>
      <c r="I688" t="s">
        <v>22</v>
      </c>
    </row>
    <row r="689" spans="1:9" x14ac:dyDescent="0.25">
      <c r="A689">
        <v>1802826</v>
      </c>
      <c r="B689" t="s">
        <v>1409</v>
      </c>
      <c r="C689">
        <v>70</v>
      </c>
      <c r="D689" t="s">
        <v>10</v>
      </c>
      <c r="E689" t="s">
        <v>108</v>
      </c>
      <c r="F689">
        <v>77777400</v>
      </c>
      <c r="G689">
        <v>791111173</v>
      </c>
      <c r="H689" t="s">
        <v>12</v>
      </c>
      <c r="I689" t="s">
        <v>1410</v>
      </c>
    </row>
    <row r="690" spans="1:9" x14ac:dyDescent="0.25">
      <c r="A690">
        <v>1802827</v>
      </c>
      <c r="B690" t="s">
        <v>1411</v>
      </c>
      <c r="C690">
        <v>0</v>
      </c>
      <c r="D690" t="s">
        <v>10</v>
      </c>
      <c r="E690" t="s">
        <v>1412</v>
      </c>
      <c r="F690">
        <v>797319339</v>
      </c>
      <c r="G690">
        <v>799739849</v>
      </c>
      <c r="H690" t="s">
        <v>12</v>
      </c>
      <c r="I690" t="s">
        <v>22</v>
      </c>
    </row>
    <row r="691" spans="1:9" x14ac:dyDescent="0.25">
      <c r="A691">
        <v>1802828</v>
      </c>
      <c r="B691" t="s">
        <v>1413</v>
      </c>
      <c r="C691">
        <v>5</v>
      </c>
      <c r="D691" t="s">
        <v>14</v>
      </c>
      <c r="E691" t="s">
        <v>1414</v>
      </c>
      <c r="F691">
        <v>792304343</v>
      </c>
      <c r="G691">
        <v>798033520</v>
      </c>
      <c r="H691" t="s">
        <v>12</v>
      </c>
      <c r="I691" t="s">
        <v>22</v>
      </c>
    </row>
    <row r="692" spans="1:9" x14ac:dyDescent="0.25">
      <c r="A692">
        <v>1802829</v>
      </c>
      <c r="B692" t="s">
        <v>1415</v>
      </c>
      <c r="C692">
        <v>2</v>
      </c>
      <c r="D692" t="s">
        <v>10</v>
      </c>
      <c r="E692" t="s">
        <v>1416</v>
      </c>
      <c r="F692">
        <v>792304343</v>
      </c>
      <c r="G692">
        <v>798033520</v>
      </c>
      <c r="H692" t="s">
        <v>12</v>
      </c>
      <c r="I692" t="s">
        <v>22</v>
      </c>
    </row>
    <row r="693" spans="1:9" x14ac:dyDescent="0.25">
      <c r="A693">
        <v>1802830</v>
      </c>
      <c r="B693" t="s">
        <v>1417</v>
      </c>
      <c r="C693">
        <v>48</v>
      </c>
      <c r="D693" t="s">
        <v>14</v>
      </c>
      <c r="E693" t="s">
        <v>1418</v>
      </c>
      <c r="F693">
        <v>796122088</v>
      </c>
      <c r="G693">
        <v>796104097</v>
      </c>
      <c r="H693" t="s">
        <v>12</v>
      </c>
      <c r="I693" t="s">
        <v>39</v>
      </c>
    </row>
    <row r="694" spans="1:9" x14ac:dyDescent="0.25">
      <c r="A694">
        <v>1802831</v>
      </c>
      <c r="B694" t="s">
        <v>1419</v>
      </c>
      <c r="C694">
        <v>39</v>
      </c>
      <c r="D694" t="s">
        <v>14</v>
      </c>
      <c r="E694" t="s">
        <v>1420</v>
      </c>
      <c r="F694">
        <v>790087386</v>
      </c>
      <c r="G694">
        <v>799842196</v>
      </c>
      <c r="H694" t="s">
        <v>12</v>
      </c>
      <c r="I694" t="s">
        <v>39</v>
      </c>
    </row>
    <row r="695" spans="1:9" x14ac:dyDescent="0.25">
      <c r="A695">
        <v>1802832</v>
      </c>
      <c r="B695" t="s">
        <v>1421</v>
      </c>
      <c r="C695">
        <v>19</v>
      </c>
      <c r="D695" t="s">
        <v>14</v>
      </c>
      <c r="E695" t="s">
        <v>1422</v>
      </c>
      <c r="F695">
        <v>790127383</v>
      </c>
      <c r="G695">
        <v>797755693</v>
      </c>
      <c r="H695" t="s">
        <v>12</v>
      </c>
      <c r="I695" t="s">
        <v>39</v>
      </c>
    </row>
    <row r="696" spans="1:9" x14ac:dyDescent="0.25">
      <c r="A696">
        <v>1802833</v>
      </c>
      <c r="B696" t="s">
        <v>1423</v>
      </c>
      <c r="C696">
        <v>1</v>
      </c>
      <c r="D696" t="s">
        <v>14</v>
      </c>
      <c r="E696" t="s">
        <v>1424</v>
      </c>
      <c r="F696">
        <v>787021985</v>
      </c>
      <c r="G696">
        <v>787199904</v>
      </c>
      <c r="H696" t="s">
        <v>12</v>
      </c>
      <c r="I696" t="s">
        <v>39</v>
      </c>
    </row>
    <row r="697" spans="1:9" x14ac:dyDescent="0.25">
      <c r="A697">
        <v>1802834</v>
      </c>
      <c r="B697" t="s">
        <v>1425</v>
      </c>
      <c r="C697">
        <v>40</v>
      </c>
      <c r="D697" t="s">
        <v>14</v>
      </c>
      <c r="E697" t="s">
        <v>1426</v>
      </c>
      <c r="F697">
        <v>791827052</v>
      </c>
      <c r="G697">
        <v>797316891</v>
      </c>
      <c r="H697" t="s">
        <v>12</v>
      </c>
      <c r="I697" t="s">
        <v>39</v>
      </c>
    </row>
    <row r="698" spans="1:9" x14ac:dyDescent="0.25">
      <c r="A698">
        <v>1802835</v>
      </c>
      <c r="B698" t="s">
        <v>1427</v>
      </c>
      <c r="C698">
        <v>30</v>
      </c>
      <c r="D698" t="s">
        <v>10</v>
      </c>
      <c r="E698" t="s">
        <v>1428</v>
      </c>
      <c r="F698">
        <v>797616134</v>
      </c>
      <c r="G698">
        <v>798254498</v>
      </c>
      <c r="H698" t="s">
        <v>12</v>
      </c>
      <c r="I698" t="s">
        <v>39</v>
      </c>
    </row>
    <row r="699" spans="1:9" x14ac:dyDescent="0.25">
      <c r="A699">
        <v>1802836</v>
      </c>
      <c r="B699" t="s">
        <v>1429</v>
      </c>
      <c r="C699">
        <v>25</v>
      </c>
      <c r="D699" t="s">
        <v>14</v>
      </c>
      <c r="E699" t="s">
        <v>1430</v>
      </c>
      <c r="F699">
        <v>797616134</v>
      </c>
      <c r="G699">
        <v>798254498</v>
      </c>
      <c r="H699" t="s">
        <v>12</v>
      </c>
      <c r="I699" t="s">
        <v>39</v>
      </c>
    </row>
    <row r="700" spans="1:9" x14ac:dyDescent="0.25">
      <c r="A700">
        <v>1802837</v>
      </c>
      <c r="B700" t="s">
        <v>1431</v>
      </c>
      <c r="C700">
        <v>23</v>
      </c>
      <c r="D700" t="s">
        <v>14</v>
      </c>
      <c r="E700" t="s">
        <v>1432</v>
      </c>
      <c r="F700">
        <v>797091163</v>
      </c>
      <c r="G700">
        <v>797116742</v>
      </c>
      <c r="H700" t="s">
        <v>12</v>
      </c>
      <c r="I700" t="s">
        <v>39</v>
      </c>
    </row>
    <row r="701" spans="1:9" x14ac:dyDescent="0.25">
      <c r="A701">
        <v>1802838</v>
      </c>
      <c r="B701" t="s">
        <v>1433</v>
      </c>
      <c r="C701">
        <v>1</v>
      </c>
      <c r="D701" t="s">
        <v>14</v>
      </c>
      <c r="E701" t="s">
        <v>1434</v>
      </c>
      <c r="F701">
        <v>799715837</v>
      </c>
      <c r="G701">
        <v>781555443</v>
      </c>
      <c r="H701" t="s">
        <v>12</v>
      </c>
      <c r="I701" t="s">
        <v>39</v>
      </c>
    </row>
    <row r="702" spans="1:9" x14ac:dyDescent="0.25">
      <c r="A702">
        <v>1802839</v>
      </c>
      <c r="B702" t="s">
        <v>1435</v>
      </c>
      <c r="C702">
        <v>51</v>
      </c>
      <c r="D702" t="s">
        <v>14</v>
      </c>
      <c r="E702" t="s">
        <v>1436</v>
      </c>
      <c r="F702">
        <v>790133403</v>
      </c>
      <c r="G702">
        <v>0</v>
      </c>
      <c r="H702" t="s">
        <v>12</v>
      </c>
      <c r="I702" t="s">
        <v>39</v>
      </c>
    </row>
    <row r="703" spans="1:9" x14ac:dyDescent="0.25">
      <c r="A703">
        <v>1802840</v>
      </c>
      <c r="B703" t="s">
        <v>1437</v>
      </c>
      <c r="C703">
        <v>58</v>
      </c>
      <c r="D703" t="s">
        <v>10</v>
      </c>
      <c r="E703" t="s">
        <v>1438</v>
      </c>
      <c r="F703">
        <v>795590361</v>
      </c>
      <c r="G703">
        <v>0</v>
      </c>
      <c r="H703" t="s">
        <v>12</v>
      </c>
      <c r="I703" t="s">
        <v>1439</v>
      </c>
    </row>
    <row r="704" spans="1:9" x14ac:dyDescent="0.25">
      <c r="A704">
        <v>1802841</v>
      </c>
      <c r="B704" t="s">
        <v>1440</v>
      </c>
      <c r="C704">
        <v>41</v>
      </c>
      <c r="D704" t="s">
        <v>14</v>
      </c>
      <c r="E704" t="s">
        <v>1441</v>
      </c>
      <c r="F704">
        <v>772218374</v>
      </c>
      <c r="G704">
        <v>799506840</v>
      </c>
      <c r="H704" t="s">
        <v>12</v>
      </c>
      <c r="I704" t="s">
        <v>22</v>
      </c>
    </row>
    <row r="705" spans="1:9" x14ac:dyDescent="0.25">
      <c r="A705">
        <v>1802842</v>
      </c>
      <c r="B705" t="s">
        <v>1442</v>
      </c>
      <c r="C705">
        <v>25</v>
      </c>
      <c r="D705" t="s">
        <v>10</v>
      </c>
      <c r="E705" t="s">
        <v>1443</v>
      </c>
      <c r="F705">
        <v>798904213</v>
      </c>
      <c r="G705">
        <v>0</v>
      </c>
      <c r="H705" t="s">
        <v>12</v>
      </c>
      <c r="I705" t="s">
        <v>39</v>
      </c>
    </row>
    <row r="706" spans="1:9" x14ac:dyDescent="0.25">
      <c r="A706">
        <v>1802843</v>
      </c>
      <c r="B706" t="s">
        <v>1444</v>
      </c>
      <c r="C706">
        <v>7</v>
      </c>
      <c r="D706" t="s">
        <v>14</v>
      </c>
      <c r="E706" t="s">
        <v>1445</v>
      </c>
      <c r="F706">
        <v>796766724</v>
      </c>
      <c r="G706">
        <v>795506225</v>
      </c>
      <c r="H706" t="s">
        <v>12</v>
      </c>
      <c r="I706" t="s">
        <v>39</v>
      </c>
    </row>
    <row r="707" spans="1:9" x14ac:dyDescent="0.25">
      <c r="A707">
        <v>1802844</v>
      </c>
      <c r="B707" t="s">
        <v>1446</v>
      </c>
      <c r="C707">
        <v>33</v>
      </c>
      <c r="D707" t="s">
        <v>10</v>
      </c>
      <c r="E707" t="s">
        <v>1447</v>
      </c>
      <c r="F707">
        <v>799955887</v>
      </c>
      <c r="G707">
        <v>779955887</v>
      </c>
      <c r="H707" t="s">
        <v>12</v>
      </c>
      <c r="I707" t="s">
        <v>22</v>
      </c>
    </row>
    <row r="708" spans="1:9" x14ac:dyDescent="0.25">
      <c r="A708">
        <v>1802845</v>
      </c>
      <c r="B708" t="s">
        <v>1448</v>
      </c>
      <c r="C708">
        <v>43</v>
      </c>
      <c r="D708" t="s">
        <v>14</v>
      </c>
      <c r="E708" t="s">
        <v>1449</v>
      </c>
      <c r="F708">
        <v>797171378</v>
      </c>
      <c r="G708">
        <v>791735212</v>
      </c>
      <c r="H708" t="s">
        <v>12</v>
      </c>
      <c r="I708" t="s">
        <v>39</v>
      </c>
    </row>
    <row r="709" spans="1:9" x14ac:dyDescent="0.25">
      <c r="A709">
        <v>1802846</v>
      </c>
      <c r="B709" t="s">
        <v>1450</v>
      </c>
      <c r="C709">
        <v>37</v>
      </c>
      <c r="D709" t="s">
        <v>10</v>
      </c>
      <c r="E709" t="s">
        <v>1451</v>
      </c>
      <c r="F709">
        <v>797974244</v>
      </c>
      <c r="G709">
        <v>779990301</v>
      </c>
      <c r="H709" t="s">
        <v>12</v>
      </c>
      <c r="I709" t="s">
        <v>201</v>
      </c>
    </row>
    <row r="710" spans="1:9" x14ac:dyDescent="0.25">
      <c r="A710">
        <v>1802847</v>
      </c>
      <c r="B710" t="s">
        <v>1452</v>
      </c>
      <c r="C710">
        <v>11</v>
      </c>
      <c r="D710" t="s">
        <v>14</v>
      </c>
      <c r="E710" t="s">
        <v>1453</v>
      </c>
      <c r="F710">
        <v>799712278</v>
      </c>
      <c r="G710">
        <v>777319193</v>
      </c>
      <c r="H710" t="s">
        <v>12</v>
      </c>
      <c r="I710" t="s">
        <v>39</v>
      </c>
    </row>
    <row r="711" spans="1:9" x14ac:dyDescent="0.25">
      <c r="A711">
        <v>1802848</v>
      </c>
      <c r="B711" t="s">
        <v>1454</v>
      </c>
      <c r="C711">
        <v>13</v>
      </c>
      <c r="D711" t="s">
        <v>14</v>
      </c>
      <c r="E711" t="s">
        <v>1455</v>
      </c>
      <c r="F711">
        <v>799712278</v>
      </c>
      <c r="G711">
        <v>777319193</v>
      </c>
      <c r="H711" t="s">
        <v>12</v>
      </c>
      <c r="I711" t="s">
        <v>39</v>
      </c>
    </row>
    <row r="712" spans="1:9" x14ac:dyDescent="0.25">
      <c r="A712">
        <v>1802849</v>
      </c>
      <c r="B712" t="s">
        <v>1456</v>
      </c>
      <c r="C712">
        <v>42</v>
      </c>
      <c r="D712" t="s">
        <v>10</v>
      </c>
      <c r="E712" t="s">
        <v>1457</v>
      </c>
      <c r="F712">
        <v>796151222</v>
      </c>
      <c r="G712">
        <v>795177144</v>
      </c>
      <c r="H712" t="s">
        <v>1458</v>
      </c>
      <c r="I712" t="s">
        <v>1459</v>
      </c>
    </row>
    <row r="713" spans="1:9" x14ac:dyDescent="0.25">
      <c r="A713">
        <v>1802850</v>
      </c>
      <c r="B713" t="s">
        <v>1460</v>
      </c>
      <c r="C713">
        <v>32</v>
      </c>
      <c r="D713" t="s">
        <v>14</v>
      </c>
      <c r="E713" t="s">
        <v>642</v>
      </c>
      <c r="F713">
        <v>5833255</v>
      </c>
      <c r="G713">
        <v>0</v>
      </c>
      <c r="H713" t="s">
        <v>12</v>
      </c>
      <c r="I713" t="s">
        <v>22</v>
      </c>
    </row>
    <row r="714" spans="1:9" x14ac:dyDescent="0.25">
      <c r="A714">
        <v>1802851</v>
      </c>
      <c r="B714" t="s">
        <v>1461</v>
      </c>
      <c r="C714">
        <v>40</v>
      </c>
      <c r="D714" t="s">
        <v>14</v>
      </c>
      <c r="E714" t="s">
        <v>1462</v>
      </c>
      <c r="F714">
        <v>799521015</v>
      </c>
      <c r="G714">
        <v>796664456</v>
      </c>
      <c r="H714" t="s">
        <v>12</v>
      </c>
      <c r="I714" t="s">
        <v>78</v>
      </c>
    </row>
    <row r="715" spans="1:9" x14ac:dyDescent="0.25">
      <c r="A715">
        <v>1802852</v>
      </c>
      <c r="B715" t="s">
        <v>1463</v>
      </c>
      <c r="C715">
        <v>29</v>
      </c>
      <c r="D715" t="s">
        <v>14</v>
      </c>
      <c r="E715" t="s">
        <v>561</v>
      </c>
      <c r="F715">
        <v>799971680</v>
      </c>
      <c r="G715">
        <v>785676240</v>
      </c>
      <c r="H715" t="s">
        <v>12</v>
      </c>
      <c r="I715" t="s">
        <v>39</v>
      </c>
    </row>
    <row r="716" spans="1:9" x14ac:dyDescent="0.25">
      <c r="A716">
        <v>1802853</v>
      </c>
      <c r="B716" t="s">
        <v>1464</v>
      </c>
      <c r="C716">
        <v>1</v>
      </c>
      <c r="D716" t="s">
        <v>10</v>
      </c>
      <c r="E716" t="s">
        <v>1465</v>
      </c>
      <c r="F716">
        <v>799542846</v>
      </c>
      <c r="G716">
        <v>788866163</v>
      </c>
      <c r="H716" t="s">
        <v>12</v>
      </c>
      <c r="I716" t="s">
        <v>39</v>
      </c>
    </row>
    <row r="717" spans="1:9" x14ac:dyDescent="0.25">
      <c r="A717">
        <v>1802854</v>
      </c>
      <c r="B717" t="s">
        <v>1466</v>
      </c>
      <c r="C717">
        <v>57</v>
      </c>
      <c r="D717" t="s">
        <v>14</v>
      </c>
      <c r="E717" t="s">
        <v>1467</v>
      </c>
      <c r="F717">
        <v>795005493</v>
      </c>
      <c r="G717">
        <v>0</v>
      </c>
      <c r="H717" t="s">
        <v>12</v>
      </c>
      <c r="I717" t="s">
        <v>1468</v>
      </c>
    </row>
    <row r="718" spans="1:9" x14ac:dyDescent="0.25">
      <c r="A718">
        <v>1802855</v>
      </c>
      <c r="B718" t="s">
        <v>1469</v>
      </c>
      <c r="C718">
        <v>3</v>
      </c>
      <c r="D718" t="s">
        <v>10</v>
      </c>
      <c r="E718" t="s">
        <v>1470</v>
      </c>
      <c r="F718">
        <v>797496451</v>
      </c>
      <c r="G718">
        <v>799893009</v>
      </c>
      <c r="H718" t="s">
        <v>12</v>
      </c>
      <c r="I718" t="s">
        <v>22</v>
      </c>
    </row>
    <row r="719" spans="1:9" x14ac:dyDescent="0.25">
      <c r="A719">
        <v>1802856</v>
      </c>
      <c r="B719" t="s">
        <v>1471</v>
      </c>
      <c r="C719">
        <v>5</v>
      </c>
      <c r="D719" t="s">
        <v>14</v>
      </c>
      <c r="E719" t="s">
        <v>1472</v>
      </c>
      <c r="F719">
        <v>796734338</v>
      </c>
      <c r="G719">
        <v>799008533</v>
      </c>
      <c r="H719" t="s">
        <v>12</v>
      </c>
      <c r="I719" t="s">
        <v>22</v>
      </c>
    </row>
    <row r="720" spans="1:9" x14ac:dyDescent="0.25">
      <c r="A720">
        <v>1802857</v>
      </c>
      <c r="B720" t="s">
        <v>1473</v>
      </c>
      <c r="C720">
        <v>26</v>
      </c>
      <c r="D720" t="s">
        <v>10</v>
      </c>
      <c r="E720" t="s">
        <v>1474</v>
      </c>
      <c r="F720">
        <v>790380699</v>
      </c>
      <c r="G720">
        <v>798557072</v>
      </c>
      <c r="H720" t="s">
        <v>12</v>
      </c>
      <c r="I720" t="s">
        <v>39</v>
      </c>
    </row>
    <row r="721" spans="1:9" x14ac:dyDescent="0.25">
      <c r="A721">
        <v>1802858</v>
      </c>
      <c r="B721" t="s">
        <v>1475</v>
      </c>
      <c r="C721">
        <v>43</v>
      </c>
      <c r="D721" t="s">
        <v>14</v>
      </c>
      <c r="E721" t="s">
        <v>1476</v>
      </c>
      <c r="F721">
        <v>795657277</v>
      </c>
      <c r="G721">
        <v>799452813</v>
      </c>
      <c r="H721" t="s">
        <v>12</v>
      </c>
      <c r="I721" t="s">
        <v>39</v>
      </c>
    </row>
    <row r="722" spans="1:9" x14ac:dyDescent="0.25">
      <c r="A722">
        <v>1802859</v>
      </c>
      <c r="B722" t="s">
        <v>1477</v>
      </c>
      <c r="C722">
        <v>9</v>
      </c>
      <c r="D722" t="s">
        <v>10</v>
      </c>
      <c r="E722" t="s">
        <v>954</v>
      </c>
      <c r="F722">
        <v>795219356</v>
      </c>
      <c r="G722">
        <v>5050827</v>
      </c>
      <c r="H722" t="s">
        <v>12</v>
      </c>
      <c r="I722" t="s">
        <v>22</v>
      </c>
    </row>
    <row r="723" spans="1:9" x14ac:dyDescent="0.25">
      <c r="A723">
        <v>1802860</v>
      </c>
      <c r="B723" t="s">
        <v>1478</v>
      </c>
      <c r="C723">
        <v>22</v>
      </c>
      <c r="D723" t="s">
        <v>14</v>
      </c>
      <c r="E723" t="s">
        <v>1479</v>
      </c>
      <c r="F723">
        <v>777297816</v>
      </c>
      <c r="G723">
        <v>785354812</v>
      </c>
      <c r="H723" t="s">
        <v>12</v>
      </c>
      <c r="I723" t="s">
        <v>386</v>
      </c>
    </row>
    <row r="724" spans="1:9" x14ac:dyDescent="0.25">
      <c r="A724">
        <v>1802861</v>
      </c>
      <c r="B724" t="s">
        <v>1480</v>
      </c>
      <c r="C724">
        <v>72</v>
      </c>
      <c r="D724" t="s">
        <v>14</v>
      </c>
      <c r="E724" t="s">
        <v>685</v>
      </c>
      <c r="F724">
        <v>796968284</v>
      </c>
      <c r="G724">
        <v>790134475</v>
      </c>
      <c r="H724" t="s">
        <v>12</v>
      </c>
      <c r="I724" t="s">
        <v>22</v>
      </c>
    </row>
    <row r="725" spans="1:9" x14ac:dyDescent="0.25">
      <c r="A725">
        <v>1802862</v>
      </c>
      <c r="B725" t="s">
        <v>1481</v>
      </c>
      <c r="C725">
        <v>54</v>
      </c>
      <c r="D725" t="s">
        <v>14</v>
      </c>
      <c r="E725" t="s">
        <v>1482</v>
      </c>
      <c r="F725">
        <v>797231953</v>
      </c>
      <c r="G725">
        <v>65055610</v>
      </c>
      <c r="H725" t="s">
        <v>12</v>
      </c>
      <c r="I725" t="s">
        <v>1483</v>
      </c>
    </row>
    <row r="726" spans="1:9" x14ac:dyDescent="0.25">
      <c r="A726">
        <v>1802863</v>
      </c>
      <c r="B726" t="s">
        <v>1484</v>
      </c>
      <c r="C726">
        <v>0</v>
      </c>
      <c r="D726" t="s">
        <v>14</v>
      </c>
      <c r="E726" t="s">
        <v>1485</v>
      </c>
      <c r="F726">
        <v>788140444</v>
      </c>
      <c r="G726">
        <v>775452013</v>
      </c>
      <c r="H726" t="s">
        <v>12</v>
      </c>
      <c r="I726" t="s">
        <v>22</v>
      </c>
    </row>
    <row r="727" spans="1:9" x14ac:dyDescent="0.25">
      <c r="A727">
        <v>1802864</v>
      </c>
      <c r="B727" t="s">
        <v>1486</v>
      </c>
      <c r="C727">
        <v>37</v>
      </c>
      <c r="D727" t="s">
        <v>14</v>
      </c>
      <c r="E727" t="s">
        <v>1487</v>
      </c>
      <c r="F727">
        <v>795930927</v>
      </c>
      <c r="G727">
        <v>0</v>
      </c>
      <c r="H727" t="s">
        <v>12</v>
      </c>
      <c r="I727" t="s">
        <v>22</v>
      </c>
    </row>
    <row r="728" spans="1:9" x14ac:dyDescent="0.25">
      <c r="A728">
        <v>1802865</v>
      </c>
      <c r="B728" t="s">
        <v>1488</v>
      </c>
      <c r="C728">
        <v>15</v>
      </c>
      <c r="D728" t="s">
        <v>10</v>
      </c>
      <c r="E728" t="s">
        <v>886</v>
      </c>
      <c r="F728">
        <v>799971680</v>
      </c>
      <c r="G728">
        <v>0</v>
      </c>
      <c r="H728" t="s">
        <v>12</v>
      </c>
      <c r="I728" t="s">
        <v>39</v>
      </c>
    </row>
    <row r="729" spans="1:9" x14ac:dyDescent="0.25">
      <c r="A729">
        <v>1802866</v>
      </c>
      <c r="B729" t="s">
        <v>1489</v>
      </c>
      <c r="C729">
        <v>5</v>
      </c>
      <c r="D729" t="s">
        <v>10</v>
      </c>
      <c r="E729" t="s">
        <v>1490</v>
      </c>
      <c r="F729">
        <v>790408141</v>
      </c>
      <c r="G729">
        <v>0</v>
      </c>
      <c r="H729" t="s">
        <v>12</v>
      </c>
      <c r="I729" t="s">
        <v>78</v>
      </c>
    </row>
    <row r="730" spans="1:9" x14ac:dyDescent="0.25">
      <c r="A730">
        <v>1802867</v>
      </c>
      <c r="B730" t="s">
        <v>1491</v>
      </c>
      <c r="C730">
        <v>4</v>
      </c>
      <c r="D730" t="s">
        <v>10</v>
      </c>
      <c r="E730" t="s">
        <v>1492</v>
      </c>
      <c r="F730">
        <v>790408141</v>
      </c>
      <c r="G730">
        <v>798958755</v>
      </c>
      <c r="H730" t="s">
        <v>12</v>
      </c>
      <c r="I730" t="s">
        <v>992</v>
      </c>
    </row>
    <row r="731" spans="1:9" x14ac:dyDescent="0.25">
      <c r="A731">
        <v>1802868</v>
      </c>
      <c r="B731" t="s">
        <v>1493</v>
      </c>
      <c r="C731">
        <v>58</v>
      </c>
      <c r="D731" t="s">
        <v>10</v>
      </c>
      <c r="E731" t="s">
        <v>1494</v>
      </c>
      <c r="F731">
        <v>792396619</v>
      </c>
      <c r="G731">
        <v>0</v>
      </c>
      <c r="H731" t="s">
        <v>12</v>
      </c>
      <c r="I731" t="s">
        <v>1495</v>
      </c>
    </row>
    <row r="732" spans="1:9" x14ac:dyDescent="0.25">
      <c r="A732">
        <v>1802869</v>
      </c>
      <c r="B732" t="s">
        <v>1496</v>
      </c>
      <c r="C732">
        <v>23</v>
      </c>
      <c r="D732" t="s">
        <v>14</v>
      </c>
      <c r="E732" t="s">
        <v>1287</v>
      </c>
      <c r="F732">
        <v>6523855</v>
      </c>
      <c r="G732">
        <v>0</v>
      </c>
      <c r="H732" t="s">
        <v>12</v>
      </c>
      <c r="I732" t="s">
        <v>22</v>
      </c>
    </row>
    <row r="733" spans="1:9" x14ac:dyDescent="0.25">
      <c r="A733">
        <v>1802870</v>
      </c>
      <c r="B733" t="s">
        <v>1497</v>
      </c>
      <c r="C733">
        <v>23</v>
      </c>
      <c r="D733" t="s">
        <v>14</v>
      </c>
      <c r="E733" t="s">
        <v>1498</v>
      </c>
      <c r="F733">
        <v>777345237</v>
      </c>
      <c r="G733">
        <v>778989449</v>
      </c>
      <c r="H733" t="s">
        <v>12</v>
      </c>
      <c r="I733" t="s">
        <v>75</v>
      </c>
    </row>
    <row r="734" spans="1:9" x14ac:dyDescent="0.25">
      <c r="A734">
        <v>1802871</v>
      </c>
      <c r="B734" t="s">
        <v>1499</v>
      </c>
      <c r="C734">
        <v>26</v>
      </c>
      <c r="D734" t="s">
        <v>14</v>
      </c>
      <c r="E734" t="s">
        <v>1500</v>
      </c>
      <c r="F734">
        <v>780489445</v>
      </c>
      <c r="G734">
        <v>786442532</v>
      </c>
      <c r="H734" t="s">
        <v>12</v>
      </c>
      <c r="I734" t="s">
        <v>22</v>
      </c>
    </row>
    <row r="735" spans="1:9" x14ac:dyDescent="0.25">
      <c r="A735">
        <v>1802872</v>
      </c>
      <c r="B735" t="s">
        <v>1501</v>
      </c>
      <c r="C735">
        <v>18</v>
      </c>
      <c r="D735" t="s">
        <v>10</v>
      </c>
      <c r="E735" t="s">
        <v>90</v>
      </c>
      <c r="F735">
        <v>799971680</v>
      </c>
      <c r="G735">
        <v>0</v>
      </c>
      <c r="H735" t="s">
        <v>12</v>
      </c>
      <c r="I735" t="s">
        <v>22</v>
      </c>
    </row>
    <row r="736" spans="1:9" x14ac:dyDescent="0.25">
      <c r="A736">
        <v>1802873</v>
      </c>
      <c r="B736" t="s">
        <v>1502</v>
      </c>
      <c r="C736">
        <v>55</v>
      </c>
      <c r="D736" t="s">
        <v>14</v>
      </c>
      <c r="E736" t="s">
        <v>464</v>
      </c>
      <c r="F736">
        <v>799971680</v>
      </c>
      <c r="G736">
        <v>0</v>
      </c>
      <c r="H736" t="s">
        <v>12</v>
      </c>
      <c r="I736" t="s">
        <v>22</v>
      </c>
    </row>
    <row r="737" spans="1:9" x14ac:dyDescent="0.25">
      <c r="A737">
        <v>1802874</v>
      </c>
      <c r="B737" t="s">
        <v>1503</v>
      </c>
      <c r="C737">
        <v>27</v>
      </c>
      <c r="D737" t="s">
        <v>14</v>
      </c>
      <c r="E737" t="s">
        <v>1504</v>
      </c>
      <c r="F737">
        <v>790169705</v>
      </c>
      <c r="G737">
        <v>795407915</v>
      </c>
      <c r="H737" t="s">
        <v>12</v>
      </c>
      <c r="I737" t="s">
        <v>39</v>
      </c>
    </row>
    <row r="738" spans="1:9" x14ac:dyDescent="0.25">
      <c r="A738">
        <v>1802875</v>
      </c>
      <c r="B738" t="s">
        <v>1505</v>
      </c>
      <c r="C738">
        <v>10</v>
      </c>
      <c r="D738" t="s">
        <v>14</v>
      </c>
      <c r="E738" t="s">
        <v>1506</v>
      </c>
      <c r="F738">
        <v>797104080</v>
      </c>
      <c r="G738">
        <v>795995956</v>
      </c>
      <c r="H738" t="s">
        <v>12</v>
      </c>
      <c r="I738" t="s">
        <v>22</v>
      </c>
    </row>
    <row r="739" spans="1:9" x14ac:dyDescent="0.25">
      <c r="A739">
        <v>1802876</v>
      </c>
      <c r="B739" t="s">
        <v>1507</v>
      </c>
      <c r="C739">
        <v>22</v>
      </c>
      <c r="D739" t="s">
        <v>14</v>
      </c>
      <c r="E739" t="s">
        <v>1508</v>
      </c>
      <c r="F739">
        <v>7969576711</v>
      </c>
      <c r="G739">
        <v>0</v>
      </c>
      <c r="H739" t="s">
        <v>12</v>
      </c>
      <c r="I739" t="s">
        <v>22</v>
      </c>
    </row>
    <row r="740" spans="1:9" x14ac:dyDescent="0.25">
      <c r="A740">
        <v>1802877</v>
      </c>
      <c r="B740" t="s">
        <v>1509</v>
      </c>
      <c r="C740">
        <v>20</v>
      </c>
      <c r="D740" t="s">
        <v>14</v>
      </c>
      <c r="E740" t="s">
        <v>1510</v>
      </c>
      <c r="F740">
        <v>797457899</v>
      </c>
      <c r="G740">
        <v>780888765</v>
      </c>
      <c r="H740" t="s">
        <v>12</v>
      </c>
      <c r="I740" t="s">
        <v>22</v>
      </c>
    </row>
    <row r="741" spans="1:9" x14ac:dyDescent="0.25">
      <c r="A741">
        <v>1802878</v>
      </c>
      <c r="B741" t="s">
        <v>1511</v>
      </c>
      <c r="C741">
        <v>22</v>
      </c>
      <c r="D741" t="s">
        <v>14</v>
      </c>
      <c r="E741" t="s">
        <v>1512</v>
      </c>
      <c r="F741">
        <v>796812532</v>
      </c>
      <c r="G741">
        <v>796478963</v>
      </c>
      <c r="H741" t="s">
        <v>12</v>
      </c>
      <c r="I741" t="s">
        <v>22</v>
      </c>
    </row>
    <row r="742" spans="1:9" x14ac:dyDescent="0.25">
      <c r="A742">
        <v>1802879</v>
      </c>
      <c r="B742" t="s">
        <v>1513</v>
      </c>
      <c r="C742">
        <v>41</v>
      </c>
      <c r="D742" t="s">
        <v>14</v>
      </c>
      <c r="E742" t="s">
        <v>719</v>
      </c>
      <c r="F742">
        <v>795822753</v>
      </c>
      <c r="G742">
        <v>65352545</v>
      </c>
      <c r="H742" t="s">
        <v>12</v>
      </c>
      <c r="I742" t="s">
        <v>109</v>
      </c>
    </row>
    <row r="743" spans="1:9" x14ac:dyDescent="0.25">
      <c r="A743">
        <v>1802880</v>
      </c>
      <c r="B743" t="s">
        <v>1514</v>
      </c>
      <c r="C743">
        <v>5</v>
      </c>
      <c r="D743" t="s">
        <v>14</v>
      </c>
      <c r="E743" t="s">
        <v>1515</v>
      </c>
      <c r="F743">
        <v>796100226</v>
      </c>
      <c r="G743">
        <v>790938706</v>
      </c>
      <c r="H743" t="s">
        <v>12</v>
      </c>
      <c r="I743" t="s">
        <v>22</v>
      </c>
    </row>
    <row r="744" spans="1:9" x14ac:dyDescent="0.25">
      <c r="A744">
        <v>1802881</v>
      </c>
      <c r="B744" t="s">
        <v>1516</v>
      </c>
      <c r="C744">
        <v>29</v>
      </c>
      <c r="D744" t="s">
        <v>10</v>
      </c>
      <c r="E744" t="s">
        <v>561</v>
      </c>
      <c r="F744">
        <v>785676240</v>
      </c>
      <c r="G744">
        <v>0</v>
      </c>
      <c r="H744" t="s">
        <v>12</v>
      </c>
      <c r="I744" t="s">
        <v>22</v>
      </c>
    </row>
    <row r="745" spans="1:9" x14ac:dyDescent="0.25">
      <c r="A745">
        <v>1802882</v>
      </c>
      <c r="B745" t="s">
        <v>1517</v>
      </c>
      <c r="C745">
        <v>46</v>
      </c>
      <c r="D745" t="s">
        <v>10</v>
      </c>
      <c r="E745" t="s">
        <v>1518</v>
      </c>
      <c r="F745">
        <v>786000230</v>
      </c>
      <c r="G745">
        <v>796380932</v>
      </c>
      <c r="H745" t="s">
        <v>1519</v>
      </c>
      <c r="I745" t="s">
        <v>22</v>
      </c>
    </row>
    <row r="746" spans="1:9" x14ac:dyDescent="0.25">
      <c r="A746">
        <v>1802883</v>
      </c>
      <c r="B746" t="s">
        <v>1520</v>
      </c>
      <c r="C746">
        <v>41</v>
      </c>
      <c r="D746" t="s">
        <v>14</v>
      </c>
      <c r="E746" t="s">
        <v>1521</v>
      </c>
      <c r="F746">
        <v>789749757</v>
      </c>
      <c r="G746">
        <v>789699324</v>
      </c>
      <c r="H746" t="s">
        <v>12</v>
      </c>
      <c r="I746" t="s">
        <v>75</v>
      </c>
    </row>
    <row r="747" spans="1:9" x14ac:dyDescent="0.25">
      <c r="A747">
        <v>1802884</v>
      </c>
      <c r="B747" t="s">
        <v>1522</v>
      </c>
      <c r="C747">
        <v>0</v>
      </c>
      <c r="D747" t="s">
        <v>14</v>
      </c>
      <c r="E747" t="s">
        <v>1523</v>
      </c>
      <c r="F747">
        <v>796316400</v>
      </c>
      <c r="G747">
        <v>772679385</v>
      </c>
      <c r="H747" t="s">
        <v>12</v>
      </c>
      <c r="I747" t="s">
        <v>75</v>
      </c>
    </row>
    <row r="748" spans="1:9" x14ac:dyDescent="0.25">
      <c r="A748">
        <v>1802885</v>
      </c>
      <c r="B748" t="s">
        <v>1524</v>
      </c>
      <c r="C748">
        <v>3</v>
      </c>
      <c r="D748" t="s">
        <v>14</v>
      </c>
      <c r="E748" t="s">
        <v>1525</v>
      </c>
      <c r="F748">
        <v>795311891</v>
      </c>
      <c r="G748">
        <v>0</v>
      </c>
      <c r="H748" t="s">
        <v>1526</v>
      </c>
      <c r="I748" t="s">
        <v>22</v>
      </c>
    </row>
    <row r="749" spans="1:9" x14ac:dyDescent="0.25">
      <c r="A749">
        <v>1802886</v>
      </c>
      <c r="B749" t="s">
        <v>1527</v>
      </c>
      <c r="C749">
        <v>26</v>
      </c>
      <c r="D749" t="s">
        <v>10</v>
      </c>
      <c r="E749" t="s">
        <v>1528</v>
      </c>
      <c r="F749">
        <v>79922218</v>
      </c>
      <c r="G749">
        <v>797385525</v>
      </c>
      <c r="H749" t="s">
        <v>12</v>
      </c>
      <c r="I749" t="s">
        <v>39</v>
      </c>
    </row>
    <row r="750" spans="1:9" x14ac:dyDescent="0.25">
      <c r="A750">
        <v>1802887</v>
      </c>
      <c r="B750" t="s">
        <v>1529</v>
      </c>
      <c r="C750">
        <v>23</v>
      </c>
      <c r="D750" t="s">
        <v>10</v>
      </c>
      <c r="E750" t="s">
        <v>1530</v>
      </c>
      <c r="F750">
        <v>799117274</v>
      </c>
      <c r="G750">
        <v>799003330</v>
      </c>
      <c r="H750" t="s">
        <v>12</v>
      </c>
      <c r="I750" t="s">
        <v>22</v>
      </c>
    </row>
    <row r="751" spans="1:9" x14ac:dyDescent="0.25">
      <c r="A751">
        <v>1802888</v>
      </c>
      <c r="B751" t="s">
        <v>1531</v>
      </c>
      <c r="C751">
        <v>40</v>
      </c>
      <c r="D751" t="s">
        <v>10</v>
      </c>
      <c r="E751" t="s">
        <v>138</v>
      </c>
      <c r="F751">
        <v>65624441</v>
      </c>
      <c r="G751">
        <v>0</v>
      </c>
      <c r="H751" t="s">
        <v>12</v>
      </c>
      <c r="I751" t="s">
        <v>39</v>
      </c>
    </row>
    <row r="752" spans="1:9" x14ac:dyDescent="0.25">
      <c r="A752">
        <v>1802889</v>
      </c>
      <c r="B752" t="s">
        <v>1532</v>
      </c>
      <c r="C752">
        <v>25</v>
      </c>
      <c r="D752" t="s">
        <v>14</v>
      </c>
      <c r="E752" t="s">
        <v>171</v>
      </c>
      <c r="F752">
        <v>792668393</v>
      </c>
      <c r="G752">
        <v>798329750</v>
      </c>
      <c r="H752" t="s">
        <v>12</v>
      </c>
      <c r="I752" t="s">
        <v>75</v>
      </c>
    </row>
    <row r="753" spans="1:9" x14ac:dyDescent="0.25">
      <c r="A753">
        <v>1802890</v>
      </c>
      <c r="B753" t="s">
        <v>1533</v>
      </c>
      <c r="C753">
        <v>0</v>
      </c>
      <c r="D753" t="s">
        <v>10</v>
      </c>
      <c r="E753" t="s">
        <v>1534</v>
      </c>
      <c r="F753">
        <v>788137786</v>
      </c>
      <c r="G753">
        <v>782569946</v>
      </c>
      <c r="H753" t="s">
        <v>12</v>
      </c>
      <c r="I753" t="s">
        <v>22</v>
      </c>
    </row>
    <row r="754" spans="1:9" x14ac:dyDescent="0.25">
      <c r="A754">
        <v>1802891</v>
      </c>
      <c r="B754" t="s">
        <v>1535</v>
      </c>
      <c r="C754">
        <v>0</v>
      </c>
      <c r="D754" t="s">
        <v>10</v>
      </c>
      <c r="E754" t="s">
        <v>1536</v>
      </c>
      <c r="F754">
        <v>792652882</v>
      </c>
      <c r="G754">
        <v>0</v>
      </c>
      <c r="H754" t="s">
        <v>12</v>
      </c>
      <c r="I754" t="s">
        <v>22</v>
      </c>
    </row>
    <row r="755" spans="1:9" x14ac:dyDescent="0.25">
      <c r="A755">
        <v>1802892</v>
      </c>
      <c r="B755" t="s">
        <v>1537</v>
      </c>
      <c r="C755">
        <v>0</v>
      </c>
      <c r="D755" t="s">
        <v>10</v>
      </c>
      <c r="E755" t="s">
        <v>1536</v>
      </c>
      <c r="F755">
        <v>792652882</v>
      </c>
      <c r="G755">
        <v>798257726</v>
      </c>
      <c r="H755" t="s">
        <v>12</v>
      </c>
      <c r="I755" t="s">
        <v>22</v>
      </c>
    </row>
    <row r="756" spans="1:9" x14ac:dyDescent="0.25">
      <c r="A756">
        <v>1802893</v>
      </c>
      <c r="B756" t="s">
        <v>1538</v>
      </c>
      <c r="C756">
        <v>46</v>
      </c>
      <c r="D756" t="s">
        <v>14</v>
      </c>
      <c r="E756" t="s">
        <v>1539</v>
      </c>
      <c r="F756">
        <v>795931991</v>
      </c>
      <c r="G756">
        <v>0</v>
      </c>
      <c r="H756" t="s">
        <v>12</v>
      </c>
      <c r="I756" t="s">
        <v>22</v>
      </c>
    </row>
    <row r="757" spans="1:9" x14ac:dyDescent="0.25">
      <c r="A757">
        <v>1802894</v>
      </c>
      <c r="B757" t="s">
        <v>1540</v>
      </c>
      <c r="C757">
        <v>73</v>
      </c>
      <c r="D757" t="s">
        <v>14</v>
      </c>
      <c r="E757" t="s">
        <v>1541</v>
      </c>
      <c r="F757">
        <v>798157820</v>
      </c>
      <c r="G757">
        <v>0</v>
      </c>
      <c r="H757" t="s">
        <v>12</v>
      </c>
      <c r="I757" t="s">
        <v>1542</v>
      </c>
    </row>
    <row r="758" spans="1:9" x14ac:dyDescent="0.25">
      <c r="A758">
        <v>1802895</v>
      </c>
      <c r="B758" t="s">
        <v>1543</v>
      </c>
      <c r="C758">
        <v>62</v>
      </c>
      <c r="D758" t="s">
        <v>10</v>
      </c>
      <c r="E758" t="s">
        <v>1544</v>
      </c>
      <c r="F758">
        <v>788880101</v>
      </c>
      <c r="G758">
        <v>786506501</v>
      </c>
      <c r="H758" t="s">
        <v>12</v>
      </c>
      <c r="I758" t="s">
        <v>39</v>
      </c>
    </row>
    <row r="759" spans="1:9" x14ac:dyDescent="0.25">
      <c r="A759">
        <v>1802896</v>
      </c>
      <c r="B759" t="s">
        <v>1545</v>
      </c>
      <c r="C759">
        <v>18</v>
      </c>
      <c r="D759" t="s">
        <v>14</v>
      </c>
      <c r="E759" t="s">
        <v>1546</v>
      </c>
      <c r="F759">
        <v>797139999</v>
      </c>
      <c r="G759">
        <v>790107136</v>
      </c>
      <c r="H759" t="s">
        <v>12</v>
      </c>
      <c r="I759" t="s">
        <v>39</v>
      </c>
    </row>
    <row r="760" spans="1:9" x14ac:dyDescent="0.25">
      <c r="A760">
        <v>1802897</v>
      </c>
      <c r="B760" t="s">
        <v>1547</v>
      </c>
      <c r="C760">
        <v>58</v>
      </c>
      <c r="D760" t="s">
        <v>10</v>
      </c>
      <c r="E760" t="s">
        <v>1548</v>
      </c>
      <c r="F760">
        <v>799111188</v>
      </c>
      <c r="G760">
        <v>5065727</v>
      </c>
      <c r="H760" t="s">
        <v>12</v>
      </c>
      <c r="I760" t="s">
        <v>1549</v>
      </c>
    </row>
    <row r="761" spans="1:9" x14ac:dyDescent="0.25">
      <c r="A761">
        <v>1802898</v>
      </c>
      <c r="B761" t="s">
        <v>1550</v>
      </c>
      <c r="C761">
        <v>28</v>
      </c>
      <c r="D761" t="s">
        <v>10</v>
      </c>
      <c r="E761" t="s">
        <v>283</v>
      </c>
      <c r="F761">
        <v>788963640</v>
      </c>
      <c r="G761">
        <v>0</v>
      </c>
      <c r="H761" t="s">
        <v>12</v>
      </c>
      <c r="I761" t="s">
        <v>39</v>
      </c>
    </row>
    <row r="762" spans="1:9" x14ac:dyDescent="0.25">
      <c r="A762">
        <v>1802899</v>
      </c>
      <c r="B762" t="s">
        <v>1551</v>
      </c>
      <c r="C762">
        <v>32</v>
      </c>
      <c r="D762" t="s">
        <v>14</v>
      </c>
      <c r="E762" t="s">
        <v>1552</v>
      </c>
      <c r="F762">
        <v>799706111</v>
      </c>
      <c r="G762">
        <v>795555914</v>
      </c>
      <c r="H762" t="s">
        <v>12</v>
      </c>
      <c r="I762" t="s">
        <v>22</v>
      </c>
    </row>
    <row r="763" spans="1:9" x14ac:dyDescent="0.25">
      <c r="A763">
        <v>1802900</v>
      </c>
      <c r="B763" t="s">
        <v>1553</v>
      </c>
      <c r="C763">
        <v>21</v>
      </c>
      <c r="D763" t="s">
        <v>14</v>
      </c>
      <c r="E763" t="s">
        <v>520</v>
      </c>
      <c r="F763">
        <v>790602828</v>
      </c>
      <c r="G763">
        <v>0</v>
      </c>
      <c r="H763" t="s">
        <v>12</v>
      </c>
      <c r="I763" t="s">
        <v>39</v>
      </c>
    </row>
    <row r="764" spans="1:9" x14ac:dyDescent="0.25">
      <c r="A764">
        <v>1802901</v>
      </c>
      <c r="B764" t="s">
        <v>1554</v>
      </c>
      <c r="C764">
        <v>23</v>
      </c>
      <c r="D764" t="s">
        <v>10</v>
      </c>
      <c r="E764" t="s">
        <v>1555</v>
      </c>
      <c r="F764">
        <v>798600862</v>
      </c>
      <c r="G764">
        <v>785007300</v>
      </c>
      <c r="H764" t="s">
        <v>12</v>
      </c>
      <c r="I764" t="s">
        <v>39</v>
      </c>
    </row>
    <row r="765" spans="1:9" x14ac:dyDescent="0.25">
      <c r="A765">
        <v>1802902</v>
      </c>
      <c r="B765" t="s">
        <v>1556</v>
      </c>
      <c r="C765">
        <v>62</v>
      </c>
      <c r="D765" t="s">
        <v>10</v>
      </c>
      <c r="E765" t="s">
        <v>1557</v>
      </c>
      <c r="F765">
        <v>792992754</v>
      </c>
      <c r="G765">
        <v>0</v>
      </c>
      <c r="H765" t="s">
        <v>1558</v>
      </c>
      <c r="I765" t="s">
        <v>22</v>
      </c>
    </row>
    <row r="766" spans="1:9" x14ac:dyDescent="0.25">
      <c r="A766">
        <v>1802903</v>
      </c>
      <c r="B766" t="s">
        <v>1559</v>
      </c>
      <c r="C766">
        <v>0</v>
      </c>
      <c r="D766" t="s">
        <v>10</v>
      </c>
      <c r="E766" t="s">
        <v>1560</v>
      </c>
      <c r="F766">
        <v>799525626</v>
      </c>
      <c r="G766">
        <v>0</v>
      </c>
      <c r="H766" t="s">
        <v>12</v>
      </c>
      <c r="I766" t="s">
        <v>22</v>
      </c>
    </row>
    <row r="767" spans="1:9" x14ac:dyDescent="0.25">
      <c r="A767">
        <v>1802904</v>
      </c>
      <c r="B767" t="s">
        <v>1561</v>
      </c>
      <c r="C767">
        <v>22</v>
      </c>
      <c r="D767" t="s">
        <v>14</v>
      </c>
      <c r="E767" t="s">
        <v>1562</v>
      </c>
      <c r="F767">
        <v>791970695</v>
      </c>
      <c r="G767">
        <v>0</v>
      </c>
      <c r="H767" t="s">
        <v>12</v>
      </c>
      <c r="I767" t="s">
        <v>22</v>
      </c>
    </row>
    <row r="768" spans="1:9" x14ac:dyDescent="0.25">
      <c r="A768">
        <v>1802905</v>
      </c>
      <c r="B768" t="s">
        <v>1563</v>
      </c>
      <c r="C768">
        <v>45</v>
      </c>
      <c r="D768" t="s">
        <v>10</v>
      </c>
      <c r="E768" t="s">
        <v>136</v>
      </c>
      <c r="F768">
        <v>795177392</v>
      </c>
      <c r="G768">
        <v>786122213</v>
      </c>
      <c r="H768" t="s">
        <v>12</v>
      </c>
      <c r="I768" t="s">
        <v>193</v>
      </c>
    </row>
    <row r="769" spans="1:9" x14ac:dyDescent="0.25">
      <c r="A769">
        <v>1802906</v>
      </c>
      <c r="B769" t="s">
        <v>1564</v>
      </c>
      <c r="C769">
        <v>1</v>
      </c>
      <c r="D769" t="s">
        <v>10</v>
      </c>
      <c r="E769" t="s">
        <v>1565</v>
      </c>
      <c r="F769">
        <v>791569643</v>
      </c>
      <c r="G769">
        <v>772349725</v>
      </c>
      <c r="H769" t="s">
        <v>12</v>
      </c>
      <c r="I769" t="s">
        <v>22</v>
      </c>
    </row>
    <row r="770" spans="1:9" x14ac:dyDescent="0.25">
      <c r="A770">
        <v>1802907</v>
      </c>
      <c r="B770" t="s">
        <v>1566</v>
      </c>
      <c r="C770">
        <v>36</v>
      </c>
      <c r="D770" t="s">
        <v>14</v>
      </c>
      <c r="E770" t="s">
        <v>1353</v>
      </c>
      <c r="F770">
        <v>796807970</v>
      </c>
      <c r="G770">
        <v>798729358</v>
      </c>
      <c r="H770" t="s">
        <v>12</v>
      </c>
      <c r="I770" t="s">
        <v>22</v>
      </c>
    </row>
    <row r="771" spans="1:9" x14ac:dyDescent="0.25">
      <c r="A771">
        <v>1802908</v>
      </c>
      <c r="B771" t="s">
        <v>1567</v>
      </c>
      <c r="C771">
        <v>6</v>
      </c>
      <c r="D771" t="s">
        <v>10</v>
      </c>
      <c r="E771" t="s">
        <v>1568</v>
      </c>
      <c r="F771">
        <v>7962821779</v>
      </c>
      <c r="G771">
        <v>786265796</v>
      </c>
      <c r="H771" t="s">
        <v>12</v>
      </c>
      <c r="I771" t="s">
        <v>536</v>
      </c>
    </row>
    <row r="772" spans="1:9" x14ac:dyDescent="0.25">
      <c r="A772">
        <v>1802909</v>
      </c>
      <c r="B772" t="s">
        <v>1569</v>
      </c>
      <c r="C772">
        <v>27</v>
      </c>
      <c r="D772" t="s">
        <v>14</v>
      </c>
      <c r="E772" t="s">
        <v>1570</v>
      </c>
      <c r="F772">
        <v>799835578</v>
      </c>
      <c r="G772">
        <v>786345180</v>
      </c>
      <c r="H772" t="s">
        <v>12</v>
      </c>
      <c r="I772" t="s">
        <v>22</v>
      </c>
    </row>
    <row r="773" spans="1:9" x14ac:dyDescent="0.25">
      <c r="A773">
        <v>1802910</v>
      </c>
      <c r="B773" t="s">
        <v>1571</v>
      </c>
      <c r="C773">
        <v>38</v>
      </c>
      <c r="D773" t="s">
        <v>10</v>
      </c>
      <c r="E773" t="s">
        <v>1572</v>
      </c>
      <c r="F773">
        <v>790384904</v>
      </c>
      <c r="G773">
        <v>790226575</v>
      </c>
      <c r="H773" t="s">
        <v>12</v>
      </c>
      <c r="I773" t="s">
        <v>39</v>
      </c>
    </row>
    <row r="774" spans="1:9" x14ac:dyDescent="0.25">
      <c r="A774">
        <v>1802911</v>
      </c>
      <c r="B774" t="s">
        <v>1573</v>
      </c>
      <c r="C774">
        <v>23</v>
      </c>
      <c r="D774" t="s">
        <v>14</v>
      </c>
      <c r="E774" t="s">
        <v>1574</v>
      </c>
      <c r="F774">
        <v>799034282</v>
      </c>
      <c r="G774">
        <v>796148112</v>
      </c>
      <c r="H774" t="s">
        <v>12</v>
      </c>
      <c r="I774" t="s">
        <v>39</v>
      </c>
    </row>
    <row r="775" spans="1:9" x14ac:dyDescent="0.25">
      <c r="A775">
        <v>1802912</v>
      </c>
      <c r="B775" t="s">
        <v>1575</v>
      </c>
      <c r="C775">
        <v>24</v>
      </c>
      <c r="D775" t="s">
        <v>14</v>
      </c>
      <c r="E775" t="s">
        <v>1576</v>
      </c>
      <c r="F775">
        <v>798891631</v>
      </c>
      <c r="G775">
        <v>790201191</v>
      </c>
      <c r="H775" t="s">
        <v>12</v>
      </c>
      <c r="I775" t="s">
        <v>39</v>
      </c>
    </row>
    <row r="776" spans="1:9" x14ac:dyDescent="0.25">
      <c r="A776">
        <v>1802913</v>
      </c>
      <c r="B776" t="s">
        <v>1577</v>
      </c>
      <c r="C776">
        <v>15</v>
      </c>
      <c r="D776" t="s">
        <v>10</v>
      </c>
      <c r="E776" t="s">
        <v>1578</v>
      </c>
      <c r="F776">
        <v>783829777</v>
      </c>
      <c r="G776">
        <v>795881871</v>
      </c>
      <c r="H776" t="s">
        <v>12</v>
      </c>
      <c r="I776" t="s">
        <v>39</v>
      </c>
    </row>
    <row r="777" spans="1:9" x14ac:dyDescent="0.25">
      <c r="A777">
        <v>1802914</v>
      </c>
      <c r="B777" t="s">
        <v>1579</v>
      </c>
      <c r="C777">
        <v>5</v>
      </c>
      <c r="D777" t="s">
        <v>14</v>
      </c>
      <c r="E777" t="s">
        <v>1580</v>
      </c>
      <c r="F777">
        <v>796364650</v>
      </c>
      <c r="G777">
        <v>797187100</v>
      </c>
      <c r="H777" t="s">
        <v>12</v>
      </c>
      <c r="I777" t="s">
        <v>39</v>
      </c>
    </row>
    <row r="778" spans="1:9" x14ac:dyDescent="0.25">
      <c r="A778">
        <v>1802915</v>
      </c>
      <c r="B778" t="s">
        <v>1581</v>
      </c>
      <c r="C778">
        <v>34</v>
      </c>
      <c r="D778" t="s">
        <v>10</v>
      </c>
      <c r="E778" t="s">
        <v>84</v>
      </c>
      <c r="F778">
        <v>779003837</v>
      </c>
      <c r="G778">
        <v>776935208</v>
      </c>
      <c r="H778" t="s">
        <v>12</v>
      </c>
      <c r="I778" t="s">
        <v>39</v>
      </c>
    </row>
    <row r="779" spans="1:9" x14ac:dyDescent="0.25">
      <c r="A779">
        <v>1802916</v>
      </c>
      <c r="B779" t="s">
        <v>1582</v>
      </c>
      <c r="C779">
        <v>0</v>
      </c>
      <c r="D779" t="s">
        <v>10</v>
      </c>
      <c r="E779" t="s">
        <v>1560</v>
      </c>
      <c r="F779">
        <v>795621582</v>
      </c>
      <c r="G779">
        <v>7954012616</v>
      </c>
      <c r="H779" t="s">
        <v>12</v>
      </c>
      <c r="I779" t="s">
        <v>22</v>
      </c>
    </row>
    <row r="780" spans="1:9" x14ac:dyDescent="0.25">
      <c r="A780">
        <v>1802917</v>
      </c>
      <c r="B780" t="s">
        <v>1583</v>
      </c>
      <c r="C780">
        <v>27</v>
      </c>
      <c r="D780" t="s">
        <v>10</v>
      </c>
      <c r="E780" t="s">
        <v>1584</v>
      </c>
      <c r="F780">
        <v>795999343</v>
      </c>
      <c r="G780">
        <v>27010611</v>
      </c>
      <c r="H780" t="s">
        <v>12</v>
      </c>
      <c r="I780" t="s">
        <v>22</v>
      </c>
    </row>
    <row r="781" spans="1:9" x14ac:dyDescent="0.25">
      <c r="A781">
        <v>1802918</v>
      </c>
      <c r="B781" t="s">
        <v>1585</v>
      </c>
      <c r="C781">
        <v>23</v>
      </c>
      <c r="D781" t="s">
        <v>14</v>
      </c>
      <c r="E781" t="s">
        <v>1586</v>
      </c>
      <c r="F781">
        <v>787575348</v>
      </c>
      <c r="G781">
        <v>0</v>
      </c>
      <c r="H781" t="s">
        <v>12</v>
      </c>
      <c r="I781" t="s">
        <v>39</v>
      </c>
    </row>
    <row r="782" spans="1:9" x14ac:dyDescent="0.25">
      <c r="A782">
        <v>1802919</v>
      </c>
      <c r="B782" t="s">
        <v>1587</v>
      </c>
      <c r="C782">
        <v>75</v>
      </c>
      <c r="D782" t="s">
        <v>14</v>
      </c>
      <c r="E782" t="s">
        <v>15</v>
      </c>
      <c r="F782">
        <v>795747859</v>
      </c>
      <c r="G782">
        <v>65066464</v>
      </c>
      <c r="H782" t="s">
        <v>12</v>
      </c>
      <c r="I782" t="s">
        <v>167</v>
      </c>
    </row>
    <row r="783" spans="1:9" x14ac:dyDescent="0.25">
      <c r="A783">
        <v>1802920</v>
      </c>
      <c r="B783" t="s">
        <v>1588</v>
      </c>
      <c r="C783">
        <v>8</v>
      </c>
      <c r="D783" t="s">
        <v>10</v>
      </c>
      <c r="E783" t="s">
        <v>1589</v>
      </c>
      <c r="F783">
        <v>775009460</v>
      </c>
      <c r="G783">
        <v>795632804</v>
      </c>
      <c r="H783" t="s">
        <v>12</v>
      </c>
      <c r="I783" t="s">
        <v>22</v>
      </c>
    </row>
    <row r="784" spans="1:9" x14ac:dyDescent="0.25">
      <c r="A784">
        <v>1802921</v>
      </c>
      <c r="B784" t="s">
        <v>1590</v>
      </c>
      <c r="C784">
        <v>6</v>
      </c>
      <c r="D784" t="s">
        <v>10</v>
      </c>
      <c r="E784" t="s">
        <v>1591</v>
      </c>
      <c r="F784">
        <v>775009460</v>
      </c>
      <c r="G784">
        <v>795632804</v>
      </c>
      <c r="H784" t="s">
        <v>12</v>
      </c>
      <c r="I784" t="s">
        <v>39</v>
      </c>
    </row>
    <row r="785" spans="1:9" x14ac:dyDescent="0.25">
      <c r="A785">
        <v>1802922</v>
      </c>
      <c r="B785" t="s">
        <v>1592</v>
      </c>
      <c r="C785">
        <v>12</v>
      </c>
      <c r="D785" t="s">
        <v>10</v>
      </c>
      <c r="E785" t="s">
        <v>1593</v>
      </c>
      <c r="F785">
        <v>775009460</v>
      </c>
      <c r="G785">
        <v>795632804</v>
      </c>
      <c r="H785" t="s">
        <v>12</v>
      </c>
      <c r="I785" t="s">
        <v>39</v>
      </c>
    </row>
    <row r="786" spans="1:9" x14ac:dyDescent="0.25">
      <c r="A786">
        <v>1802923</v>
      </c>
      <c r="B786" t="s">
        <v>1594</v>
      </c>
      <c r="C786">
        <v>13</v>
      </c>
      <c r="D786" t="s">
        <v>10</v>
      </c>
      <c r="E786" t="s">
        <v>1595</v>
      </c>
      <c r="F786">
        <v>775009460</v>
      </c>
      <c r="G786">
        <v>0</v>
      </c>
      <c r="H786" t="s">
        <v>12</v>
      </c>
      <c r="I786" t="s">
        <v>39</v>
      </c>
    </row>
    <row r="787" spans="1:9" x14ac:dyDescent="0.25">
      <c r="A787">
        <v>1802924</v>
      </c>
      <c r="B787" t="s">
        <v>1596</v>
      </c>
      <c r="C787">
        <v>32</v>
      </c>
      <c r="D787" t="s">
        <v>10</v>
      </c>
      <c r="E787" t="s">
        <v>1597</v>
      </c>
      <c r="F787">
        <v>795108324</v>
      </c>
      <c r="G787">
        <v>790856264</v>
      </c>
      <c r="H787" t="s">
        <v>12</v>
      </c>
      <c r="I787" t="s">
        <v>22</v>
      </c>
    </row>
    <row r="788" spans="1:9" x14ac:dyDescent="0.25">
      <c r="A788">
        <v>1802925</v>
      </c>
      <c r="B788" t="s">
        <v>1598</v>
      </c>
      <c r="C788">
        <v>15</v>
      </c>
      <c r="D788" t="s">
        <v>14</v>
      </c>
      <c r="E788" t="s">
        <v>1599</v>
      </c>
      <c r="F788">
        <v>7990802013</v>
      </c>
      <c r="G788">
        <v>777142017</v>
      </c>
      <c r="H788" t="s">
        <v>12</v>
      </c>
      <c r="I788" t="s">
        <v>39</v>
      </c>
    </row>
    <row r="789" spans="1:9" x14ac:dyDescent="0.25">
      <c r="A789">
        <v>1802926</v>
      </c>
      <c r="B789" t="s">
        <v>1600</v>
      </c>
      <c r="C789">
        <v>23</v>
      </c>
      <c r="D789" t="s">
        <v>14</v>
      </c>
      <c r="E789" t="s">
        <v>1601</v>
      </c>
      <c r="F789">
        <v>796837777</v>
      </c>
      <c r="G789">
        <v>0</v>
      </c>
      <c r="H789" t="s">
        <v>12</v>
      </c>
      <c r="I789" t="s">
        <v>39</v>
      </c>
    </row>
    <row r="790" spans="1:9" x14ac:dyDescent="0.25">
      <c r="A790">
        <v>1802927</v>
      </c>
      <c r="B790" t="s">
        <v>1602</v>
      </c>
      <c r="C790">
        <v>0</v>
      </c>
      <c r="D790" t="s">
        <v>10</v>
      </c>
      <c r="E790" t="s">
        <v>1603</v>
      </c>
      <c r="F790">
        <v>777886941</v>
      </c>
      <c r="G790">
        <v>795797536</v>
      </c>
      <c r="H790" t="s">
        <v>12</v>
      </c>
      <c r="I790" t="s">
        <v>22</v>
      </c>
    </row>
    <row r="791" spans="1:9" x14ac:dyDescent="0.25">
      <c r="A791">
        <v>1802928</v>
      </c>
      <c r="B791" t="s">
        <v>1604</v>
      </c>
      <c r="C791">
        <v>12</v>
      </c>
      <c r="D791" t="s">
        <v>14</v>
      </c>
      <c r="E791" t="s">
        <v>1605</v>
      </c>
      <c r="F791">
        <v>796015315</v>
      </c>
      <c r="G791">
        <v>797065077</v>
      </c>
      <c r="H791" t="s">
        <v>12</v>
      </c>
      <c r="I791" t="s">
        <v>39</v>
      </c>
    </row>
    <row r="792" spans="1:9" x14ac:dyDescent="0.25">
      <c r="A792">
        <v>1802929</v>
      </c>
      <c r="B792" t="s">
        <v>1606</v>
      </c>
      <c r="C792">
        <v>13</v>
      </c>
      <c r="D792" t="s">
        <v>14</v>
      </c>
      <c r="E792" t="s">
        <v>1607</v>
      </c>
      <c r="F792">
        <v>796015315</v>
      </c>
      <c r="G792">
        <v>797065077</v>
      </c>
      <c r="H792" t="s">
        <v>12</v>
      </c>
      <c r="I792" t="s">
        <v>22</v>
      </c>
    </row>
    <row r="793" spans="1:9" x14ac:dyDescent="0.25">
      <c r="A793">
        <v>1802930</v>
      </c>
      <c r="B793" t="s">
        <v>1608</v>
      </c>
      <c r="C793">
        <v>24</v>
      </c>
      <c r="D793" t="s">
        <v>14</v>
      </c>
      <c r="E793" t="s">
        <v>1609</v>
      </c>
      <c r="F793">
        <v>790182725</v>
      </c>
      <c r="G793">
        <v>796026364</v>
      </c>
      <c r="H793" t="s">
        <v>12</v>
      </c>
      <c r="I793" t="s">
        <v>39</v>
      </c>
    </row>
    <row r="794" spans="1:9" x14ac:dyDescent="0.25">
      <c r="A794">
        <v>1802931</v>
      </c>
      <c r="B794" t="s">
        <v>1610</v>
      </c>
      <c r="C794">
        <v>41</v>
      </c>
      <c r="D794" t="s">
        <v>10</v>
      </c>
      <c r="E794" t="s">
        <v>1611</v>
      </c>
      <c r="F794">
        <v>795704939</v>
      </c>
      <c r="G794">
        <v>796785672</v>
      </c>
      <c r="H794" t="s">
        <v>12</v>
      </c>
      <c r="I794" t="s">
        <v>39</v>
      </c>
    </row>
    <row r="795" spans="1:9" x14ac:dyDescent="0.25">
      <c r="A795">
        <v>1802932</v>
      </c>
      <c r="B795" t="s">
        <v>1612</v>
      </c>
      <c r="C795">
        <v>26</v>
      </c>
      <c r="D795" t="s">
        <v>10</v>
      </c>
      <c r="E795" t="s">
        <v>1613</v>
      </c>
      <c r="F795">
        <v>779913621</v>
      </c>
      <c r="G795">
        <v>0</v>
      </c>
      <c r="H795" t="s">
        <v>12</v>
      </c>
      <c r="I795" t="s">
        <v>22</v>
      </c>
    </row>
    <row r="796" spans="1:9" x14ac:dyDescent="0.25">
      <c r="A796">
        <v>1802933</v>
      </c>
      <c r="B796" t="s">
        <v>1614</v>
      </c>
      <c r="C796">
        <v>2</v>
      </c>
      <c r="D796" t="s">
        <v>10</v>
      </c>
      <c r="E796" t="s">
        <v>1615</v>
      </c>
      <c r="F796">
        <v>79730441</v>
      </c>
      <c r="G796">
        <v>799604016</v>
      </c>
      <c r="H796" t="s">
        <v>12</v>
      </c>
      <c r="I796" t="s">
        <v>22</v>
      </c>
    </row>
    <row r="797" spans="1:9" x14ac:dyDescent="0.25">
      <c r="A797">
        <v>1802934</v>
      </c>
      <c r="B797" t="s">
        <v>1616</v>
      </c>
      <c r="C797">
        <v>42</v>
      </c>
      <c r="D797" t="s">
        <v>10</v>
      </c>
      <c r="E797" t="s">
        <v>1617</v>
      </c>
      <c r="F797">
        <v>798085775</v>
      </c>
      <c r="G797">
        <v>797226312</v>
      </c>
      <c r="H797" t="s">
        <v>12</v>
      </c>
      <c r="I797" t="s">
        <v>1618</v>
      </c>
    </row>
    <row r="798" spans="1:9" x14ac:dyDescent="0.25">
      <c r="A798">
        <v>1802935</v>
      </c>
      <c r="B798" t="s">
        <v>1619</v>
      </c>
      <c r="C798">
        <v>31</v>
      </c>
      <c r="D798" t="s">
        <v>10</v>
      </c>
      <c r="E798" t="s">
        <v>1620</v>
      </c>
      <c r="F798">
        <v>795522324</v>
      </c>
      <c r="G798">
        <v>798071992</v>
      </c>
      <c r="H798" t="s">
        <v>12</v>
      </c>
      <c r="I798" t="s">
        <v>22</v>
      </c>
    </row>
    <row r="799" spans="1:9" x14ac:dyDescent="0.25">
      <c r="A799">
        <v>1802936</v>
      </c>
      <c r="B799" t="s">
        <v>1621</v>
      </c>
      <c r="C799">
        <v>2</v>
      </c>
      <c r="D799" t="s">
        <v>14</v>
      </c>
      <c r="E799" t="s">
        <v>1622</v>
      </c>
      <c r="F799">
        <v>776715345</v>
      </c>
      <c r="G799">
        <v>796152615</v>
      </c>
      <c r="H799" t="s">
        <v>12</v>
      </c>
      <c r="I799" t="s">
        <v>39</v>
      </c>
    </row>
    <row r="800" spans="1:9" x14ac:dyDescent="0.25">
      <c r="A800">
        <v>1802937</v>
      </c>
      <c r="B800" t="s">
        <v>1623</v>
      </c>
      <c r="C800">
        <v>11</v>
      </c>
      <c r="D800" t="s">
        <v>14</v>
      </c>
      <c r="E800" t="s">
        <v>1624</v>
      </c>
      <c r="F800">
        <v>776715345</v>
      </c>
      <c r="G800">
        <v>796152615</v>
      </c>
      <c r="H800" t="s">
        <v>12</v>
      </c>
      <c r="I800" t="s">
        <v>39</v>
      </c>
    </row>
    <row r="801" spans="1:9" x14ac:dyDescent="0.25">
      <c r="A801">
        <v>1802938</v>
      </c>
      <c r="B801" t="s">
        <v>1625</v>
      </c>
      <c r="C801">
        <v>0</v>
      </c>
      <c r="D801" t="s">
        <v>10</v>
      </c>
      <c r="E801" t="s">
        <v>1626</v>
      </c>
      <c r="F801">
        <v>796844366</v>
      </c>
      <c r="G801">
        <v>791563752</v>
      </c>
      <c r="H801" t="s">
        <v>12</v>
      </c>
      <c r="I801" t="s">
        <v>22</v>
      </c>
    </row>
    <row r="802" spans="1:9" x14ac:dyDescent="0.25">
      <c r="A802">
        <v>1802939</v>
      </c>
      <c r="B802" t="s">
        <v>1627</v>
      </c>
      <c r="C802">
        <v>38</v>
      </c>
      <c r="D802" t="s">
        <v>10</v>
      </c>
      <c r="E802" t="s">
        <v>1628</v>
      </c>
      <c r="F802">
        <v>79195429</v>
      </c>
      <c r="G802">
        <v>796896829</v>
      </c>
      <c r="H802" t="s">
        <v>12</v>
      </c>
      <c r="I802" t="s">
        <v>193</v>
      </c>
    </row>
    <row r="803" spans="1:9" x14ac:dyDescent="0.25">
      <c r="A803">
        <v>1802940</v>
      </c>
      <c r="B803" t="s">
        <v>1629</v>
      </c>
      <c r="C803">
        <v>67</v>
      </c>
      <c r="D803" t="s">
        <v>10</v>
      </c>
      <c r="E803" t="s">
        <v>77</v>
      </c>
      <c r="F803">
        <v>78603503</v>
      </c>
      <c r="G803">
        <v>0</v>
      </c>
      <c r="H803" t="s">
        <v>12</v>
      </c>
      <c r="I803" t="s">
        <v>1630</v>
      </c>
    </row>
    <row r="804" spans="1:9" x14ac:dyDescent="0.25">
      <c r="A804">
        <v>1802941</v>
      </c>
      <c r="B804" t="s">
        <v>1631</v>
      </c>
      <c r="C804">
        <v>28</v>
      </c>
      <c r="D804" t="s">
        <v>10</v>
      </c>
      <c r="E804" t="s">
        <v>295</v>
      </c>
      <c r="F804">
        <v>5833255</v>
      </c>
      <c r="G804">
        <v>5833254</v>
      </c>
      <c r="H804" t="s">
        <v>12</v>
      </c>
      <c r="I804" t="s">
        <v>22</v>
      </c>
    </row>
    <row r="805" spans="1:9" x14ac:dyDescent="0.25">
      <c r="A805">
        <v>1802942</v>
      </c>
      <c r="B805" t="s">
        <v>1632</v>
      </c>
      <c r="C805">
        <v>2</v>
      </c>
      <c r="D805" t="s">
        <v>10</v>
      </c>
      <c r="E805" t="s">
        <v>1633</v>
      </c>
      <c r="F805">
        <v>795992646</v>
      </c>
      <c r="G805">
        <v>790149429</v>
      </c>
      <c r="H805" t="s">
        <v>12</v>
      </c>
      <c r="I805" t="s">
        <v>22</v>
      </c>
    </row>
    <row r="806" spans="1:9" x14ac:dyDescent="0.25">
      <c r="A806">
        <v>1802943</v>
      </c>
      <c r="B806" t="s">
        <v>1634</v>
      </c>
      <c r="C806">
        <v>19</v>
      </c>
      <c r="D806" t="s">
        <v>14</v>
      </c>
      <c r="E806" t="s">
        <v>1635</v>
      </c>
      <c r="F806">
        <v>785676240</v>
      </c>
      <c r="G806">
        <v>78</v>
      </c>
      <c r="H806" t="s">
        <v>12</v>
      </c>
      <c r="I806" t="s">
        <v>39</v>
      </c>
    </row>
    <row r="807" spans="1:9" x14ac:dyDescent="0.25">
      <c r="A807">
        <v>1802944</v>
      </c>
      <c r="B807" t="s">
        <v>1636</v>
      </c>
      <c r="C807">
        <v>43</v>
      </c>
      <c r="D807" t="s">
        <v>14</v>
      </c>
      <c r="E807" t="s">
        <v>1637</v>
      </c>
      <c r="F807">
        <v>795002698</v>
      </c>
      <c r="G807">
        <v>5059817</v>
      </c>
      <c r="H807" t="s">
        <v>12</v>
      </c>
      <c r="I807" t="s">
        <v>1638</v>
      </c>
    </row>
    <row r="808" spans="1:9" x14ac:dyDescent="0.25">
      <c r="A808">
        <v>1802945</v>
      </c>
      <c r="B808" t="s">
        <v>1639</v>
      </c>
      <c r="C808">
        <v>54</v>
      </c>
      <c r="D808" t="s">
        <v>10</v>
      </c>
      <c r="E808" t="s">
        <v>1640</v>
      </c>
      <c r="F808">
        <v>799264628</v>
      </c>
      <c r="G808">
        <v>0</v>
      </c>
      <c r="H808" t="s">
        <v>12</v>
      </c>
      <c r="I808" t="s">
        <v>1641</v>
      </c>
    </row>
    <row r="809" spans="1:9" x14ac:dyDescent="0.25">
      <c r="A809">
        <v>1802946</v>
      </c>
      <c r="B809" t="s">
        <v>1642</v>
      </c>
      <c r="C809">
        <v>48</v>
      </c>
      <c r="D809" t="s">
        <v>14</v>
      </c>
      <c r="E809" t="s">
        <v>1021</v>
      </c>
      <c r="F809">
        <v>797113238</v>
      </c>
      <c r="G809">
        <v>0</v>
      </c>
      <c r="H809" t="s">
        <v>12</v>
      </c>
      <c r="I809" t="s">
        <v>39</v>
      </c>
    </row>
    <row r="810" spans="1:9" x14ac:dyDescent="0.25">
      <c r="A810">
        <v>1802947</v>
      </c>
      <c r="B810" t="s">
        <v>1643</v>
      </c>
      <c r="C810">
        <v>32</v>
      </c>
      <c r="D810" t="s">
        <v>10</v>
      </c>
      <c r="E810" t="s">
        <v>1644</v>
      </c>
      <c r="F810">
        <v>792150585</v>
      </c>
      <c r="G810">
        <v>0</v>
      </c>
      <c r="H810" t="s">
        <v>12</v>
      </c>
      <c r="I810" t="s">
        <v>39</v>
      </c>
    </row>
    <row r="811" spans="1:9" x14ac:dyDescent="0.25">
      <c r="A811">
        <v>1802948</v>
      </c>
      <c r="B811" t="s">
        <v>1645</v>
      </c>
      <c r="C811">
        <v>0</v>
      </c>
      <c r="D811" t="s">
        <v>10</v>
      </c>
      <c r="E811" t="s">
        <v>1646</v>
      </c>
      <c r="F811">
        <v>796990841</v>
      </c>
      <c r="G811">
        <v>795847014</v>
      </c>
      <c r="H811" t="s">
        <v>12</v>
      </c>
      <c r="I811" t="s">
        <v>39</v>
      </c>
    </row>
    <row r="812" spans="1:9" x14ac:dyDescent="0.25">
      <c r="A812">
        <v>1802949</v>
      </c>
      <c r="B812" t="s">
        <v>1647</v>
      </c>
      <c r="C812">
        <v>23</v>
      </c>
      <c r="D812" t="s">
        <v>14</v>
      </c>
      <c r="E812" t="s">
        <v>1648</v>
      </c>
      <c r="F812">
        <v>795977060</v>
      </c>
      <c r="G812">
        <v>799296026</v>
      </c>
      <c r="H812" t="s">
        <v>12</v>
      </c>
      <c r="I812" t="s">
        <v>22</v>
      </c>
    </row>
    <row r="813" spans="1:9" x14ac:dyDescent="0.25">
      <c r="A813">
        <v>1802950</v>
      </c>
      <c r="B813" t="s">
        <v>1649</v>
      </c>
      <c r="C813">
        <v>8</v>
      </c>
      <c r="D813" t="s">
        <v>10</v>
      </c>
      <c r="E813" t="s">
        <v>791</v>
      </c>
      <c r="F813">
        <v>796913328</v>
      </c>
      <c r="G813">
        <v>0</v>
      </c>
      <c r="H813" t="s">
        <v>12</v>
      </c>
      <c r="I813" t="s">
        <v>22</v>
      </c>
    </row>
    <row r="814" spans="1:9" x14ac:dyDescent="0.25">
      <c r="A814">
        <v>1802951</v>
      </c>
      <c r="B814" t="s">
        <v>1650</v>
      </c>
      <c r="C814">
        <v>32</v>
      </c>
      <c r="D814" t="s">
        <v>10</v>
      </c>
      <c r="E814" t="s">
        <v>642</v>
      </c>
      <c r="F814">
        <v>5833255</v>
      </c>
      <c r="G814">
        <v>0</v>
      </c>
      <c r="H814" t="s">
        <v>12</v>
      </c>
      <c r="I814" t="s">
        <v>1651</v>
      </c>
    </row>
    <row r="815" spans="1:9" x14ac:dyDescent="0.25">
      <c r="A815">
        <v>1802952</v>
      </c>
      <c r="B815" t="s">
        <v>1652</v>
      </c>
      <c r="C815">
        <v>17</v>
      </c>
      <c r="D815" t="s">
        <v>14</v>
      </c>
      <c r="E815" t="s">
        <v>1653</v>
      </c>
      <c r="F815">
        <v>797298552</v>
      </c>
      <c r="G815">
        <v>65069953</v>
      </c>
      <c r="H815" t="s">
        <v>12</v>
      </c>
      <c r="I815" t="s">
        <v>22</v>
      </c>
    </row>
    <row r="816" spans="1:9" x14ac:dyDescent="0.25">
      <c r="A816">
        <v>1802953</v>
      </c>
      <c r="B816" t="s">
        <v>1654</v>
      </c>
      <c r="C816">
        <v>40</v>
      </c>
      <c r="D816" t="s">
        <v>14</v>
      </c>
      <c r="E816" t="s">
        <v>1655</v>
      </c>
      <c r="F816">
        <v>797322190</v>
      </c>
      <c r="G816">
        <v>797312233</v>
      </c>
      <c r="H816" t="s">
        <v>12</v>
      </c>
      <c r="I816" t="s">
        <v>22</v>
      </c>
    </row>
    <row r="817" spans="1:9" x14ac:dyDescent="0.25">
      <c r="A817">
        <v>1802954</v>
      </c>
      <c r="B817" t="s">
        <v>1656</v>
      </c>
      <c r="C817">
        <v>4</v>
      </c>
      <c r="D817" t="s">
        <v>10</v>
      </c>
      <c r="E817" t="s">
        <v>1657</v>
      </c>
      <c r="F817">
        <v>799069378</v>
      </c>
      <c r="G817">
        <v>79997874</v>
      </c>
      <c r="H817" t="s">
        <v>12</v>
      </c>
      <c r="I817" t="s">
        <v>22</v>
      </c>
    </row>
    <row r="818" spans="1:9" x14ac:dyDescent="0.25">
      <c r="A818">
        <v>1802955</v>
      </c>
      <c r="B818" t="s">
        <v>1658</v>
      </c>
      <c r="C818">
        <v>0</v>
      </c>
      <c r="D818" t="s">
        <v>14</v>
      </c>
      <c r="E818" t="s">
        <v>654</v>
      </c>
      <c r="F818">
        <v>799069378</v>
      </c>
      <c r="G818">
        <v>799978749</v>
      </c>
      <c r="H818" t="s">
        <v>12</v>
      </c>
      <c r="I818" t="s">
        <v>22</v>
      </c>
    </row>
    <row r="819" spans="1:9" x14ac:dyDescent="0.25">
      <c r="A819">
        <v>1802956</v>
      </c>
      <c r="B819" t="s">
        <v>1659</v>
      </c>
      <c r="C819">
        <v>26</v>
      </c>
      <c r="D819" t="s">
        <v>10</v>
      </c>
      <c r="E819" t="s">
        <v>1660</v>
      </c>
      <c r="F819">
        <v>776281651</v>
      </c>
      <c r="G819">
        <v>0</v>
      </c>
      <c r="H819" t="s">
        <v>12</v>
      </c>
      <c r="I819" t="s">
        <v>22</v>
      </c>
    </row>
    <row r="820" spans="1:9" x14ac:dyDescent="0.25">
      <c r="A820">
        <v>1802957</v>
      </c>
      <c r="B820" t="s">
        <v>1661</v>
      </c>
      <c r="C820">
        <v>0</v>
      </c>
      <c r="D820" t="s">
        <v>14</v>
      </c>
      <c r="E820" t="s">
        <v>1662</v>
      </c>
      <c r="F820">
        <v>795901566</v>
      </c>
      <c r="G820">
        <v>796183273</v>
      </c>
      <c r="H820" t="s">
        <v>12</v>
      </c>
      <c r="I820" t="s">
        <v>39</v>
      </c>
    </row>
    <row r="821" spans="1:9" x14ac:dyDescent="0.25">
      <c r="A821">
        <v>1802958</v>
      </c>
      <c r="B821" t="s">
        <v>1663</v>
      </c>
      <c r="C821">
        <v>25</v>
      </c>
      <c r="D821" t="s">
        <v>14</v>
      </c>
      <c r="E821" t="s">
        <v>1664</v>
      </c>
      <c r="F821">
        <v>792824983</v>
      </c>
      <c r="G821">
        <v>797065429</v>
      </c>
      <c r="H821" t="s">
        <v>12</v>
      </c>
      <c r="I821" t="s">
        <v>22</v>
      </c>
    </row>
    <row r="822" spans="1:9" x14ac:dyDescent="0.25">
      <c r="A822">
        <v>1802959</v>
      </c>
      <c r="B822" t="s">
        <v>1665</v>
      </c>
      <c r="C822">
        <v>55</v>
      </c>
      <c r="D822" t="s">
        <v>10</v>
      </c>
      <c r="E822" t="s">
        <v>1666</v>
      </c>
      <c r="F822">
        <v>796761135</v>
      </c>
      <c r="G822">
        <v>65051955</v>
      </c>
      <c r="H822" t="s">
        <v>12</v>
      </c>
      <c r="I822" t="s">
        <v>39</v>
      </c>
    </row>
    <row r="823" spans="1:9" x14ac:dyDescent="0.25">
      <c r="A823">
        <v>1802960</v>
      </c>
      <c r="B823" t="s">
        <v>1667</v>
      </c>
      <c r="C823">
        <v>2</v>
      </c>
      <c r="D823" t="s">
        <v>14</v>
      </c>
      <c r="E823" t="s">
        <v>1668</v>
      </c>
      <c r="F823">
        <v>798818252</v>
      </c>
      <c r="G823">
        <v>798803081</v>
      </c>
      <c r="H823" t="s">
        <v>12</v>
      </c>
      <c r="I823" t="s">
        <v>39</v>
      </c>
    </row>
    <row r="824" spans="1:9" x14ac:dyDescent="0.25">
      <c r="A824">
        <v>1802961</v>
      </c>
      <c r="B824" t="s">
        <v>1669</v>
      </c>
      <c r="C824">
        <v>33</v>
      </c>
      <c r="D824" t="s">
        <v>14</v>
      </c>
      <c r="E824" t="s">
        <v>1670</v>
      </c>
      <c r="F824">
        <v>772037272</v>
      </c>
      <c r="G824">
        <v>799018844</v>
      </c>
      <c r="H824" t="s">
        <v>12</v>
      </c>
      <c r="I824" t="s">
        <v>39</v>
      </c>
    </row>
    <row r="825" spans="1:9" x14ac:dyDescent="0.25">
      <c r="A825">
        <v>1802962</v>
      </c>
      <c r="B825" t="s">
        <v>1671</v>
      </c>
      <c r="C825">
        <v>37</v>
      </c>
      <c r="D825" t="s">
        <v>14</v>
      </c>
      <c r="E825" t="s">
        <v>1672</v>
      </c>
      <c r="F825">
        <v>65624441</v>
      </c>
      <c r="G825">
        <v>65624451</v>
      </c>
      <c r="H825" t="s">
        <v>12</v>
      </c>
      <c r="I825" t="s">
        <v>22</v>
      </c>
    </row>
    <row r="826" spans="1:9" x14ac:dyDescent="0.25">
      <c r="A826">
        <v>1802963</v>
      </c>
      <c r="B826" t="s">
        <v>1673</v>
      </c>
      <c r="C826">
        <v>65</v>
      </c>
      <c r="D826" t="s">
        <v>14</v>
      </c>
      <c r="E826" t="s">
        <v>1674</v>
      </c>
      <c r="F826">
        <v>799080184</v>
      </c>
      <c r="G826">
        <v>780093802</v>
      </c>
      <c r="H826" t="s">
        <v>12</v>
      </c>
      <c r="I826" t="s">
        <v>1675</v>
      </c>
    </row>
    <row r="827" spans="1:9" x14ac:dyDescent="0.25">
      <c r="A827">
        <v>1802964</v>
      </c>
      <c r="B827" t="s">
        <v>1676</v>
      </c>
      <c r="C827">
        <v>24</v>
      </c>
      <c r="D827" t="s">
        <v>14</v>
      </c>
      <c r="E827" t="s">
        <v>1677</v>
      </c>
      <c r="F827">
        <v>786232130</v>
      </c>
      <c r="G827">
        <v>786895557</v>
      </c>
      <c r="H827" t="s">
        <v>12</v>
      </c>
      <c r="I827" t="s">
        <v>22</v>
      </c>
    </row>
    <row r="828" spans="1:9" x14ac:dyDescent="0.25">
      <c r="A828">
        <v>1802965</v>
      </c>
      <c r="B828" t="s">
        <v>1678</v>
      </c>
      <c r="C828">
        <v>23</v>
      </c>
      <c r="D828" t="s">
        <v>14</v>
      </c>
      <c r="E828" t="s">
        <v>1679</v>
      </c>
      <c r="F828">
        <v>797868380</v>
      </c>
      <c r="G828">
        <v>796112244</v>
      </c>
      <c r="H828" t="s">
        <v>12</v>
      </c>
      <c r="I828" t="s">
        <v>22</v>
      </c>
    </row>
    <row r="829" spans="1:9" x14ac:dyDescent="0.25">
      <c r="A829">
        <v>1802966</v>
      </c>
      <c r="B829" t="s">
        <v>1680</v>
      </c>
      <c r="C829">
        <v>13</v>
      </c>
      <c r="D829" t="s">
        <v>14</v>
      </c>
      <c r="E829" t="s">
        <v>1681</v>
      </c>
      <c r="F829">
        <v>772383277</v>
      </c>
      <c r="G829">
        <v>772383266</v>
      </c>
      <c r="H829" t="s">
        <v>12</v>
      </c>
      <c r="I829" t="s">
        <v>75</v>
      </c>
    </row>
    <row r="830" spans="1:9" x14ac:dyDescent="0.25">
      <c r="A830">
        <v>1802967</v>
      </c>
      <c r="B830" t="s">
        <v>1682</v>
      </c>
      <c r="C830">
        <v>29</v>
      </c>
      <c r="D830" t="s">
        <v>10</v>
      </c>
      <c r="E830" t="s">
        <v>1683</v>
      </c>
      <c r="F830">
        <v>795601330</v>
      </c>
      <c r="G830">
        <v>796771523</v>
      </c>
      <c r="H830" t="s">
        <v>12</v>
      </c>
      <c r="I830" t="s">
        <v>22</v>
      </c>
    </row>
    <row r="831" spans="1:9" x14ac:dyDescent="0.25">
      <c r="A831">
        <v>1802968</v>
      </c>
      <c r="B831" t="s">
        <v>1684</v>
      </c>
      <c r="C831">
        <v>0</v>
      </c>
      <c r="D831" t="s">
        <v>10</v>
      </c>
      <c r="E831" t="s">
        <v>1685</v>
      </c>
      <c r="F831">
        <v>797700699</v>
      </c>
      <c r="G831">
        <v>792871667</v>
      </c>
      <c r="H831" t="s">
        <v>12</v>
      </c>
      <c r="I831" t="s">
        <v>39</v>
      </c>
    </row>
    <row r="832" spans="1:9" x14ac:dyDescent="0.25">
      <c r="A832">
        <v>1802969</v>
      </c>
      <c r="B832" t="s">
        <v>1686</v>
      </c>
      <c r="C832">
        <v>27</v>
      </c>
      <c r="D832" t="s">
        <v>10</v>
      </c>
      <c r="E832" t="s">
        <v>1687</v>
      </c>
      <c r="F832">
        <v>785676240</v>
      </c>
      <c r="G832">
        <v>0</v>
      </c>
      <c r="H832" t="s">
        <v>12</v>
      </c>
      <c r="I832" t="s">
        <v>39</v>
      </c>
    </row>
    <row r="833" spans="1:9" x14ac:dyDescent="0.25">
      <c r="A833">
        <v>1802970</v>
      </c>
      <c r="B833" t="s">
        <v>1688</v>
      </c>
      <c r="C833">
        <v>33</v>
      </c>
      <c r="D833" t="s">
        <v>14</v>
      </c>
      <c r="E833" t="s">
        <v>1689</v>
      </c>
      <c r="F833">
        <v>785676240</v>
      </c>
      <c r="G833">
        <v>0</v>
      </c>
      <c r="H833" t="s">
        <v>12</v>
      </c>
      <c r="I833" t="s">
        <v>22</v>
      </c>
    </row>
    <row r="834" spans="1:9" x14ac:dyDescent="0.25">
      <c r="A834">
        <v>1802971</v>
      </c>
      <c r="B834" t="s">
        <v>1690</v>
      </c>
      <c r="C834">
        <v>60</v>
      </c>
      <c r="D834" t="s">
        <v>14</v>
      </c>
      <c r="E834" t="s">
        <v>1691</v>
      </c>
      <c r="F834">
        <v>796138636</v>
      </c>
      <c r="G834">
        <v>791895150</v>
      </c>
      <c r="H834" t="s">
        <v>12</v>
      </c>
      <c r="I834" t="s">
        <v>22</v>
      </c>
    </row>
    <row r="835" spans="1:9" x14ac:dyDescent="0.25">
      <c r="A835">
        <v>1802972</v>
      </c>
      <c r="B835" t="s">
        <v>1692</v>
      </c>
      <c r="C835">
        <v>0</v>
      </c>
      <c r="D835" t="s">
        <v>10</v>
      </c>
      <c r="E835" t="s">
        <v>1646</v>
      </c>
      <c r="F835">
        <v>795007050</v>
      </c>
      <c r="G835">
        <v>791881815</v>
      </c>
      <c r="H835" t="s">
        <v>12</v>
      </c>
      <c r="I835" t="s">
        <v>22</v>
      </c>
    </row>
    <row r="836" spans="1:9" x14ac:dyDescent="0.25">
      <c r="A836">
        <v>1802973</v>
      </c>
      <c r="B836" t="s">
        <v>1693</v>
      </c>
      <c r="C836">
        <v>40</v>
      </c>
      <c r="D836" t="s">
        <v>14</v>
      </c>
      <c r="E836" t="s">
        <v>1694</v>
      </c>
      <c r="F836">
        <v>799906952</v>
      </c>
      <c r="G836">
        <v>791370120</v>
      </c>
      <c r="H836" t="s">
        <v>12</v>
      </c>
      <c r="I836" t="s">
        <v>22</v>
      </c>
    </row>
    <row r="837" spans="1:9" x14ac:dyDescent="0.25">
      <c r="A837">
        <v>1802974</v>
      </c>
      <c r="B837" t="s">
        <v>1695</v>
      </c>
      <c r="C837">
        <v>38</v>
      </c>
      <c r="D837" t="s">
        <v>10</v>
      </c>
      <c r="E837" t="s">
        <v>1696</v>
      </c>
      <c r="F837">
        <v>799978749</v>
      </c>
      <c r="G837">
        <v>799069378</v>
      </c>
      <c r="H837" t="s">
        <v>12</v>
      </c>
      <c r="I837" t="s">
        <v>22</v>
      </c>
    </row>
    <row r="838" spans="1:9" x14ac:dyDescent="0.25">
      <c r="A838">
        <v>1802975</v>
      </c>
      <c r="B838" t="s">
        <v>1697</v>
      </c>
      <c r="C838">
        <v>39</v>
      </c>
      <c r="D838" t="s">
        <v>10</v>
      </c>
      <c r="E838" t="s">
        <v>1698</v>
      </c>
      <c r="F838">
        <v>797477091</v>
      </c>
      <c r="G838">
        <v>795094240</v>
      </c>
      <c r="H838" t="s">
        <v>12</v>
      </c>
      <c r="I838" t="s">
        <v>75</v>
      </c>
    </row>
    <row r="839" spans="1:9" x14ac:dyDescent="0.25">
      <c r="A839">
        <v>1802976</v>
      </c>
      <c r="B839" t="s">
        <v>1699</v>
      </c>
      <c r="C839">
        <v>42</v>
      </c>
      <c r="D839" t="s">
        <v>14</v>
      </c>
      <c r="E839" t="s">
        <v>1700</v>
      </c>
      <c r="F839">
        <v>790356695</v>
      </c>
      <c r="G839">
        <v>65052986</v>
      </c>
      <c r="H839" t="s">
        <v>12</v>
      </c>
      <c r="I839" t="s">
        <v>22</v>
      </c>
    </row>
    <row r="840" spans="1:9" x14ac:dyDescent="0.25">
      <c r="A840">
        <v>1802977</v>
      </c>
      <c r="B840" t="s">
        <v>1701</v>
      </c>
      <c r="C840">
        <v>20</v>
      </c>
      <c r="D840" t="s">
        <v>10</v>
      </c>
      <c r="E840" t="s">
        <v>1702</v>
      </c>
      <c r="F840">
        <v>797006082</v>
      </c>
      <c r="G840">
        <v>787569828</v>
      </c>
      <c r="H840" t="s">
        <v>12</v>
      </c>
      <c r="I840" t="s">
        <v>39</v>
      </c>
    </row>
    <row r="841" spans="1:9" x14ac:dyDescent="0.25">
      <c r="A841">
        <v>1802978</v>
      </c>
      <c r="B841" t="s">
        <v>1703</v>
      </c>
      <c r="C841">
        <v>17</v>
      </c>
      <c r="D841" t="s">
        <v>10</v>
      </c>
      <c r="E841" t="s">
        <v>1704</v>
      </c>
      <c r="F841">
        <v>797006082</v>
      </c>
      <c r="G841">
        <v>787569828</v>
      </c>
      <c r="H841" t="s">
        <v>12</v>
      </c>
      <c r="I841" t="s">
        <v>22</v>
      </c>
    </row>
    <row r="842" spans="1:9" x14ac:dyDescent="0.25">
      <c r="A842">
        <v>1802979</v>
      </c>
      <c r="B842" t="s">
        <v>1705</v>
      </c>
      <c r="C842">
        <v>1</v>
      </c>
      <c r="D842" t="s">
        <v>10</v>
      </c>
      <c r="E842" t="s">
        <v>1706</v>
      </c>
      <c r="F842">
        <v>790365848</v>
      </c>
      <c r="G842">
        <v>0</v>
      </c>
      <c r="H842" t="s">
        <v>12</v>
      </c>
      <c r="I842" t="s">
        <v>22</v>
      </c>
    </row>
    <row r="843" spans="1:9" x14ac:dyDescent="0.25">
      <c r="A843">
        <v>1802980</v>
      </c>
      <c r="B843" t="s">
        <v>1707</v>
      </c>
      <c r="C843">
        <v>53</v>
      </c>
      <c r="D843" t="s">
        <v>14</v>
      </c>
      <c r="E843" t="s">
        <v>1708</v>
      </c>
      <c r="F843">
        <v>799496722</v>
      </c>
      <c r="G843">
        <v>797553909</v>
      </c>
      <c r="H843" t="s">
        <v>12</v>
      </c>
      <c r="I843" t="s">
        <v>22</v>
      </c>
    </row>
    <row r="844" spans="1:9" x14ac:dyDescent="0.25">
      <c r="A844">
        <v>1802981</v>
      </c>
      <c r="B844" t="s">
        <v>1709</v>
      </c>
      <c r="C844">
        <v>23</v>
      </c>
      <c r="D844" t="s">
        <v>14</v>
      </c>
      <c r="E844" t="s">
        <v>1710</v>
      </c>
      <c r="F844">
        <v>788325330</v>
      </c>
      <c r="G844">
        <v>797373962</v>
      </c>
      <c r="H844" t="s">
        <v>12</v>
      </c>
      <c r="I844" t="s">
        <v>1651</v>
      </c>
    </row>
    <row r="845" spans="1:9" x14ac:dyDescent="0.25">
      <c r="A845">
        <v>1802982</v>
      </c>
      <c r="B845" t="s">
        <v>1711</v>
      </c>
      <c r="C845">
        <v>25</v>
      </c>
      <c r="D845" t="s">
        <v>14</v>
      </c>
      <c r="E845" t="s">
        <v>1712</v>
      </c>
      <c r="F845">
        <v>798897923</v>
      </c>
      <c r="G845">
        <v>798296013</v>
      </c>
      <c r="H845" t="s">
        <v>12</v>
      </c>
      <c r="I845" t="s">
        <v>193</v>
      </c>
    </row>
    <row r="846" spans="1:9" x14ac:dyDescent="0.25">
      <c r="A846">
        <v>1802983</v>
      </c>
      <c r="B846" t="s">
        <v>1713</v>
      </c>
      <c r="C846">
        <v>63</v>
      </c>
      <c r="D846" t="s">
        <v>14</v>
      </c>
      <c r="E846" t="s">
        <v>569</v>
      </c>
      <c r="F846">
        <v>797490354</v>
      </c>
      <c r="G846">
        <v>65603178</v>
      </c>
      <c r="H846" t="s">
        <v>12</v>
      </c>
      <c r="I846" t="s">
        <v>22</v>
      </c>
    </row>
    <row r="847" spans="1:9" x14ac:dyDescent="0.25">
      <c r="A847">
        <v>1802984</v>
      </c>
      <c r="B847" t="s">
        <v>1714</v>
      </c>
      <c r="C847">
        <v>26</v>
      </c>
      <c r="D847" t="s">
        <v>14</v>
      </c>
      <c r="E847" t="s">
        <v>1715</v>
      </c>
      <c r="F847">
        <v>792863244</v>
      </c>
      <c r="G847">
        <v>796064732</v>
      </c>
      <c r="H847" t="s">
        <v>12</v>
      </c>
      <c r="I847" t="s">
        <v>22</v>
      </c>
    </row>
    <row r="848" spans="1:9" x14ac:dyDescent="0.25">
      <c r="A848">
        <v>1802985</v>
      </c>
      <c r="B848" t="s">
        <v>1716</v>
      </c>
      <c r="C848">
        <v>69</v>
      </c>
      <c r="D848" t="s">
        <v>10</v>
      </c>
      <c r="E848" t="s">
        <v>1717</v>
      </c>
      <c r="F848">
        <v>795660505</v>
      </c>
      <c r="G848">
        <v>65053927</v>
      </c>
      <c r="H848" t="s">
        <v>12</v>
      </c>
      <c r="I848" t="s">
        <v>117</v>
      </c>
    </row>
    <row r="849" spans="1:9" x14ac:dyDescent="0.25">
      <c r="A849">
        <v>1802986</v>
      </c>
      <c r="B849" t="s">
        <v>1718</v>
      </c>
      <c r="C849">
        <v>8</v>
      </c>
      <c r="D849" t="s">
        <v>14</v>
      </c>
      <c r="E849" t="s">
        <v>1719</v>
      </c>
      <c r="F849">
        <v>795679798</v>
      </c>
      <c r="G849">
        <v>795341302</v>
      </c>
      <c r="H849" t="s">
        <v>12</v>
      </c>
      <c r="I849" t="s">
        <v>22</v>
      </c>
    </row>
    <row r="850" spans="1:9" x14ac:dyDescent="0.25">
      <c r="A850">
        <v>1802987</v>
      </c>
      <c r="B850" t="s">
        <v>1720</v>
      </c>
      <c r="C850">
        <v>25</v>
      </c>
      <c r="D850" t="s">
        <v>14</v>
      </c>
      <c r="E850" t="s">
        <v>74</v>
      </c>
      <c r="F850">
        <v>5833255</v>
      </c>
      <c r="G850">
        <v>0</v>
      </c>
      <c r="H850" t="s">
        <v>12</v>
      </c>
      <c r="I850" t="s">
        <v>22</v>
      </c>
    </row>
    <row r="851" spans="1:9" x14ac:dyDescent="0.25">
      <c r="A851">
        <v>1802988</v>
      </c>
      <c r="B851" t="s">
        <v>1721</v>
      </c>
      <c r="C851">
        <v>34</v>
      </c>
      <c r="D851" t="s">
        <v>14</v>
      </c>
      <c r="E851" t="s">
        <v>1722</v>
      </c>
      <c r="F851">
        <v>795566945</v>
      </c>
      <c r="G851">
        <v>0</v>
      </c>
      <c r="H851" t="s">
        <v>12</v>
      </c>
      <c r="I851" t="s">
        <v>22</v>
      </c>
    </row>
    <row r="852" spans="1:9" x14ac:dyDescent="0.25">
      <c r="A852">
        <v>1802989</v>
      </c>
      <c r="B852" t="s">
        <v>1723</v>
      </c>
      <c r="C852">
        <v>0</v>
      </c>
      <c r="D852" t="s">
        <v>14</v>
      </c>
      <c r="E852" t="s">
        <v>1724</v>
      </c>
      <c r="F852">
        <v>797216075</v>
      </c>
      <c r="G852">
        <v>799157244</v>
      </c>
      <c r="H852" t="s">
        <v>12</v>
      </c>
      <c r="I852" t="s">
        <v>22</v>
      </c>
    </row>
    <row r="853" spans="1:9" x14ac:dyDescent="0.25">
      <c r="A853">
        <v>1802990</v>
      </c>
      <c r="B853" t="s">
        <v>1725</v>
      </c>
      <c r="C853">
        <v>0</v>
      </c>
      <c r="D853" t="s">
        <v>10</v>
      </c>
      <c r="E853" t="s">
        <v>1726</v>
      </c>
      <c r="F853">
        <v>790070793</v>
      </c>
      <c r="G853">
        <v>790070794</v>
      </c>
      <c r="H853" t="s">
        <v>12</v>
      </c>
      <c r="I853" t="s">
        <v>22</v>
      </c>
    </row>
    <row r="854" spans="1:9" x14ac:dyDescent="0.25">
      <c r="A854">
        <v>1802991</v>
      </c>
      <c r="B854" t="s">
        <v>1727</v>
      </c>
      <c r="C854">
        <v>31</v>
      </c>
      <c r="D854" t="s">
        <v>14</v>
      </c>
      <c r="E854" t="s">
        <v>80</v>
      </c>
      <c r="F854">
        <v>5833255</v>
      </c>
      <c r="G854">
        <v>5833254</v>
      </c>
      <c r="H854" t="s">
        <v>12</v>
      </c>
      <c r="I854" t="s">
        <v>22</v>
      </c>
    </row>
    <row r="855" spans="1:9" x14ac:dyDescent="0.25">
      <c r="A855">
        <v>1802992</v>
      </c>
      <c r="B855" t="s">
        <v>1728</v>
      </c>
      <c r="C855">
        <v>23</v>
      </c>
      <c r="D855" t="s">
        <v>14</v>
      </c>
      <c r="E855" t="s">
        <v>1729</v>
      </c>
      <c r="F855">
        <v>795041124</v>
      </c>
      <c r="G855">
        <v>798044080</v>
      </c>
      <c r="H855" t="s">
        <v>12</v>
      </c>
      <c r="I855" t="s">
        <v>39</v>
      </c>
    </row>
    <row r="856" spans="1:9" x14ac:dyDescent="0.25">
      <c r="A856">
        <v>1802993</v>
      </c>
      <c r="B856" t="s">
        <v>1730</v>
      </c>
      <c r="C856">
        <v>30</v>
      </c>
      <c r="D856" t="s">
        <v>10</v>
      </c>
      <c r="E856" t="s">
        <v>1731</v>
      </c>
      <c r="F856">
        <v>7974566601</v>
      </c>
      <c r="G856">
        <v>789466566</v>
      </c>
      <c r="H856" t="s">
        <v>12</v>
      </c>
      <c r="I856" t="s">
        <v>22</v>
      </c>
    </row>
    <row r="857" spans="1:9" x14ac:dyDescent="0.25">
      <c r="A857">
        <v>1802994</v>
      </c>
      <c r="B857" t="s">
        <v>1732</v>
      </c>
      <c r="C857">
        <v>0</v>
      </c>
      <c r="D857" t="s">
        <v>14</v>
      </c>
      <c r="E857" t="s">
        <v>1733</v>
      </c>
      <c r="F857">
        <v>786868232</v>
      </c>
      <c r="G857">
        <v>797004109</v>
      </c>
      <c r="H857" t="s">
        <v>12</v>
      </c>
      <c r="I857" t="s">
        <v>22</v>
      </c>
    </row>
    <row r="858" spans="1:9" x14ac:dyDescent="0.25">
      <c r="A858">
        <v>1802995</v>
      </c>
      <c r="B858" t="s">
        <v>1734</v>
      </c>
      <c r="C858">
        <v>16</v>
      </c>
      <c r="D858" t="s">
        <v>14</v>
      </c>
      <c r="E858" t="s">
        <v>914</v>
      </c>
      <c r="F858">
        <v>79</v>
      </c>
      <c r="G858">
        <v>79</v>
      </c>
      <c r="H858" t="s">
        <v>12</v>
      </c>
      <c r="I858" t="s">
        <v>22</v>
      </c>
    </row>
    <row r="859" spans="1:9" x14ac:dyDescent="0.25">
      <c r="A859">
        <v>1802996</v>
      </c>
      <c r="B859" t="s">
        <v>1735</v>
      </c>
      <c r="C859">
        <v>28</v>
      </c>
      <c r="D859" t="s">
        <v>14</v>
      </c>
      <c r="E859" t="s">
        <v>1736</v>
      </c>
      <c r="F859">
        <v>795407861</v>
      </c>
      <c r="G859">
        <v>796018737</v>
      </c>
      <c r="H859" t="s">
        <v>12</v>
      </c>
      <c r="I859" t="s">
        <v>1737</v>
      </c>
    </row>
    <row r="860" spans="1:9" x14ac:dyDescent="0.25">
      <c r="A860">
        <v>1802997</v>
      </c>
      <c r="B860" t="s">
        <v>1738</v>
      </c>
      <c r="C860">
        <v>71</v>
      </c>
      <c r="D860" t="s">
        <v>10</v>
      </c>
      <c r="E860" t="s">
        <v>1739</v>
      </c>
      <c r="F860">
        <v>777482980</v>
      </c>
      <c r="G860">
        <v>777</v>
      </c>
      <c r="H860" t="s">
        <v>12</v>
      </c>
      <c r="I860" t="s">
        <v>1740</v>
      </c>
    </row>
    <row r="861" spans="1:9" x14ac:dyDescent="0.25">
      <c r="A861">
        <v>1802998</v>
      </c>
      <c r="B861" t="s">
        <v>1741</v>
      </c>
      <c r="C861">
        <v>31</v>
      </c>
      <c r="D861" t="s">
        <v>14</v>
      </c>
      <c r="E861" t="s">
        <v>1742</v>
      </c>
      <c r="F861">
        <v>797374870</v>
      </c>
      <c r="G861">
        <v>65161130</v>
      </c>
      <c r="H861" t="s">
        <v>12</v>
      </c>
      <c r="I861" t="s">
        <v>1743</v>
      </c>
    </row>
    <row r="862" spans="1:9" x14ac:dyDescent="0.25">
      <c r="A862">
        <v>1802999</v>
      </c>
      <c r="B862" t="s">
        <v>1744</v>
      </c>
      <c r="C862">
        <v>40</v>
      </c>
      <c r="D862" t="s">
        <v>14</v>
      </c>
      <c r="E862" t="s">
        <v>1745</v>
      </c>
      <c r="F862">
        <v>65063329</v>
      </c>
      <c r="G862">
        <v>798577346</v>
      </c>
      <c r="H862" t="s">
        <v>12</v>
      </c>
      <c r="I862" t="s">
        <v>1746</v>
      </c>
    </row>
    <row r="863" spans="1:9" x14ac:dyDescent="0.25">
      <c r="A863">
        <v>1803000</v>
      </c>
      <c r="B863" t="s">
        <v>1747</v>
      </c>
      <c r="C863">
        <v>0</v>
      </c>
      <c r="D863" t="s">
        <v>14</v>
      </c>
      <c r="E863" t="s">
        <v>1748</v>
      </c>
      <c r="F863">
        <v>798234239</v>
      </c>
      <c r="G863">
        <v>798234238</v>
      </c>
      <c r="H863" t="s">
        <v>12</v>
      </c>
      <c r="I863" t="s">
        <v>22</v>
      </c>
    </row>
    <row r="864" spans="1:9" x14ac:dyDescent="0.25">
      <c r="A864">
        <v>1803001</v>
      </c>
      <c r="B864" t="s">
        <v>1749</v>
      </c>
      <c r="C864">
        <v>29</v>
      </c>
      <c r="D864" t="s">
        <v>14</v>
      </c>
      <c r="E864" t="s">
        <v>1750</v>
      </c>
      <c r="F864">
        <v>797070505</v>
      </c>
      <c r="G864">
        <v>795767472</v>
      </c>
      <c r="H864" t="s">
        <v>12</v>
      </c>
      <c r="I864" t="s">
        <v>22</v>
      </c>
    </row>
    <row r="865" spans="1:9" x14ac:dyDescent="0.25">
      <c r="A865">
        <v>1803002</v>
      </c>
      <c r="B865" t="s">
        <v>1751</v>
      </c>
      <c r="C865">
        <v>25</v>
      </c>
      <c r="D865" t="s">
        <v>14</v>
      </c>
      <c r="E865" t="s">
        <v>1752</v>
      </c>
      <c r="F865">
        <v>785790420</v>
      </c>
      <c r="G865">
        <v>788258995</v>
      </c>
      <c r="H865" t="s">
        <v>12</v>
      </c>
      <c r="I865" t="s">
        <v>22</v>
      </c>
    </row>
    <row r="866" spans="1:9" x14ac:dyDescent="0.25">
      <c r="A866">
        <v>1803003</v>
      </c>
      <c r="B866" t="s">
        <v>1753</v>
      </c>
      <c r="C866">
        <v>47</v>
      </c>
      <c r="D866" t="s">
        <v>14</v>
      </c>
      <c r="E866" t="s">
        <v>1754</v>
      </c>
      <c r="F866">
        <v>799757366</v>
      </c>
      <c r="G866">
        <v>798576976</v>
      </c>
      <c r="H866" t="s">
        <v>12</v>
      </c>
      <c r="I866" t="s">
        <v>22</v>
      </c>
    </row>
    <row r="867" spans="1:9" x14ac:dyDescent="0.25">
      <c r="A867">
        <v>1803004</v>
      </c>
      <c r="B867" t="s">
        <v>1755</v>
      </c>
      <c r="C867">
        <v>0</v>
      </c>
      <c r="D867" t="s">
        <v>10</v>
      </c>
      <c r="E867" t="s">
        <v>1756</v>
      </c>
      <c r="F867">
        <v>791306537</v>
      </c>
      <c r="G867">
        <v>798038410</v>
      </c>
      <c r="H867" t="s">
        <v>12</v>
      </c>
      <c r="I867" t="s">
        <v>22</v>
      </c>
    </row>
    <row r="868" spans="1:9" x14ac:dyDescent="0.25">
      <c r="A868">
        <v>1803005</v>
      </c>
      <c r="B868" t="s">
        <v>1757</v>
      </c>
      <c r="C868">
        <v>32</v>
      </c>
      <c r="D868" t="s">
        <v>14</v>
      </c>
      <c r="E868" t="s">
        <v>1758</v>
      </c>
      <c r="F868">
        <v>795775559</v>
      </c>
      <c r="G868">
        <v>795292288</v>
      </c>
      <c r="H868" t="s">
        <v>12</v>
      </c>
      <c r="I868" t="s">
        <v>22</v>
      </c>
    </row>
    <row r="869" spans="1:9" x14ac:dyDescent="0.25">
      <c r="A869">
        <v>1803006</v>
      </c>
      <c r="B869" t="s">
        <v>1759</v>
      </c>
      <c r="C869">
        <v>33</v>
      </c>
      <c r="D869" t="s">
        <v>14</v>
      </c>
      <c r="E869" t="s">
        <v>1760</v>
      </c>
      <c r="F869">
        <v>799823334</v>
      </c>
      <c r="G869">
        <v>799827346</v>
      </c>
      <c r="H869" t="s">
        <v>12</v>
      </c>
      <c r="I869" t="s">
        <v>75</v>
      </c>
    </row>
    <row r="870" spans="1:9" x14ac:dyDescent="0.25">
      <c r="A870">
        <v>1803007</v>
      </c>
      <c r="B870" t="s">
        <v>1761</v>
      </c>
      <c r="C870">
        <v>72</v>
      </c>
      <c r="D870" t="s">
        <v>10</v>
      </c>
      <c r="E870" t="s">
        <v>1762</v>
      </c>
      <c r="F870">
        <v>65058586</v>
      </c>
      <c r="G870">
        <v>795878858</v>
      </c>
      <c r="H870" t="s">
        <v>12</v>
      </c>
      <c r="I870" t="s">
        <v>1763</v>
      </c>
    </row>
    <row r="871" spans="1:9" x14ac:dyDescent="0.25">
      <c r="A871">
        <v>1803008</v>
      </c>
      <c r="B871" t="s">
        <v>1764</v>
      </c>
      <c r="C871">
        <v>45</v>
      </c>
      <c r="D871" t="s">
        <v>14</v>
      </c>
      <c r="E871" t="s">
        <v>1765</v>
      </c>
      <c r="F871">
        <v>781195303</v>
      </c>
      <c r="G871">
        <v>796212934</v>
      </c>
      <c r="H871" t="s">
        <v>12</v>
      </c>
      <c r="I871" t="s">
        <v>39</v>
      </c>
    </row>
    <row r="872" spans="1:9" x14ac:dyDescent="0.25">
      <c r="A872">
        <v>1803009</v>
      </c>
      <c r="B872" t="s">
        <v>1766</v>
      </c>
      <c r="C872">
        <v>36</v>
      </c>
      <c r="D872" t="s">
        <v>14</v>
      </c>
      <c r="E872" t="s">
        <v>1767</v>
      </c>
      <c r="F872">
        <v>6583255</v>
      </c>
      <c r="G872">
        <v>0</v>
      </c>
      <c r="H872" t="s">
        <v>12</v>
      </c>
      <c r="I872" t="s">
        <v>22</v>
      </c>
    </row>
    <row r="873" spans="1:9" x14ac:dyDescent="0.25">
      <c r="A873">
        <v>1803010</v>
      </c>
      <c r="B873" t="s">
        <v>1768</v>
      </c>
      <c r="C873">
        <v>59</v>
      </c>
      <c r="D873" t="s">
        <v>14</v>
      </c>
      <c r="E873" t="s">
        <v>1769</v>
      </c>
      <c r="F873">
        <v>790875149</v>
      </c>
      <c r="G873">
        <v>799043936</v>
      </c>
      <c r="H873" t="s">
        <v>12</v>
      </c>
      <c r="I873" t="s">
        <v>39</v>
      </c>
    </row>
    <row r="874" spans="1:9" x14ac:dyDescent="0.25">
      <c r="A874">
        <v>1803011</v>
      </c>
      <c r="B874" t="s">
        <v>1770</v>
      </c>
      <c r="C874">
        <v>37</v>
      </c>
      <c r="D874" t="s">
        <v>14</v>
      </c>
      <c r="E874" t="s">
        <v>1771</v>
      </c>
      <c r="F874">
        <v>780103053</v>
      </c>
      <c r="G874">
        <v>0</v>
      </c>
      <c r="H874" t="s">
        <v>12</v>
      </c>
      <c r="I874" t="s">
        <v>39</v>
      </c>
    </row>
    <row r="875" spans="1:9" x14ac:dyDescent="0.25">
      <c r="A875">
        <v>1803012</v>
      </c>
      <c r="B875" t="s">
        <v>1772</v>
      </c>
      <c r="C875">
        <v>27</v>
      </c>
      <c r="D875" t="s">
        <v>14</v>
      </c>
      <c r="E875" t="s">
        <v>1773</v>
      </c>
      <c r="F875">
        <v>781404571</v>
      </c>
      <c r="G875">
        <v>788689155</v>
      </c>
      <c r="H875" t="s">
        <v>12</v>
      </c>
      <c r="I875" t="s">
        <v>22</v>
      </c>
    </row>
    <row r="876" spans="1:9" x14ac:dyDescent="0.25">
      <c r="A876">
        <v>1803013</v>
      </c>
      <c r="B876" t="s">
        <v>1774</v>
      </c>
      <c r="C876">
        <v>3</v>
      </c>
      <c r="D876" t="s">
        <v>14</v>
      </c>
      <c r="E876" t="s">
        <v>1775</v>
      </c>
      <c r="F876">
        <v>791912545</v>
      </c>
      <c r="G876">
        <v>798755207</v>
      </c>
      <c r="H876" t="s">
        <v>12</v>
      </c>
      <c r="I876" t="s">
        <v>22</v>
      </c>
    </row>
    <row r="877" spans="1:9" x14ac:dyDescent="0.25">
      <c r="A877">
        <v>1803014</v>
      </c>
      <c r="B877" t="s">
        <v>1776</v>
      </c>
      <c r="C877">
        <v>60</v>
      </c>
      <c r="D877" t="s">
        <v>14</v>
      </c>
      <c r="E877" t="s">
        <v>474</v>
      </c>
      <c r="F877">
        <v>79</v>
      </c>
      <c r="G877">
        <v>79</v>
      </c>
      <c r="H877" t="s">
        <v>12</v>
      </c>
      <c r="I877" t="s">
        <v>1777</v>
      </c>
    </row>
    <row r="878" spans="1:9" x14ac:dyDescent="0.25">
      <c r="A878">
        <v>1803015</v>
      </c>
      <c r="B878" t="s">
        <v>1778</v>
      </c>
      <c r="C878">
        <v>30</v>
      </c>
      <c r="D878" t="s">
        <v>14</v>
      </c>
      <c r="E878" t="s">
        <v>1779</v>
      </c>
      <c r="F878">
        <v>788090275</v>
      </c>
      <c r="G878">
        <v>785248387</v>
      </c>
      <c r="H878" t="s">
        <v>12</v>
      </c>
      <c r="I878" t="s">
        <v>22</v>
      </c>
    </row>
    <row r="879" spans="1:9" x14ac:dyDescent="0.25">
      <c r="A879">
        <v>1803016</v>
      </c>
      <c r="B879" t="s">
        <v>1780</v>
      </c>
      <c r="C879">
        <v>24</v>
      </c>
      <c r="D879" t="s">
        <v>14</v>
      </c>
      <c r="E879" t="s">
        <v>1781</v>
      </c>
      <c r="F879">
        <v>799493309</v>
      </c>
      <c r="G879">
        <v>790840309</v>
      </c>
      <c r="H879" t="s">
        <v>12</v>
      </c>
      <c r="I879" t="s">
        <v>22</v>
      </c>
    </row>
    <row r="880" spans="1:9" x14ac:dyDescent="0.25">
      <c r="A880">
        <v>1803017</v>
      </c>
      <c r="B880" t="s">
        <v>1782</v>
      </c>
      <c r="C880">
        <v>39</v>
      </c>
      <c r="D880" t="s">
        <v>14</v>
      </c>
      <c r="E880" t="s">
        <v>1783</v>
      </c>
      <c r="F880">
        <v>777462353</v>
      </c>
      <c r="G880">
        <v>796484115</v>
      </c>
      <c r="H880" t="s">
        <v>12</v>
      </c>
      <c r="I880" t="s">
        <v>22</v>
      </c>
    </row>
    <row r="881" spans="1:9" x14ac:dyDescent="0.25">
      <c r="A881">
        <v>1803018</v>
      </c>
      <c r="B881" t="s">
        <v>1784</v>
      </c>
      <c r="C881">
        <v>20</v>
      </c>
      <c r="D881" t="s">
        <v>14</v>
      </c>
      <c r="E881" t="s">
        <v>1785</v>
      </c>
      <c r="F881">
        <v>797844855</v>
      </c>
      <c r="G881">
        <v>797434771</v>
      </c>
      <c r="H881" t="s">
        <v>12</v>
      </c>
      <c r="I881" t="s">
        <v>22</v>
      </c>
    </row>
    <row r="882" spans="1:9" x14ac:dyDescent="0.25">
      <c r="A882">
        <v>1803019</v>
      </c>
      <c r="B882" t="s">
        <v>1786</v>
      </c>
      <c r="C882">
        <v>7</v>
      </c>
      <c r="D882" t="s">
        <v>14</v>
      </c>
      <c r="E882" t="s">
        <v>1787</v>
      </c>
      <c r="F882">
        <v>797371725</v>
      </c>
      <c r="G882">
        <v>792810627</v>
      </c>
      <c r="H882" t="s">
        <v>12</v>
      </c>
      <c r="I882" t="s">
        <v>22</v>
      </c>
    </row>
    <row r="883" spans="1:9" x14ac:dyDescent="0.25">
      <c r="A883">
        <v>1803020</v>
      </c>
      <c r="B883" t="s">
        <v>1788</v>
      </c>
      <c r="C883">
        <v>7</v>
      </c>
      <c r="D883" t="s">
        <v>10</v>
      </c>
      <c r="E883" t="s">
        <v>1789</v>
      </c>
      <c r="F883">
        <v>797371725</v>
      </c>
      <c r="G883">
        <v>792810627</v>
      </c>
      <c r="H883" t="s">
        <v>12</v>
      </c>
      <c r="I883" t="s">
        <v>22</v>
      </c>
    </row>
    <row r="884" spans="1:9" x14ac:dyDescent="0.25">
      <c r="A884">
        <v>1803021</v>
      </c>
      <c r="B884" t="s">
        <v>1790</v>
      </c>
      <c r="C884">
        <v>26</v>
      </c>
      <c r="D884" t="s">
        <v>10</v>
      </c>
      <c r="E884" t="s">
        <v>1791</v>
      </c>
      <c r="F884">
        <v>799660009</v>
      </c>
      <c r="G884">
        <v>799313656</v>
      </c>
      <c r="H884" t="s">
        <v>12</v>
      </c>
      <c r="I884" t="s">
        <v>22</v>
      </c>
    </row>
    <row r="885" spans="1:9" x14ac:dyDescent="0.25">
      <c r="A885">
        <v>1803022</v>
      </c>
      <c r="B885" t="s">
        <v>1792</v>
      </c>
      <c r="C885">
        <v>46</v>
      </c>
      <c r="D885" t="s">
        <v>10</v>
      </c>
      <c r="E885" t="s">
        <v>1793</v>
      </c>
      <c r="F885">
        <v>775009460</v>
      </c>
      <c r="G885">
        <v>0</v>
      </c>
      <c r="H885" t="s">
        <v>12</v>
      </c>
      <c r="I885" t="s">
        <v>22</v>
      </c>
    </row>
    <row r="886" spans="1:9" x14ac:dyDescent="0.25">
      <c r="A886">
        <v>1803023</v>
      </c>
      <c r="B886" t="s">
        <v>1794</v>
      </c>
      <c r="C886">
        <v>5</v>
      </c>
      <c r="D886" t="s">
        <v>10</v>
      </c>
      <c r="E886" t="s">
        <v>1795</v>
      </c>
      <c r="F886">
        <v>775155551</v>
      </c>
      <c r="G886">
        <v>777555585</v>
      </c>
      <c r="H886" t="s">
        <v>12</v>
      </c>
      <c r="I886" t="s">
        <v>75</v>
      </c>
    </row>
    <row r="887" spans="1:9" x14ac:dyDescent="0.25">
      <c r="A887">
        <v>1803024</v>
      </c>
      <c r="B887" t="s">
        <v>1796</v>
      </c>
      <c r="C887">
        <v>38</v>
      </c>
      <c r="D887" t="s">
        <v>10</v>
      </c>
      <c r="E887" t="s">
        <v>1797</v>
      </c>
      <c r="F887">
        <v>798971907</v>
      </c>
      <c r="G887">
        <v>790155168</v>
      </c>
      <c r="H887" t="s">
        <v>12</v>
      </c>
      <c r="I887" t="s">
        <v>22</v>
      </c>
    </row>
    <row r="888" spans="1:9" x14ac:dyDescent="0.25">
      <c r="A888">
        <v>1803025</v>
      </c>
      <c r="B888" t="s">
        <v>1798</v>
      </c>
      <c r="C888">
        <v>60</v>
      </c>
      <c r="D888" t="s">
        <v>10</v>
      </c>
      <c r="E888" t="s">
        <v>1799</v>
      </c>
      <c r="F888">
        <v>788804894</v>
      </c>
      <c r="G888">
        <v>778168637</v>
      </c>
      <c r="H888" t="s">
        <v>12</v>
      </c>
      <c r="I888" t="s">
        <v>1800</v>
      </c>
    </row>
    <row r="889" spans="1:9" x14ac:dyDescent="0.25">
      <c r="A889">
        <v>1803026</v>
      </c>
      <c r="B889" t="s">
        <v>1801</v>
      </c>
      <c r="C889">
        <v>29</v>
      </c>
      <c r="D889" t="s">
        <v>14</v>
      </c>
      <c r="E889" t="s">
        <v>1802</v>
      </c>
      <c r="F889">
        <v>789076877</v>
      </c>
      <c r="G889">
        <v>0</v>
      </c>
      <c r="H889" t="s">
        <v>12</v>
      </c>
      <c r="I889" t="s">
        <v>22</v>
      </c>
    </row>
    <row r="890" spans="1:9" x14ac:dyDescent="0.25">
      <c r="A890">
        <v>1803027</v>
      </c>
      <c r="B890" t="s">
        <v>1803</v>
      </c>
      <c r="C890">
        <v>50</v>
      </c>
      <c r="D890" t="s">
        <v>10</v>
      </c>
      <c r="E890" t="s">
        <v>1804</v>
      </c>
      <c r="F890">
        <v>796395925</v>
      </c>
      <c r="G890">
        <v>0</v>
      </c>
      <c r="H890" t="s">
        <v>12</v>
      </c>
      <c r="I890" t="s">
        <v>22</v>
      </c>
    </row>
    <row r="891" spans="1:9" x14ac:dyDescent="0.25">
      <c r="A891">
        <v>1803028</v>
      </c>
      <c r="B891" t="s">
        <v>1805</v>
      </c>
      <c r="C891">
        <v>8</v>
      </c>
      <c r="D891" t="s">
        <v>10</v>
      </c>
      <c r="E891" t="s">
        <v>1806</v>
      </c>
      <c r="F891">
        <v>796118876</v>
      </c>
      <c r="G891">
        <v>795508584</v>
      </c>
      <c r="H891" t="s">
        <v>12</v>
      </c>
      <c r="I891" t="s">
        <v>22</v>
      </c>
    </row>
    <row r="892" spans="1:9" x14ac:dyDescent="0.25">
      <c r="A892">
        <v>1803029</v>
      </c>
      <c r="B892" t="s">
        <v>1807</v>
      </c>
      <c r="C892">
        <v>35</v>
      </c>
      <c r="D892" t="s">
        <v>14</v>
      </c>
      <c r="E892" t="s">
        <v>1808</v>
      </c>
      <c r="F892">
        <v>795629329</v>
      </c>
      <c r="G892">
        <v>791460664</v>
      </c>
      <c r="H892" t="s">
        <v>12</v>
      </c>
      <c r="I892" t="s">
        <v>22</v>
      </c>
    </row>
    <row r="893" spans="1:9" x14ac:dyDescent="0.25">
      <c r="A893">
        <v>1803030</v>
      </c>
      <c r="B893" t="s">
        <v>1809</v>
      </c>
      <c r="C893">
        <v>28</v>
      </c>
      <c r="D893" t="s">
        <v>14</v>
      </c>
      <c r="E893" t="s">
        <v>1810</v>
      </c>
      <c r="F893">
        <v>799753520</v>
      </c>
      <c r="G893">
        <v>792843933</v>
      </c>
      <c r="H893" t="s">
        <v>12</v>
      </c>
      <c r="I893" t="s">
        <v>22</v>
      </c>
    </row>
    <row r="894" spans="1:9" x14ac:dyDescent="0.25">
      <c r="A894">
        <v>1803031</v>
      </c>
      <c r="B894" t="s">
        <v>1811</v>
      </c>
      <c r="C894">
        <v>55</v>
      </c>
      <c r="D894" t="s">
        <v>14</v>
      </c>
      <c r="E894" t="s">
        <v>1812</v>
      </c>
      <c r="F894">
        <v>796990510</v>
      </c>
      <c r="G894">
        <v>799721666</v>
      </c>
      <c r="H894" t="s">
        <v>12</v>
      </c>
      <c r="I894" t="s">
        <v>22</v>
      </c>
    </row>
    <row r="895" spans="1:9" x14ac:dyDescent="0.25">
      <c r="A895">
        <v>1803032</v>
      </c>
      <c r="B895" t="s">
        <v>1813</v>
      </c>
      <c r="C895">
        <v>18</v>
      </c>
      <c r="D895" t="s">
        <v>10</v>
      </c>
      <c r="E895" t="s">
        <v>1814</v>
      </c>
      <c r="F895">
        <v>799214546</v>
      </c>
      <c r="G895">
        <v>796464333</v>
      </c>
      <c r="H895" t="s">
        <v>12</v>
      </c>
      <c r="I895" t="s">
        <v>22</v>
      </c>
    </row>
    <row r="896" spans="1:9" x14ac:dyDescent="0.25">
      <c r="A896">
        <v>1803033</v>
      </c>
      <c r="B896" t="s">
        <v>1815</v>
      </c>
      <c r="C896">
        <v>67</v>
      </c>
      <c r="D896" t="s">
        <v>14</v>
      </c>
      <c r="E896" t="s">
        <v>1816</v>
      </c>
      <c r="F896">
        <v>795330334</v>
      </c>
      <c r="G896">
        <v>799610854</v>
      </c>
      <c r="H896" t="s">
        <v>12</v>
      </c>
      <c r="I896" t="s">
        <v>1817</v>
      </c>
    </row>
    <row r="897" spans="1:9" x14ac:dyDescent="0.25">
      <c r="A897">
        <v>1803034</v>
      </c>
      <c r="B897" t="s">
        <v>1818</v>
      </c>
      <c r="C897">
        <v>17</v>
      </c>
      <c r="D897" t="s">
        <v>14</v>
      </c>
      <c r="E897" t="s">
        <v>1819</v>
      </c>
      <c r="F897">
        <v>790460699</v>
      </c>
      <c r="G897">
        <v>795304657</v>
      </c>
      <c r="H897" t="s">
        <v>12</v>
      </c>
      <c r="I897" t="s">
        <v>22</v>
      </c>
    </row>
    <row r="898" spans="1:9" x14ac:dyDescent="0.25">
      <c r="A898">
        <v>1803035</v>
      </c>
      <c r="B898" t="s">
        <v>1820</v>
      </c>
      <c r="C898">
        <v>23</v>
      </c>
      <c r="D898" t="s">
        <v>14</v>
      </c>
      <c r="E898" t="s">
        <v>1821</v>
      </c>
      <c r="F898">
        <v>786804700</v>
      </c>
      <c r="G898">
        <v>785321051</v>
      </c>
      <c r="H898" t="s">
        <v>12</v>
      </c>
      <c r="I898" t="s">
        <v>22</v>
      </c>
    </row>
    <row r="899" spans="1:9" x14ac:dyDescent="0.25">
      <c r="A899">
        <v>1803036</v>
      </c>
      <c r="B899" t="s">
        <v>1822</v>
      </c>
      <c r="C899">
        <v>45</v>
      </c>
      <c r="D899" t="s">
        <v>10</v>
      </c>
      <c r="E899" t="s">
        <v>1823</v>
      </c>
      <c r="F899">
        <v>799445514</v>
      </c>
      <c r="G899">
        <v>0</v>
      </c>
      <c r="H899" t="s">
        <v>12</v>
      </c>
      <c r="I899" t="s">
        <v>22</v>
      </c>
    </row>
    <row r="900" spans="1:9" x14ac:dyDescent="0.25">
      <c r="A900">
        <v>1803037</v>
      </c>
      <c r="B900" t="s">
        <v>1824</v>
      </c>
      <c r="C900">
        <v>5</v>
      </c>
      <c r="D900" t="s">
        <v>14</v>
      </c>
      <c r="E900" t="s">
        <v>1825</v>
      </c>
      <c r="F900">
        <v>796368750</v>
      </c>
      <c r="G900">
        <v>798706332</v>
      </c>
      <c r="H900" t="s">
        <v>12</v>
      </c>
      <c r="I900" t="s">
        <v>75</v>
      </c>
    </row>
    <row r="901" spans="1:9" x14ac:dyDescent="0.25">
      <c r="A901">
        <v>1803038</v>
      </c>
      <c r="B901" t="s">
        <v>1826</v>
      </c>
      <c r="C901">
        <v>29</v>
      </c>
      <c r="D901" t="s">
        <v>14</v>
      </c>
      <c r="E901" t="s">
        <v>1827</v>
      </c>
      <c r="F901">
        <v>65833255</v>
      </c>
      <c r="G901">
        <v>0</v>
      </c>
      <c r="H901" t="s">
        <v>12</v>
      </c>
      <c r="I901" t="s">
        <v>22</v>
      </c>
    </row>
    <row r="902" spans="1:9" x14ac:dyDescent="0.25">
      <c r="A902">
        <v>1803039</v>
      </c>
      <c r="B902" t="s">
        <v>1828</v>
      </c>
      <c r="C902">
        <v>51</v>
      </c>
      <c r="D902" t="s">
        <v>10</v>
      </c>
      <c r="E902" t="s">
        <v>1829</v>
      </c>
      <c r="F902">
        <v>795113613</v>
      </c>
      <c r="G902">
        <v>64634324</v>
      </c>
      <c r="H902" t="s">
        <v>12</v>
      </c>
      <c r="I902" t="s">
        <v>22</v>
      </c>
    </row>
    <row r="903" spans="1:9" x14ac:dyDescent="0.25">
      <c r="A903">
        <v>1803040</v>
      </c>
      <c r="B903" t="s">
        <v>1830</v>
      </c>
      <c r="C903">
        <v>31</v>
      </c>
      <c r="D903" t="s">
        <v>10</v>
      </c>
      <c r="E903" t="s">
        <v>1831</v>
      </c>
      <c r="F903">
        <v>799506029</v>
      </c>
      <c r="G903">
        <v>795016884</v>
      </c>
      <c r="H903" t="s">
        <v>12</v>
      </c>
      <c r="I903" t="s">
        <v>22</v>
      </c>
    </row>
    <row r="904" spans="1:9" x14ac:dyDescent="0.25">
      <c r="A904">
        <v>1803041</v>
      </c>
      <c r="B904" t="s">
        <v>1832</v>
      </c>
      <c r="C904">
        <v>60</v>
      </c>
      <c r="D904" t="s">
        <v>14</v>
      </c>
      <c r="E904" t="s">
        <v>1833</v>
      </c>
      <c r="F904">
        <v>795582513</v>
      </c>
      <c r="G904">
        <v>797283838</v>
      </c>
      <c r="H904" t="s">
        <v>12</v>
      </c>
      <c r="I904" t="s">
        <v>1817</v>
      </c>
    </row>
    <row r="905" spans="1:9" x14ac:dyDescent="0.25">
      <c r="A905">
        <v>1803042</v>
      </c>
      <c r="B905" t="s">
        <v>1834</v>
      </c>
      <c r="C905">
        <v>29</v>
      </c>
      <c r="D905" t="s">
        <v>14</v>
      </c>
      <c r="E905" t="s">
        <v>1835</v>
      </c>
      <c r="F905">
        <v>790132002</v>
      </c>
      <c r="G905">
        <v>796474818</v>
      </c>
      <c r="H905" t="s">
        <v>12</v>
      </c>
      <c r="I905" t="s">
        <v>22</v>
      </c>
    </row>
    <row r="906" spans="1:9" x14ac:dyDescent="0.25">
      <c r="A906">
        <v>1803043</v>
      </c>
      <c r="B906" t="s">
        <v>1836</v>
      </c>
      <c r="C906">
        <v>17</v>
      </c>
      <c r="D906" t="s">
        <v>14</v>
      </c>
      <c r="E906" t="s">
        <v>1837</v>
      </c>
      <c r="F906">
        <v>795896682</v>
      </c>
      <c r="G906">
        <v>795162233</v>
      </c>
      <c r="H906" t="s">
        <v>12</v>
      </c>
      <c r="I906" t="s">
        <v>22</v>
      </c>
    </row>
    <row r="907" spans="1:9" x14ac:dyDescent="0.25">
      <c r="A907">
        <v>1803044</v>
      </c>
      <c r="B907" t="s">
        <v>1838</v>
      </c>
      <c r="C907">
        <v>72</v>
      </c>
      <c r="D907" t="s">
        <v>10</v>
      </c>
      <c r="E907" t="s">
        <v>1839</v>
      </c>
      <c r="F907">
        <v>786653330</v>
      </c>
      <c r="G907">
        <v>7</v>
      </c>
      <c r="H907" t="s">
        <v>12</v>
      </c>
      <c r="I907" t="s">
        <v>22</v>
      </c>
    </row>
    <row r="908" spans="1:9" x14ac:dyDescent="0.25">
      <c r="A908">
        <v>1803045</v>
      </c>
      <c r="B908" t="s">
        <v>1840</v>
      </c>
      <c r="C908">
        <v>22</v>
      </c>
      <c r="D908" t="s">
        <v>14</v>
      </c>
      <c r="E908" t="s">
        <v>1841</v>
      </c>
      <c r="F908">
        <v>790109742</v>
      </c>
      <c r="G908">
        <v>798787471</v>
      </c>
      <c r="H908" t="s">
        <v>12</v>
      </c>
      <c r="I908" t="s">
        <v>39</v>
      </c>
    </row>
    <row r="909" spans="1:9" x14ac:dyDescent="0.25">
      <c r="A909">
        <v>1803046</v>
      </c>
      <c r="B909" t="s">
        <v>1842</v>
      </c>
      <c r="C909">
        <v>35</v>
      </c>
      <c r="D909" t="s">
        <v>10</v>
      </c>
      <c r="E909" t="s">
        <v>1843</v>
      </c>
      <c r="F909">
        <v>9620598956806</v>
      </c>
      <c r="G909">
        <v>0</v>
      </c>
      <c r="H909" t="s">
        <v>12</v>
      </c>
      <c r="I909" t="s">
        <v>22</v>
      </c>
    </row>
    <row r="910" spans="1:9" x14ac:dyDescent="0.25">
      <c r="A910">
        <v>1803047</v>
      </c>
      <c r="B910" t="s">
        <v>1844</v>
      </c>
      <c r="C910">
        <v>12</v>
      </c>
      <c r="D910" t="s">
        <v>14</v>
      </c>
      <c r="E910" t="s">
        <v>1845</v>
      </c>
      <c r="F910">
        <v>797532008</v>
      </c>
      <c r="G910">
        <v>780380388</v>
      </c>
      <c r="H910" t="s">
        <v>12</v>
      </c>
      <c r="I910" t="s">
        <v>22</v>
      </c>
    </row>
    <row r="911" spans="1:9" x14ac:dyDescent="0.25">
      <c r="A911">
        <v>1803048</v>
      </c>
      <c r="B911" t="s">
        <v>1846</v>
      </c>
      <c r="C911">
        <v>0</v>
      </c>
      <c r="D911" t="s">
        <v>10</v>
      </c>
      <c r="E911" t="s">
        <v>1847</v>
      </c>
      <c r="F911">
        <v>797338382</v>
      </c>
      <c r="G911">
        <v>797970923</v>
      </c>
      <c r="H911" t="s">
        <v>12</v>
      </c>
      <c r="I911" t="s">
        <v>22</v>
      </c>
    </row>
    <row r="912" spans="1:9" x14ac:dyDescent="0.25">
      <c r="A912">
        <v>1803049</v>
      </c>
      <c r="B912" t="s">
        <v>1848</v>
      </c>
      <c r="C912">
        <v>19</v>
      </c>
      <c r="D912" t="s">
        <v>14</v>
      </c>
      <c r="E912" t="s">
        <v>1849</v>
      </c>
      <c r="F912">
        <v>797744174</v>
      </c>
      <c r="G912">
        <v>796688514</v>
      </c>
      <c r="H912" t="s">
        <v>12</v>
      </c>
      <c r="I912" t="s">
        <v>22</v>
      </c>
    </row>
    <row r="913" spans="1:9" x14ac:dyDescent="0.25">
      <c r="A913">
        <v>1803050</v>
      </c>
      <c r="B913" t="s">
        <v>1850</v>
      </c>
      <c r="C913">
        <v>78</v>
      </c>
      <c r="D913" t="s">
        <v>14</v>
      </c>
      <c r="E913" t="s">
        <v>11</v>
      </c>
      <c r="F913">
        <v>785695792</v>
      </c>
      <c r="G913">
        <v>779206298</v>
      </c>
      <c r="H913" t="s">
        <v>12</v>
      </c>
      <c r="I913" t="s">
        <v>39</v>
      </c>
    </row>
    <row r="914" spans="1:9" x14ac:dyDescent="0.25">
      <c r="A914">
        <v>1803051</v>
      </c>
      <c r="B914" t="s">
        <v>1851</v>
      </c>
      <c r="C914">
        <v>28</v>
      </c>
      <c r="D914" t="s">
        <v>14</v>
      </c>
      <c r="E914" t="s">
        <v>1852</v>
      </c>
      <c r="F914">
        <v>798710549</v>
      </c>
      <c r="G914">
        <v>799385866</v>
      </c>
      <c r="H914" t="s">
        <v>12</v>
      </c>
      <c r="I914" t="s">
        <v>22</v>
      </c>
    </row>
    <row r="915" spans="1:9" x14ac:dyDescent="0.25">
      <c r="A915">
        <v>1803052</v>
      </c>
      <c r="B915" t="s">
        <v>1853</v>
      </c>
      <c r="C915">
        <v>39</v>
      </c>
      <c r="D915" t="s">
        <v>10</v>
      </c>
      <c r="E915" t="s">
        <v>1854</v>
      </c>
      <c r="F915">
        <v>797319007</v>
      </c>
      <c r="G915">
        <v>79713990</v>
      </c>
      <c r="H915" t="s">
        <v>12</v>
      </c>
      <c r="I915" t="s">
        <v>22</v>
      </c>
    </row>
    <row r="916" spans="1:9" x14ac:dyDescent="0.25">
      <c r="A916">
        <v>1803053</v>
      </c>
      <c r="B916" t="s">
        <v>1855</v>
      </c>
      <c r="C916">
        <v>16</v>
      </c>
      <c r="D916" t="s">
        <v>14</v>
      </c>
      <c r="E916" t="s">
        <v>1856</v>
      </c>
      <c r="F916">
        <v>796404446</v>
      </c>
      <c r="G916">
        <v>795530458</v>
      </c>
      <c r="H916" t="s">
        <v>12</v>
      </c>
      <c r="I916" t="s">
        <v>22</v>
      </c>
    </row>
    <row r="917" spans="1:9" x14ac:dyDescent="0.25">
      <c r="A917">
        <v>1803054</v>
      </c>
      <c r="B917" t="s">
        <v>1857</v>
      </c>
      <c r="C917">
        <v>6</v>
      </c>
      <c r="D917" t="s">
        <v>14</v>
      </c>
      <c r="E917" t="s">
        <v>1858</v>
      </c>
      <c r="F917">
        <v>788788760</v>
      </c>
      <c r="G917">
        <v>7888388303</v>
      </c>
      <c r="H917" t="s">
        <v>12</v>
      </c>
      <c r="I917" t="s">
        <v>22</v>
      </c>
    </row>
    <row r="918" spans="1:9" x14ac:dyDescent="0.25">
      <c r="A918">
        <v>1803055</v>
      </c>
      <c r="B918" t="s">
        <v>1859</v>
      </c>
      <c r="C918">
        <v>26</v>
      </c>
      <c r="D918" t="s">
        <v>14</v>
      </c>
      <c r="E918" t="s">
        <v>1860</v>
      </c>
      <c r="F918">
        <v>795305045</v>
      </c>
      <c r="G918">
        <v>795800875</v>
      </c>
      <c r="H918" t="s">
        <v>12</v>
      </c>
      <c r="I918" t="s">
        <v>22</v>
      </c>
    </row>
    <row r="919" spans="1:9" x14ac:dyDescent="0.25">
      <c r="A919">
        <v>1803056</v>
      </c>
      <c r="B919" t="s">
        <v>1861</v>
      </c>
      <c r="C919">
        <v>64</v>
      </c>
      <c r="D919" t="s">
        <v>14</v>
      </c>
      <c r="E919" t="s">
        <v>1862</v>
      </c>
      <c r="F919">
        <v>797376015</v>
      </c>
      <c r="G919">
        <v>795759808</v>
      </c>
      <c r="H919" t="s">
        <v>12</v>
      </c>
      <c r="I919" t="s">
        <v>117</v>
      </c>
    </row>
    <row r="920" spans="1:9" x14ac:dyDescent="0.25">
      <c r="A920">
        <v>1803057</v>
      </c>
      <c r="B920" t="s">
        <v>1863</v>
      </c>
      <c r="C920">
        <v>29</v>
      </c>
      <c r="D920" t="s">
        <v>14</v>
      </c>
      <c r="E920" t="s">
        <v>561</v>
      </c>
      <c r="F920">
        <v>5833255</v>
      </c>
      <c r="G920">
        <v>0</v>
      </c>
      <c r="H920" t="s">
        <v>12</v>
      </c>
      <c r="I920" t="s">
        <v>39</v>
      </c>
    </row>
    <row r="921" spans="1:9" x14ac:dyDescent="0.25">
      <c r="A921">
        <v>1803058</v>
      </c>
      <c r="B921" t="s">
        <v>1864</v>
      </c>
      <c r="C921">
        <v>30</v>
      </c>
      <c r="D921" t="s">
        <v>14</v>
      </c>
      <c r="E921" t="s">
        <v>460</v>
      </c>
      <c r="F921">
        <v>5833255</v>
      </c>
      <c r="G921">
        <v>0</v>
      </c>
      <c r="H921" t="s">
        <v>12</v>
      </c>
      <c r="I921" t="s">
        <v>39</v>
      </c>
    </row>
    <row r="922" spans="1:9" x14ac:dyDescent="0.25">
      <c r="A922">
        <v>1803059</v>
      </c>
      <c r="B922" t="s">
        <v>1865</v>
      </c>
      <c r="C922">
        <v>15</v>
      </c>
      <c r="D922" t="s">
        <v>14</v>
      </c>
      <c r="E922" t="s">
        <v>886</v>
      </c>
      <c r="F922">
        <v>5833255</v>
      </c>
      <c r="G922">
        <v>0</v>
      </c>
      <c r="H922" t="s">
        <v>12</v>
      </c>
      <c r="I922" t="s">
        <v>39</v>
      </c>
    </row>
    <row r="923" spans="1:9" x14ac:dyDescent="0.25">
      <c r="A923">
        <v>1803060</v>
      </c>
      <c r="B923" t="s">
        <v>1866</v>
      </c>
      <c r="C923">
        <v>25</v>
      </c>
      <c r="D923" t="s">
        <v>14</v>
      </c>
      <c r="E923" t="s">
        <v>1867</v>
      </c>
      <c r="F923">
        <v>780116868</v>
      </c>
      <c r="G923">
        <v>795398670</v>
      </c>
      <c r="H923" t="s">
        <v>12</v>
      </c>
      <c r="I923" t="s">
        <v>39</v>
      </c>
    </row>
    <row r="924" spans="1:9" x14ac:dyDescent="0.25">
      <c r="A924">
        <v>1803061</v>
      </c>
      <c r="B924" t="s">
        <v>1868</v>
      </c>
      <c r="C924">
        <v>39</v>
      </c>
      <c r="D924" t="s">
        <v>14</v>
      </c>
      <c r="E924" t="s">
        <v>1869</v>
      </c>
      <c r="F924">
        <v>791971143</v>
      </c>
      <c r="G924">
        <v>782419698</v>
      </c>
      <c r="H924" t="s">
        <v>12</v>
      </c>
      <c r="I924" t="s">
        <v>1870</v>
      </c>
    </row>
    <row r="925" spans="1:9" x14ac:dyDescent="0.25">
      <c r="A925">
        <v>1803062</v>
      </c>
      <c r="B925" t="s">
        <v>1871</v>
      </c>
      <c r="C925">
        <v>30</v>
      </c>
      <c r="D925" t="s">
        <v>14</v>
      </c>
      <c r="E925" t="s">
        <v>1872</v>
      </c>
      <c r="F925">
        <v>799950022</v>
      </c>
      <c r="G925">
        <v>797298187</v>
      </c>
      <c r="H925" t="s">
        <v>12</v>
      </c>
      <c r="I925" t="s">
        <v>22</v>
      </c>
    </row>
    <row r="926" spans="1:9" x14ac:dyDescent="0.25">
      <c r="A926">
        <v>1803063</v>
      </c>
      <c r="B926" t="s">
        <v>1873</v>
      </c>
      <c r="C926">
        <v>26</v>
      </c>
      <c r="D926" t="s">
        <v>14</v>
      </c>
      <c r="E926" t="s">
        <v>1874</v>
      </c>
      <c r="F926">
        <v>787487021</v>
      </c>
      <c r="G926">
        <v>780302326</v>
      </c>
      <c r="H926" t="s">
        <v>12</v>
      </c>
      <c r="I926" t="s">
        <v>22</v>
      </c>
    </row>
    <row r="927" spans="1:9" x14ac:dyDescent="0.25">
      <c r="A927">
        <v>1803064</v>
      </c>
      <c r="B927" t="s">
        <v>1875</v>
      </c>
      <c r="C927">
        <v>33</v>
      </c>
      <c r="D927" t="s">
        <v>14</v>
      </c>
      <c r="E927" t="s">
        <v>1876</v>
      </c>
      <c r="F927">
        <v>790252899</v>
      </c>
      <c r="G927">
        <v>797732851</v>
      </c>
      <c r="H927" t="s">
        <v>12</v>
      </c>
      <c r="I927" t="s">
        <v>386</v>
      </c>
    </row>
    <row r="928" spans="1:9" x14ac:dyDescent="0.25">
      <c r="A928">
        <v>1803065</v>
      </c>
      <c r="B928" t="s">
        <v>1877</v>
      </c>
      <c r="C928">
        <v>73</v>
      </c>
      <c r="D928" t="s">
        <v>14</v>
      </c>
      <c r="E928" t="s">
        <v>1878</v>
      </c>
      <c r="F928">
        <v>79</v>
      </c>
      <c r="G928">
        <v>0</v>
      </c>
      <c r="H928" t="s">
        <v>12</v>
      </c>
      <c r="I928" t="s">
        <v>1879</v>
      </c>
    </row>
    <row r="929" spans="1:9" x14ac:dyDescent="0.25">
      <c r="A929">
        <v>1803066</v>
      </c>
      <c r="B929" t="s">
        <v>1880</v>
      </c>
      <c r="C929">
        <v>24</v>
      </c>
      <c r="D929" t="s">
        <v>14</v>
      </c>
      <c r="E929" t="s">
        <v>1881</v>
      </c>
      <c r="F929">
        <v>797372265</v>
      </c>
      <c r="G929">
        <v>785732308</v>
      </c>
      <c r="H929" t="s">
        <v>12</v>
      </c>
      <c r="I929" t="s">
        <v>39</v>
      </c>
    </row>
    <row r="930" spans="1:9" x14ac:dyDescent="0.25">
      <c r="A930">
        <v>1803067</v>
      </c>
      <c r="B930" t="s">
        <v>1882</v>
      </c>
      <c r="C930">
        <v>12</v>
      </c>
      <c r="D930" t="s">
        <v>10</v>
      </c>
      <c r="E930" t="s">
        <v>1883</v>
      </c>
      <c r="F930">
        <v>785094673</v>
      </c>
      <c r="G930">
        <v>785732308</v>
      </c>
      <c r="H930" t="s">
        <v>12</v>
      </c>
      <c r="I930" t="s">
        <v>22</v>
      </c>
    </row>
    <row r="931" spans="1:9" x14ac:dyDescent="0.25">
      <c r="A931">
        <v>1803068</v>
      </c>
      <c r="B931" t="s">
        <v>1884</v>
      </c>
      <c r="C931">
        <v>0</v>
      </c>
      <c r="D931" t="s">
        <v>10</v>
      </c>
      <c r="E931" t="s">
        <v>1885</v>
      </c>
      <c r="F931">
        <v>797749242</v>
      </c>
      <c r="G931">
        <v>799189111</v>
      </c>
      <c r="H931" t="s">
        <v>12</v>
      </c>
      <c r="I931" t="s">
        <v>39</v>
      </c>
    </row>
    <row r="932" spans="1:9" x14ac:dyDescent="0.25">
      <c r="A932">
        <v>1803069</v>
      </c>
      <c r="B932" t="s">
        <v>1886</v>
      </c>
      <c r="C932">
        <v>46</v>
      </c>
      <c r="D932" t="s">
        <v>14</v>
      </c>
      <c r="E932" t="s">
        <v>1887</v>
      </c>
      <c r="F932">
        <v>799095761</v>
      </c>
      <c r="G932">
        <v>795200404</v>
      </c>
      <c r="H932" t="s">
        <v>12</v>
      </c>
      <c r="I932" t="s">
        <v>992</v>
      </c>
    </row>
    <row r="933" spans="1:9" x14ac:dyDescent="0.25">
      <c r="A933">
        <v>1803070</v>
      </c>
      <c r="B933" t="s">
        <v>1888</v>
      </c>
      <c r="C933">
        <v>38</v>
      </c>
      <c r="D933" t="s">
        <v>10</v>
      </c>
      <c r="E933" t="s">
        <v>1889</v>
      </c>
      <c r="F933">
        <v>795004974</v>
      </c>
      <c r="G933">
        <v>799718248</v>
      </c>
      <c r="H933" t="s">
        <v>12</v>
      </c>
      <c r="I933" t="s">
        <v>22</v>
      </c>
    </row>
    <row r="934" spans="1:9" x14ac:dyDescent="0.25">
      <c r="A934">
        <v>1803071</v>
      </c>
      <c r="B934" t="s">
        <v>1890</v>
      </c>
      <c r="C934">
        <v>26</v>
      </c>
      <c r="D934" t="s">
        <v>14</v>
      </c>
      <c r="E934" t="s">
        <v>1891</v>
      </c>
      <c r="F934">
        <v>790828353</v>
      </c>
      <c r="G934">
        <v>790404805</v>
      </c>
      <c r="H934" t="s">
        <v>12</v>
      </c>
      <c r="I934" t="s">
        <v>39</v>
      </c>
    </row>
    <row r="935" spans="1:9" x14ac:dyDescent="0.25">
      <c r="A935">
        <v>1803072</v>
      </c>
      <c r="B935" t="s">
        <v>1892</v>
      </c>
      <c r="C935">
        <v>29</v>
      </c>
      <c r="D935" t="s">
        <v>14</v>
      </c>
      <c r="E935" t="s">
        <v>1893</v>
      </c>
      <c r="F935">
        <v>777526583</v>
      </c>
      <c r="G935">
        <v>799317868</v>
      </c>
      <c r="H935" t="s">
        <v>12</v>
      </c>
      <c r="I935" t="s">
        <v>22</v>
      </c>
    </row>
    <row r="936" spans="1:9" x14ac:dyDescent="0.25">
      <c r="A936">
        <v>1803073</v>
      </c>
      <c r="B936" t="s">
        <v>1894</v>
      </c>
      <c r="C936">
        <v>16</v>
      </c>
      <c r="D936" t="s">
        <v>14</v>
      </c>
      <c r="E936" t="s">
        <v>1895</v>
      </c>
      <c r="F936">
        <v>777159251</v>
      </c>
      <c r="G936">
        <v>777673301</v>
      </c>
      <c r="H936" t="s">
        <v>12</v>
      </c>
      <c r="I936" t="s">
        <v>22</v>
      </c>
    </row>
    <row r="937" spans="1:9" x14ac:dyDescent="0.25">
      <c r="A937">
        <v>1803074</v>
      </c>
      <c r="B937" t="s">
        <v>1896</v>
      </c>
      <c r="C937">
        <v>36</v>
      </c>
      <c r="D937" t="s">
        <v>10</v>
      </c>
      <c r="E937" t="s">
        <v>1897</v>
      </c>
      <c r="F937">
        <v>777332334</v>
      </c>
      <c r="G937">
        <v>795157175</v>
      </c>
      <c r="H937" t="s">
        <v>12</v>
      </c>
      <c r="I937" t="s">
        <v>22</v>
      </c>
    </row>
    <row r="938" spans="1:9" x14ac:dyDescent="0.25">
      <c r="A938">
        <v>1803075</v>
      </c>
      <c r="B938" t="s">
        <v>1898</v>
      </c>
      <c r="C938">
        <v>24</v>
      </c>
      <c r="D938" t="s">
        <v>10</v>
      </c>
      <c r="E938" t="s">
        <v>912</v>
      </c>
      <c r="F938">
        <v>79</v>
      </c>
      <c r="G938">
        <v>79</v>
      </c>
      <c r="H938" t="s">
        <v>12</v>
      </c>
      <c r="I938" t="s">
        <v>22</v>
      </c>
    </row>
    <row r="939" spans="1:9" x14ac:dyDescent="0.25">
      <c r="A939">
        <v>1803076</v>
      </c>
      <c r="B939" t="s">
        <v>1899</v>
      </c>
      <c r="C939">
        <v>0</v>
      </c>
      <c r="D939" t="s">
        <v>10</v>
      </c>
      <c r="E939" t="s">
        <v>1900</v>
      </c>
      <c r="F939">
        <v>792802546</v>
      </c>
      <c r="G939">
        <v>790325376</v>
      </c>
      <c r="H939" t="s">
        <v>12</v>
      </c>
      <c r="I939" t="s">
        <v>22</v>
      </c>
    </row>
    <row r="940" spans="1:9" x14ac:dyDescent="0.25">
      <c r="A940">
        <v>1803077</v>
      </c>
      <c r="B940" t="s">
        <v>1901</v>
      </c>
      <c r="C940">
        <v>4</v>
      </c>
      <c r="D940" t="s">
        <v>10</v>
      </c>
      <c r="E940" t="s">
        <v>1902</v>
      </c>
      <c r="F940">
        <v>792802546</v>
      </c>
      <c r="G940">
        <v>790325376</v>
      </c>
      <c r="H940" t="s">
        <v>12</v>
      </c>
      <c r="I940" t="s">
        <v>22</v>
      </c>
    </row>
    <row r="941" spans="1:9" x14ac:dyDescent="0.25">
      <c r="A941">
        <v>1803078</v>
      </c>
      <c r="B941" t="s">
        <v>1903</v>
      </c>
      <c r="C941">
        <v>57</v>
      </c>
      <c r="D941" t="s">
        <v>10</v>
      </c>
      <c r="E941" t="s">
        <v>1904</v>
      </c>
      <c r="F941">
        <v>795005493</v>
      </c>
      <c r="G941">
        <v>0</v>
      </c>
      <c r="H941" t="s">
        <v>12</v>
      </c>
      <c r="I941" t="s">
        <v>1905</v>
      </c>
    </row>
    <row r="942" spans="1:9" x14ac:dyDescent="0.25">
      <c r="A942">
        <v>1803079</v>
      </c>
      <c r="B942" t="s">
        <v>1906</v>
      </c>
      <c r="C942">
        <v>23</v>
      </c>
      <c r="D942" t="s">
        <v>14</v>
      </c>
      <c r="E942" t="s">
        <v>1907</v>
      </c>
      <c r="F942">
        <v>785070143</v>
      </c>
      <c r="G942">
        <v>0</v>
      </c>
      <c r="H942" t="s">
        <v>12</v>
      </c>
      <c r="I942" t="s">
        <v>39</v>
      </c>
    </row>
    <row r="943" spans="1:9" x14ac:dyDescent="0.25">
      <c r="A943">
        <v>1803080</v>
      </c>
      <c r="B943" t="s">
        <v>1908</v>
      </c>
      <c r="C943">
        <v>27</v>
      </c>
      <c r="D943" t="s">
        <v>10</v>
      </c>
      <c r="E943" t="s">
        <v>582</v>
      </c>
      <c r="F943">
        <v>7777</v>
      </c>
      <c r="G943">
        <v>0</v>
      </c>
      <c r="H943" t="s">
        <v>12</v>
      </c>
      <c r="I943" t="s">
        <v>22</v>
      </c>
    </row>
    <row r="944" spans="1:9" x14ac:dyDescent="0.25">
      <c r="A944">
        <v>1803081</v>
      </c>
      <c r="B944" t="s">
        <v>1909</v>
      </c>
      <c r="C944">
        <v>29</v>
      </c>
      <c r="D944" t="s">
        <v>14</v>
      </c>
      <c r="E944" t="s">
        <v>561</v>
      </c>
      <c r="F944">
        <v>777</v>
      </c>
      <c r="G944">
        <v>0</v>
      </c>
      <c r="H944" t="s">
        <v>12</v>
      </c>
      <c r="I944" t="s">
        <v>22</v>
      </c>
    </row>
    <row r="945" spans="1:9" x14ac:dyDescent="0.25">
      <c r="A945">
        <v>1803082</v>
      </c>
      <c r="B945" t="s">
        <v>1910</v>
      </c>
      <c r="C945">
        <v>47</v>
      </c>
      <c r="D945" t="s">
        <v>14</v>
      </c>
      <c r="E945" t="s">
        <v>1911</v>
      </c>
      <c r="F945">
        <v>781942224</v>
      </c>
      <c r="G945">
        <v>795524499</v>
      </c>
      <c r="H945" t="s">
        <v>12</v>
      </c>
      <c r="I945" t="s">
        <v>117</v>
      </c>
    </row>
    <row r="946" spans="1:9" x14ac:dyDescent="0.25">
      <c r="A946">
        <v>1803083</v>
      </c>
      <c r="B946" t="s">
        <v>1912</v>
      </c>
      <c r="C946">
        <v>0</v>
      </c>
      <c r="D946" t="s">
        <v>10</v>
      </c>
      <c r="E946" t="s">
        <v>1913</v>
      </c>
      <c r="F946">
        <v>790846383</v>
      </c>
      <c r="G946">
        <v>791995416</v>
      </c>
      <c r="H946" t="s">
        <v>12</v>
      </c>
      <c r="I946" t="s">
        <v>39</v>
      </c>
    </row>
    <row r="947" spans="1:9" x14ac:dyDescent="0.25">
      <c r="A947">
        <v>1803084</v>
      </c>
      <c r="B947" t="s">
        <v>1914</v>
      </c>
      <c r="C947">
        <v>11</v>
      </c>
      <c r="D947" t="s">
        <v>14</v>
      </c>
      <c r="E947" t="s">
        <v>1915</v>
      </c>
      <c r="F947">
        <v>788220970</v>
      </c>
      <c r="G947">
        <v>795664081</v>
      </c>
      <c r="H947" t="s">
        <v>12</v>
      </c>
      <c r="I947" t="s">
        <v>22</v>
      </c>
    </row>
    <row r="948" spans="1:9" x14ac:dyDescent="0.25">
      <c r="A948">
        <v>1803085</v>
      </c>
      <c r="B948" t="s">
        <v>1916</v>
      </c>
      <c r="C948">
        <v>23</v>
      </c>
      <c r="D948" t="s">
        <v>14</v>
      </c>
      <c r="E948" t="s">
        <v>1917</v>
      </c>
      <c r="F948">
        <v>781187251</v>
      </c>
      <c r="G948">
        <v>781187252</v>
      </c>
      <c r="H948" t="s">
        <v>12</v>
      </c>
      <c r="I948" t="s">
        <v>39</v>
      </c>
    </row>
    <row r="949" spans="1:9" x14ac:dyDescent="0.25">
      <c r="A949">
        <v>1803086</v>
      </c>
      <c r="B949" t="s">
        <v>1918</v>
      </c>
      <c r="C949">
        <v>5</v>
      </c>
      <c r="D949" t="s">
        <v>10</v>
      </c>
      <c r="E949" t="s">
        <v>1919</v>
      </c>
      <c r="F949">
        <v>798458908</v>
      </c>
      <c r="G949">
        <v>788365188</v>
      </c>
      <c r="H949" t="s">
        <v>12</v>
      </c>
      <c r="I949" t="s">
        <v>39</v>
      </c>
    </row>
    <row r="950" spans="1:9" x14ac:dyDescent="0.25">
      <c r="A950">
        <v>1803087</v>
      </c>
      <c r="B950" t="s">
        <v>1920</v>
      </c>
      <c r="C950">
        <v>30</v>
      </c>
      <c r="D950" t="s">
        <v>10</v>
      </c>
      <c r="E950" t="s">
        <v>460</v>
      </c>
      <c r="F950">
        <v>7777</v>
      </c>
      <c r="G950">
        <v>0</v>
      </c>
      <c r="H950" t="s">
        <v>12</v>
      </c>
      <c r="I950" t="s">
        <v>22</v>
      </c>
    </row>
    <row r="951" spans="1:9" x14ac:dyDescent="0.25">
      <c r="A951">
        <v>1803088</v>
      </c>
      <c r="B951" t="s">
        <v>1921</v>
      </c>
      <c r="C951">
        <v>57</v>
      </c>
      <c r="D951" t="s">
        <v>14</v>
      </c>
      <c r="E951" t="s">
        <v>1922</v>
      </c>
      <c r="F951">
        <v>798357590</v>
      </c>
      <c r="G951">
        <v>791220331</v>
      </c>
      <c r="H951" t="s">
        <v>12</v>
      </c>
      <c r="I951" t="s">
        <v>193</v>
      </c>
    </row>
    <row r="952" spans="1:9" x14ac:dyDescent="0.25">
      <c r="A952">
        <v>1803089</v>
      </c>
      <c r="B952" t="s">
        <v>1923</v>
      </c>
      <c r="C952">
        <v>50</v>
      </c>
      <c r="D952" t="s">
        <v>14</v>
      </c>
      <c r="E952" t="s">
        <v>1924</v>
      </c>
      <c r="F952">
        <v>797459446</v>
      </c>
      <c r="G952">
        <v>796100404</v>
      </c>
      <c r="H952" t="s">
        <v>12</v>
      </c>
      <c r="I952" t="s">
        <v>1925</v>
      </c>
    </row>
    <row r="953" spans="1:9" x14ac:dyDescent="0.25">
      <c r="A953">
        <v>1803090</v>
      </c>
      <c r="B953" t="s">
        <v>1926</v>
      </c>
      <c r="C953">
        <v>13</v>
      </c>
      <c r="D953" t="s">
        <v>14</v>
      </c>
      <c r="E953" t="s">
        <v>1927</v>
      </c>
      <c r="F953">
        <v>795648208</v>
      </c>
      <c r="G953">
        <v>0</v>
      </c>
      <c r="H953" t="s">
        <v>12</v>
      </c>
      <c r="I953" t="s">
        <v>22</v>
      </c>
    </row>
    <row r="954" spans="1:9" x14ac:dyDescent="0.25">
      <c r="A954">
        <v>1803091</v>
      </c>
      <c r="B954" t="s">
        <v>1928</v>
      </c>
      <c r="C954">
        <v>28</v>
      </c>
      <c r="D954" t="s">
        <v>14</v>
      </c>
      <c r="E954" t="s">
        <v>1929</v>
      </c>
      <c r="F954">
        <v>790941228</v>
      </c>
      <c r="G954">
        <v>795866760</v>
      </c>
      <c r="H954" t="s">
        <v>12</v>
      </c>
      <c r="I954" t="s">
        <v>39</v>
      </c>
    </row>
    <row r="955" spans="1:9" x14ac:dyDescent="0.25">
      <c r="A955">
        <v>1803092</v>
      </c>
      <c r="B955" t="s">
        <v>1930</v>
      </c>
      <c r="C955">
        <v>28</v>
      </c>
      <c r="D955" t="s">
        <v>14</v>
      </c>
      <c r="E955" t="s">
        <v>295</v>
      </c>
      <c r="F955">
        <v>7777</v>
      </c>
      <c r="G955">
        <v>0</v>
      </c>
      <c r="H955" t="s">
        <v>12</v>
      </c>
      <c r="I955" t="s">
        <v>1931</v>
      </c>
    </row>
    <row r="956" spans="1:9" x14ac:dyDescent="0.25">
      <c r="A956">
        <v>1803093</v>
      </c>
      <c r="B956" t="s">
        <v>1932</v>
      </c>
      <c r="C956">
        <v>0</v>
      </c>
      <c r="D956" t="s">
        <v>10</v>
      </c>
      <c r="E956" t="s">
        <v>1933</v>
      </c>
      <c r="F956">
        <v>790938610</v>
      </c>
      <c r="G956">
        <v>798608760</v>
      </c>
      <c r="H956" t="s">
        <v>12</v>
      </c>
      <c r="I956" t="s">
        <v>39</v>
      </c>
    </row>
    <row r="957" spans="1:9" x14ac:dyDescent="0.25">
      <c r="A957">
        <v>1803094</v>
      </c>
      <c r="B957" t="s">
        <v>1934</v>
      </c>
      <c r="C957">
        <v>31</v>
      </c>
      <c r="D957" t="s">
        <v>14</v>
      </c>
      <c r="E957" t="s">
        <v>1935</v>
      </c>
      <c r="F957">
        <v>798803081</v>
      </c>
      <c r="G957">
        <v>798818252</v>
      </c>
      <c r="H957" t="s">
        <v>12</v>
      </c>
      <c r="I957" t="s">
        <v>39</v>
      </c>
    </row>
    <row r="958" spans="1:9" x14ac:dyDescent="0.25">
      <c r="A958">
        <v>1803095</v>
      </c>
      <c r="B958" t="s">
        <v>1936</v>
      </c>
      <c r="C958">
        <v>55</v>
      </c>
      <c r="D958" t="s">
        <v>14</v>
      </c>
      <c r="E958" t="s">
        <v>1937</v>
      </c>
      <c r="F958">
        <v>797744174</v>
      </c>
      <c r="G958">
        <v>7966885018</v>
      </c>
      <c r="H958" t="s">
        <v>12</v>
      </c>
      <c r="I958" t="s">
        <v>39</v>
      </c>
    </row>
    <row r="959" spans="1:9" x14ac:dyDescent="0.25">
      <c r="A959">
        <v>1803096</v>
      </c>
      <c r="B959" t="s">
        <v>1938</v>
      </c>
      <c r="C959">
        <v>58</v>
      </c>
      <c r="D959" t="s">
        <v>10</v>
      </c>
      <c r="E959" t="s">
        <v>1939</v>
      </c>
      <c r="F959">
        <v>797744174</v>
      </c>
      <c r="G959">
        <v>796688518</v>
      </c>
      <c r="H959" t="s">
        <v>12</v>
      </c>
      <c r="I959" t="s">
        <v>39</v>
      </c>
    </row>
    <row r="960" spans="1:9" x14ac:dyDescent="0.25">
      <c r="A960">
        <v>1803097</v>
      </c>
      <c r="B960" t="s">
        <v>1940</v>
      </c>
      <c r="C960">
        <v>84</v>
      </c>
      <c r="D960" t="s">
        <v>14</v>
      </c>
      <c r="E960" t="s">
        <v>1941</v>
      </c>
      <c r="F960">
        <v>795495527</v>
      </c>
      <c r="G960">
        <v>5056366</v>
      </c>
      <c r="H960" t="s">
        <v>12</v>
      </c>
      <c r="I960" t="s">
        <v>1942</v>
      </c>
    </row>
    <row r="961" spans="1:9" x14ac:dyDescent="0.25">
      <c r="A961">
        <v>1803098</v>
      </c>
      <c r="B961" t="s">
        <v>1943</v>
      </c>
      <c r="C961">
        <v>8</v>
      </c>
      <c r="D961" t="s">
        <v>14</v>
      </c>
      <c r="E961" t="s">
        <v>1944</v>
      </c>
      <c r="F961">
        <v>798189366</v>
      </c>
      <c r="G961">
        <v>796654032</v>
      </c>
      <c r="H961" t="s">
        <v>12</v>
      </c>
      <c r="I961" t="s">
        <v>75</v>
      </c>
    </row>
    <row r="962" spans="1:9" x14ac:dyDescent="0.25">
      <c r="A962">
        <v>1803099</v>
      </c>
      <c r="B962" t="s">
        <v>1945</v>
      </c>
      <c r="C962">
        <v>21</v>
      </c>
      <c r="D962" t="s">
        <v>14</v>
      </c>
      <c r="E962" t="s">
        <v>1946</v>
      </c>
      <c r="F962">
        <v>788889291</v>
      </c>
      <c r="G962">
        <v>781576782</v>
      </c>
      <c r="H962" t="s">
        <v>12</v>
      </c>
      <c r="I962" t="s">
        <v>22</v>
      </c>
    </row>
    <row r="963" spans="1:9" x14ac:dyDescent="0.25">
      <c r="A963">
        <v>1803100</v>
      </c>
      <c r="B963" t="s">
        <v>1947</v>
      </c>
      <c r="C963">
        <v>0</v>
      </c>
      <c r="D963" t="s">
        <v>10</v>
      </c>
      <c r="E963" t="s">
        <v>1948</v>
      </c>
      <c r="F963">
        <v>796999589</v>
      </c>
      <c r="G963">
        <v>799996238</v>
      </c>
      <c r="H963" t="s">
        <v>12</v>
      </c>
      <c r="I963" t="s">
        <v>1949</v>
      </c>
    </row>
    <row r="964" spans="1:9" x14ac:dyDescent="0.25">
      <c r="A964">
        <v>1803101</v>
      </c>
      <c r="B964" t="s">
        <v>1950</v>
      </c>
      <c r="C964">
        <v>21</v>
      </c>
      <c r="D964" t="s">
        <v>14</v>
      </c>
      <c r="E964" t="s">
        <v>1951</v>
      </c>
      <c r="F964">
        <v>796999589</v>
      </c>
      <c r="G964">
        <v>799996238</v>
      </c>
      <c r="H964" t="s">
        <v>12</v>
      </c>
      <c r="I964" t="s">
        <v>1949</v>
      </c>
    </row>
    <row r="965" spans="1:9" x14ac:dyDescent="0.25">
      <c r="A965">
        <v>1803102</v>
      </c>
      <c r="B965" t="s">
        <v>1952</v>
      </c>
      <c r="C965">
        <v>58</v>
      </c>
      <c r="D965" t="s">
        <v>10</v>
      </c>
      <c r="E965" t="s">
        <v>1953</v>
      </c>
      <c r="F965">
        <v>799936199</v>
      </c>
      <c r="G965">
        <v>795748074</v>
      </c>
      <c r="H965" t="s">
        <v>12</v>
      </c>
      <c r="I965" t="s">
        <v>167</v>
      </c>
    </row>
    <row r="966" spans="1:9" x14ac:dyDescent="0.25">
      <c r="A966">
        <v>1803103</v>
      </c>
      <c r="B966" t="s">
        <v>1954</v>
      </c>
      <c r="C966">
        <v>71</v>
      </c>
      <c r="D966" t="s">
        <v>10</v>
      </c>
      <c r="E966" t="s">
        <v>1955</v>
      </c>
      <c r="F966">
        <v>7953311100000000</v>
      </c>
      <c r="G966">
        <v>0</v>
      </c>
      <c r="H966" t="s">
        <v>12</v>
      </c>
      <c r="I966" t="s">
        <v>22</v>
      </c>
    </row>
    <row r="967" spans="1:9" x14ac:dyDescent="0.25">
      <c r="A967">
        <v>1803104</v>
      </c>
      <c r="B967" t="s">
        <v>1956</v>
      </c>
      <c r="C967">
        <v>26</v>
      </c>
      <c r="D967" t="s">
        <v>14</v>
      </c>
      <c r="E967" t="s">
        <v>1957</v>
      </c>
      <c r="F967">
        <v>798709622</v>
      </c>
      <c r="G967">
        <v>799696085</v>
      </c>
      <c r="H967" t="s">
        <v>12</v>
      </c>
      <c r="I967" t="s">
        <v>75</v>
      </c>
    </row>
    <row r="968" spans="1:9" x14ac:dyDescent="0.25">
      <c r="A968">
        <v>1803105</v>
      </c>
      <c r="B968" t="s">
        <v>1958</v>
      </c>
      <c r="C968">
        <v>24</v>
      </c>
      <c r="D968" t="s">
        <v>14</v>
      </c>
      <c r="E968" t="s">
        <v>1576</v>
      </c>
      <c r="F968">
        <v>792927758</v>
      </c>
      <c r="G968">
        <v>797490144</v>
      </c>
      <c r="H968" t="s">
        <v>12</v>
      </c>
      <c r="I968" t="s">
        <v>39</v>
      </c>
    </row>
    <row r="969" spans="1:9" x14ac:dyDescent="0.25">
      <c r="A969">
        <v>1803106</v>
      </c>
      <c r="B969" t="s">
        <v>1959</v>
      </c>
      <c r="C969">
        <v>35</v>
      </c>
      <c r="D969" t="s">
        <v>10</v>
      </c>
      <c r="E969" t="s">
        <v>1960</v>
      </c>
      <c r="F969">
        <v>787186869</v>
      </c>
      <c r="G969">
        <v>0</v>
      </c>
      <c r="H969" t="s">
        <v>12</v>
      </c>
      <c r="I969" t="s">
        <v>39</v>
      </c>
    </row>
    <row r="970" spans="1:9" x14ac:dyDescent="0.25">
      <c r="A970">
        <v>1803107</v>
      </c>
      <c r="B970" t="s">
        <v>1961</v>
      </c>
      <c r="C970">
        <v>56</v>
      </c>
      <c r="D970" t="s">
        <v>10</v>
      </c>
      <c r="E970" t="s">
        <v>1962</v>
      </c>
      <c r="F970">
        <v>788596837</v>
      </c>
      <c r="G970">
        <v>799417246</v>
      </c>
      <c r="H970" t="s">
        <v>12</v>
      </c>
      <c r="I970" t="s">
        <v>117</v>
      </c>
    </row>
    <row r="971" spans="1:9" x14ac:dyDescent="0.25">
      <c r="A971">
        <v>1803108</v>
      </c>
      <c r="B971" t="s">
        <v>1963</v>
      </c>
      <c r="C971">
        <v>44</v>
      </c>
      <c r="D971" t="s">
        <v>14</v>
      </c>
      <c r="E971" t="s">
        <v>1964</v>
      </c>
      <c r="F971">
        <v>799775415</v>
      </c>
      <c r="G971">
        <v>0</v>
      </c>
      <c r="H971" t="s">
        <v>12</v>
      </c>
      <c r="I971" t="s">
        <v>1965</v>
      </c>
    </row>
    <row r="972" spans="1:9" x14ac:dyDescent="0.25">
      <c r="A972">
        <v>1803109</v>
      </c>
      <c r="B972" t="s">
        <v>1966</v>
      </c>
      <c r="C972">
        <v>32</v>
      </c>
      <c r="D972" t="s">
        <v>14</v>
      </c>
      <c r="E972" t="s">
        <v>1967</v>
      </c>
      <c r="F972">
        <v>798416542</v>
      </c>
      <c r="G972">
        <v>796437333</v>
      </c>
      <c r="H972" t="s">
        <v>12</v>
      </c>
      <c r="I972" t="s">
        <v>22</v>
      </c>
    </row>
    <row r="973" spans="1:9" x14ac:dyDescent="0.25">
      <c r="A973">
        <v>1803110</v>
      </c>
      <c r="B973" t="s">
        <v>1968</v>
      </c>
      <c r="C973">
        <v>38</v>
      </c>
      <c r="D973" t="s">
        <v>10</v>
      </c>
      <c r="E973" t="s">
        <v>1969</v>
      </c>
      <c r="F973">
        <v>796900947</v>
      </c>
      <c r="G973">
        <v>797649324</v>
      </c>
      <c r="H973" t="s">
        <v>12</v>
      </c>
      <c r="I973" t="s">
        <v>22</v>
      </c>
    </row>
    <row r="974" spans="1:9" x14ac:dyDescent="0.25">
      <c r="A974">
        <v>1803111</v>
      </c>
      <c r="B974" t="s">
        <v>1970</v>
      </c>
      <c r="C974">
        <v>29</v>
      </c>
      <c r="D974" t="s">
        <v>14</v>
      </c>
      <c r="E974" t="s">
        <v>1971</v>
      </c>
      <c r="F974">
        <v>797337732</v>
      </c>
      <c r="G974">
        <v>795209503</v>
      </c>
      <c r="H974" t="s">
        <v>12</v>
      </c>
      <c r="I974" t="s">
        <v>22</v>
      </c>
    </row>
    <row r="975" spans="1:9" x14ac:dyDescent="0.25">
      <c r="A975">
        <v>1803112</v>
      </c>
      <c r="B975" t="s">
        <v>1972</v>
      </c>
      <c r="C975">
        <v>37</v>
      </c>
      <c r="D975" t="s">
        <v>10</v>
      </c>
      <c r="E975" t="s">
        <v>383</v>
      </c>
      <c r="F975">
        <v>789336360</v>
      </c>
      <c r="G975">
        <v>0</v>
      </c>
      <c r="H975" t="s">
        <v>12</v>
      </c>
      <c r="I975" t="s">
        <v>22</v>
      </c>
    </row>
    <row r="976" spans="1:9" x14ac:dyDescent="0.25">
      <c r="A976">
        <v>1803113</v>
      </c>
      <c r="B976" t="s">
        <v>1973</v>
      </c>
      <c r="C976">
        <v>0</v>
      </c>
      <c r="D976" t="s">
        <v>10</v>
      </c>
      <c r="E976" t="s">
        <v>1974</v>
      </c>
      <c r="F976">
        <v>795916131</v>
      </c>
      <c r="G976">
        <v>790917503</v>
      </c>
      <c r="H976" t="s">
        <v>12</v>
      </c>
      <c r="I976" t="s">
        <v>22</v>
      </c>
    </row>
    <row r="977" spans="1:9" x14ac:dyDescent="0.25">
      <c r="A977">
        <v>1803114</v>
      </c>
      <c r="B977" t="s">
        <v>1975</v>
      </c>
      <c r="C977">
        <v>45</v>
      </c>
      <c r="D977" t="s">
        <v>14</v>
      </c>
      <c r="E977" t="s">
        <v>136</v>
      </c>
      <c r="F977">
        <v>775599773</v>
      </c>
      <c r="G977">
        <v>0</v>
      </c>
      <c r="H977" t="s">
        <v>12</v>
      </c>
      <c r="I977" t="s">
        <v>22</v>
      </c>
    </row>
    <row r="978" spans="1:9" x14ac:dyDescent="0.25">
      <c r="A978">
        <v>1803115</v>
      </c>
      <c r="B978" t="s">
        <v>1976</v>
      </c>
      <c r="C978">
        <v>6</v>
      </c>
      <c r="D978" t="s">
        <v>10</v>
      </c>
      <c r="E978" t="s">
        <v>1977</v>
      </c>
      <c r="F978">
        <v>797399067</v>
      </c>
      <c r="G978">
        <v>796117990</v>
      </c>
      <c r="H978" t="s">
        <v>12</v>
      </c>
      <c r="I978" t="s">
        <v>39</v>
      </c>
    </row>
    <row r="979" spans="1:9" x14ac:dyDescent="0.25">
      <c r="A979">
        <v>1803116</v>
      </c>
      <c r="B979" t="s">
        <v>1978</v>
      </c>
      <c r="C979">
        <v>41</v>
      </c>
      <c r="D979" t="s">
        <v>14</v>
      </c>
      <c r="E979" t="s">
        <v>1979</v>
      </c>
      <c r="F979">
        <v>799923762</v>
      </c>
      <c r="G979">
        <v>789993668</v>
      </c>
      <c r="H979" t="s">
        <v>12</v>
      </c>
      <c r="I979" t="s">
        <v>1980</v>
      </c>
    </row>
    <row r="980" spans="1:9" x14ac:dyDescent="0.25">
      <c r="A980">
        <v>1803117</v>
      </c>
      <c r="B980" t="s">
        <v>1981</v>
      </c>
      <c r="C980">
        <v>0</v>
      </c>
      <c r="D980" t="s">
        <v>10</v>
      </c>
      <c r="E980" t="s">
        <v>1982</v>
      </c>
      <c r="F980">
        <v>799849624</v>
      </c>
      <c r="G980">
        <v>799849601</v>
      </c>
      <c r="H980" t="s">
        <v>12</v>
      </c>
      <c r="I980" t="s">
        <v>22</v>
      </c>
    </row>
    <row r="981" spans="1:9" x14ac:dyDescent="0.25">
      <c r="A981">
        <v>1803118</v>
      </c>
      <c r="B981" t="s">
        <v>1983</v>
      </c>
      <c r="C981">
        <v>36</v>
      </c>
      <c r="D981" t="s">
        <v>14</v>
      </c>
      <c r="E981" t="s">
        <v>1984</v>
      </c>
      <c r="F981">
        <v>795712707</v>
      </c>
      <c r="G981">
        <v>796681115</v>
      </c>
      <c r="H981" t="s">
        <v>12</v>
      </c>
      <c r="I981" t="s">
        <v>22</v>
      </c>
    </row>
    <row r="982" spans="1:9" x14ac:dyDescent="0.25">
      <c r="A982">
        <v>1803119</v>
      </c>
      <c r="B982" t="s">
        <v>1985</v>
      </c>
      <c r="C982">
        <v>25</v>
      </c>
      <c r="D982" t="s">
        <v>14</v>
      </c>
      <c r="E982" t="s">
        <v>1986</v>
      </c>
      <c r="F982">
        <v>786993066</v>
      </c>
      <c r="G982">
        <v>787888951</v>
      </c>
      <c r="H982" t="s">
        <v>12</v>
      </c>
      <c r="I982" t="s">
        <v>22</v>
      </c>
    </row>
    <row r="983" spans="1:9" x14ac:dyDescent="0.25">
      <c r="A983">
        <v>1803120</v>
      </c>
      <c r="B983" t="s">
        <v>1987</v>
      </c>
      <c r="C983">
        <v>3</v>
      </c>
      <c r="D983" t="s">
        <v>14</v>
      </c>
      <c r="E983" t="s">
        <v>1988</v>
      </c>
      <c r="F983">
        <v>796654261</v>
      </c>
      <c r="G983">
        <v>796821100</v>
      </c>
      <c r="H983" t="s">
        <v>12</v>
      </c>
      <c r="I983" t="s">
        <v>22</v>
      </c>
    </row>
    <row r="984" spans="1:9" x14ac:dyDescent="0.25">
      <c r="A984">
        <v>1803121</v>
      </c>
      <c r="B984" t="s">
        <v>1989</v>
      </c>
      <c r="C984">
        <v>23</v>
      </c>
      <c r="D984" t="s">
        <v>14</v>
      </c>
      <c r="E984" t="s">
        <v>1990</v>
      </c>
      <c r="F984">
        <v>782349995</v>
      </c>
      <c r="G984">
        <v>796756520</v>
      </c>
      <c r="H984" t="s">
        <v>12</v>
      </c>
      <c r="I984" t="s">
        <v>22</v>
      </c>
    </row>
    <row r="985" spans="1:9" x14ac:dyDescent="0.25">
      <c r="A985">
        <v>1803122</v>
      </c>
      <c r="B985" t="s">
        <v>1991</v>
      </c>
      <c r="C985">
        <v>25</v>
      </c>
      <c r="D985" t="s">
        <v>14</v>
      </c>
      <c r="E985" t="s">
        <v>1992</v>
      </c>
      <c r="F985">
        <v>797229532</v>
      </c>
      <c r="G985">
        <v>798722832</v>
      </c>
      <c r="H985" t="s">
        <v>12</v>
      </c>
      <c r="I985" t="s">
        <v>22</v>
      </c>
    </row>
    <row r="986" spans="1:9" x14ac:dyDescent="0.25">
      <c r="A986">
        <v>1803123</v>
      </c>
      <c r="B986" t="s">
        <v>1993</v>
      </c>
      <c r="C986">
        <v>31</v>
      </c>
      <c r="D986" t="s">
        <v>14</v>
      </c>
      <c r="E986" t="s">
        <v>1994</v>
      </c>
      <c r="F986">
        <v>790200692</v>
      </c>
      <c r="G986">
        <v>796898453</v>
      </c>
      <c r="H986" t="s">
        <v>12</v>
      </c>
      <c r="I986" t="s">
        <v>386</v>
      </c>
    </row>
    <row r="987" spans="1:9" x14ac:dyDescent="0.25">
      <c r="A987">
        <v>1803124</v>
      </c>
      <c r="B987" t="s">
        <v>1995</v>
      </c>
      <c r="C987">
        <v>21</v>
      </c>
      <c r="D987" t="s">
        <v>14</v>
      </c>
      <c r="E987" t="s">
        <v>1996</v>
      </c>
      <c r="F987">
        <v>790585540</v>
      </c>
      <c r="G987">
        <v>790134177</v>
      </c>
      <c r="H987" t="s">
        <v>12</v>
      </c>
      <c r="I987" t="s">
        <v>386</v>
      </c>
    </row>
    <row r="988" spans="1:9" x14ac:dyDescent="0.25">
      <c r="A988">
        <v>1803125</v>
      </c>
      <c r="B988" t="s">
        <v>1997</v>
      </c>
      <c r="C988">
        <v>35</v>
      </c>
      <c r="D988" t="s">
        <v>14</v>
      </c>
      <c r="E988" t="s">
        <v>1998</v>
      </c>
      <c r="F988">
        <v>790331535</v>
      </c>
      <c r="G988">
        <v>0</v>
      </c>
      <c r="H988" t="s">
        <v>12</v>
      </c>
      <c r="I988" t="s">
        <v>22</v>
      </c>
    </row>
    <row r="989" spans="1:9" x14ac:dyDescent="0.25">
      <c r="A989">
        <v>1803126</v>
      </c>
      <c r="B989" t="s">
        <v>1999</v>
      </c>
      <c r="C989">
        <v>20</v>
      </c>
      <c r="D989" t="s">
        <v>10</v>
      </c>
      <c r="E989" t="s">
        <v>2000</v>
      </c>
      <c r="F989">
        <v>791468439</v>
      </c>
      <c r="G989">
        <v>791328285</v>
      </c>
      <c r="H989" t="s">
        <v>12</v>
      </c>
      <c r="I989" t="s">
        <v>22</v>
      </c>
    </row>
    <row r="990" spans="1:9" x14ac:dyDescent="0.25">
      <c r="A990">
        <v>1803127</v>
      </c>
      <c r="B990" t="s">
        <v>2001</v>
      </c>
      <c r="C990">
        <v>49</v>
      </c>
      <c r="D990" t="s">
        <v>14</v>
      </c>
      <c r="E990" t="s">
        <v>2002</v>
      </c>
      <c r="F990">
        <v>780700227</v>
      </c>
      <c r="G990">
        <v>780700226</v>
      </c>
      <c r="H990" t="s">
        <v>12</v>
      </c>
      <c r="I990" t="s">
        <v>193</v>
      </c>
    </row>
    <row r="991" spans="1:9" x14ac:dyDescent="0.25">
      <c r="A991">
        <v>1803128</v>
      </c>
      <c r="B991" t="s">
        <v>2003</v>
      </c>
      <c r="C991">
        <v>22</v>
      </c>
      <c r="D991" t="s">
        <v>14</v>
      </c>
      <c r="E991" t="s">
        <v>2004</v>
      </c>
      <c r="F991">
        <v>775554433</v>
      </c>
      <c r="G991">
        <v>795436597</v>
      </c>
      <c r="H991" t="s">
        <v>12</v>
      </c>
      <c r="I991" t="s">
        <v>75</v>
      </c>
    </row>
    <row r="992" spans="1:9" x14ac:dyDescent="0.25">
      <c r="A992">
        <v>1803129</v>
      </c>
      <c r="B992" t="s">
        <v>2005</v>
      </c>
      <c r="C992">
        <v>36</v>
      </c>
      <c r="D992" t="s">
        <v>10</v>
      </c>
      <c r="E992" t="s">
        <v>2006</v>
      </c>
      <c r="F992">
        <v>795824408</v>
      </c>
      <c r="G992">
        <v>0</v>
      </c>
      <c r="H992" t="s">
        <v>12</v>
      </c>
      <c r="I992" t="s">
        <v>22</v>
      </c>
    </row>
    <row r="993" spans="1:9" x14ac:dyDescent="0.25">
      <c r="A993">
        <v>1803130</v>
      </c>
      <c r="B993" t="s">
        <v>2007</v>
      </c>
      <c r="C993">
        <v>33</v>
      </c>
      <c r="D993" t="s">
        <v>10</v>
      </c>
      <c r="E993" t="s">
        <v>2008</v>
      </c>
      <c r="F993">
        <v>790662357</v>
      </c>
      <c r="G993">
        <v>0</v>
      </c>
      <c r="H993" t="s">
        <v>12</v>
      </c>
      <c r="I993" t="s">
        <v>2009</v>
      </c>
    </row>
    <row r="994" spans="1:9" x14ac:dyDescent="0.25">
      <c r="A994">
        <v>1803131</v>
      </c>
      <c r="B994" t="s">
        <v>2010</v>
      </c>
      <c r="C994">
        <v>25</v>
      </c>
      <c r="D994" t="s">
        <v>14</v>
      </c>
      <c r="E994" t="s">
        <v>2011</v>
      </c>
      <c r="F994">
        <v>797177468</v>
      </c>
      <c r="G994">
        <v>790662357</v>
      </c>
      <c r="H994" t="s">
        <v>12</v>
      </c>
      <c r="I994" t="s">
        <v>2009</v>
      </c>
    </row>
    <row r="995" spans="1:9" x14ac:dyDescent="0.25">
      <c r="A995">
        <v>1803132</v>
      </c>
      <c r="B995" t="s">
        <v>2012</v>
      </c>
      <c r="C995">
        <v>38</v>
      </c>
      <c r="D995" t="s">
        <v>10</v>
      </c>
      <c r="E995" t="s">
        <v>2013</v>
      </c>
      <c r="F995">
        <v>65355945</v>
      </c>
      <c r="G995">
        <v>0</v>
      </c>
      <c r="H995" t="s">
        <v>12</v>
      </c>
      <c r="I995" t="s">
        <v>39</v>
      </c>
    </row>
    <row r="996" spans="1:9" x14ac:dyDescent="0.25">
      <c r="A996">
        <v>1803133</v>
      </c>
      <c r="B996" t="s">
        <v>2014</v>
      </c>
      <c r="C996">
        <v>28</v>
      </c>
      <c r="D996" t="s">
        <v>14</v>
      </c>
      <c r="E996" t="s">
        <v>2015</v>
      </c>
      <c r="F996">
        <v>785325868</v>
      </c>
      <c r="G996">
        <v>786762239</v>
      </c>
      <c r="H996" t="s">
        <v>12</v>
      </c>
      <c r="I996" t="s">
        <v>22</v>
      </c>
    </row>
    <row r="997" spans="1:9" x14ac:dyDescent="0.25">
      <c r="A997">
        <v>1803134</v>
      </c>
      <c r="B997" t="s">
        <v>2016</v>
      </c>
      <c r="C997">
        <v>36</v>
      </c>
      <c r="D997" t="s">
        <v>10</v>
      </c>
      <c r="E997" t="s">
        <v>2017</v>
      </c>
      <c r="F997">
        <v>790792291</v>
      </c>
      <c r="G997">
        <v>64024495</v>
      </c>
      <c r="H997" t="s">
        <v>12</v>
      </c>
      <c r="I997" t="s">
        <v>22</v>
      </c>
    </row>
    <row r="998" spans="1:9" x14ac:dyDescent="0.25">
      <c r="A998">
        <v>1803135</v>
      </c>
      <c r="B998" t="s">
        <v>2018</v>
      </c>
      <c r="C998">
        <v>28</v>
      </c>
      <c r="D998" t="s">
        <v>10</v>
      </c>
      <c r="E998" t="s">
        <v>90</v>
      </c>
      <c r="F998">
        <v>797977604</v>
      </c>
      <c r="G998">
        <v>0</v>
      </c>
      <c r="H998" t="s">
        <v>12</v>
      </c>
      <c r="I998" t="s">
        <v>536</v>
      </c>
    </row>
    <row r="999" spans="1:9" x14ac:dyDescent="0.25">
      <c r="A999">
        <v>1803136</v>
      </c>
      <c r="B999" t="s">
        <v>2019</v>
      </c>
      <c r="C999">
        <v>25</v>
      </c>
      <c r="D999" t="s">
        <v>14</v>
      </c>
      <c r="E999" t="s">
        <v>2020</v>
      </c>
      <c r="F999">
        <v>791450928</v>
      </c>
      <c r="G999">
        <v>795305021</v>
      </c>
      <c r="H999" t="s">
        <v>12</v>
      </c>
      <c r="I999" t="s">
        <v>39</v>
      </c>
    </row>
    <row r="1000" spans="1:9" x14ac:dyDescent="0.25">
      <c r="A1000">
        <v>1803137</v>
      </c>
      <c r="B1000" t="s">
        <v>2021</v>
      </c>
      <c r="C1000">
        <v>20</v>
      </c>
      <c r="D1000" t="s">
        <v>14</v>
      </c>
      <c r="E1000" t="s">
        <v>2022</v>
      </c>
      <c r="F1000">
        <v>792249106</v>
      </c>
      <c r="G1000">
        <v>798693410</v>
      </c>
      <c r="H1000" t="s">
        <v>12</v>
      </c>
      <c r="I1000" t="s">
        <v>2023</v>
      </c>
    </row>
    <row r="1001" spans="1:9" x14ac:dyDescent="0.25">
      <c r="A1001">
        <v>1803138</v>
      </c>
      <c r="B1001" t="s">
        <v>2024</v>
      </c>
      <c r="C1001">
        <v>24</v>
      </c>
      <c r="D1001" t="s">
        <v>14</v>
      </c>
      <c r="E1001" t="s">
        <v>2025</v>
      </c>
      <c r="F1001">
        <v>799118608</v>
      </c>
      <c r="G1001">
        <v>780054433</v>
      </c>
      <c r="H1001" t="s">
        <v>12</v>
      </c>
      <c r="I1001" t="s">
        <v>22</v>
      </c>
    </row>
    <row r="1002" spans="1:9" x14ac:dyDescent="0.25">
      <c r="A1002">
        <v>1803139</v>
      </c>
      <c r="B1002" t="s">
        <v>2026</v>
      </c>
      <c r="C1002">
        <v>15</v>
      </c>
      <c r="D1002" t="s">
        <v>14</v>
      </c>
      <c r="E1002" t="s">
        <v>2027</v>
      </c>
      <c r="F1002">
        <v>795540014</v>
      </c>
      <c r="G1002">
        <v>799834335</v>
      </c>
      <c r="H1002" t="s">
        <v>12</v>
      </c>
      <c r="I1002" t="s">
        <v>22</v>
      </c>
    </row>
    <row r="1003" spans="1:9" x14ac:dyDescent="0.25">
      <c r="A1003">
        <v>1803140</v>
      </c>
      <c r="B1003" t="s">
        <v>2028</v>
      </c>
      <c r="C1003">
        <v>32</v>
      </c>
      <c r="D1003" t="s">
        <v>10</v>
      </c>
      <c r="E1003" t="s">
        <v>2029</v>
      </c>
      <c r="F1003">
        <v>786762002</v>
      </c>
      <c r="G1003">
        <v>796745484</v>
      </c>
      <c r="H1003" t="s">
        <v>12</v>
      </c>
      <c r="I1003" t="s">
        <v>22</v>
      </c>
    </row>
    <row r="1004" spans="1:9" x14ac:dyDescent="0.25">
      <c r="A1004">
        <v>1803141</v>
      </c>
      <c r="B1004" t="s">
        <v>2030</v>
      </c>
      <c r="C1004">
        <v>23</v>
      </c>
      <c r="D1004" t="s">
        <v>14</v>
      </c>
      <c r="E1004" t="s">
        <v>2031</v>
      </c>
      <c r="F1004">
        <v>795506957</v>
      </c>
      <c r="G1004">
        <v>792271064</v>
      </c>
      <c r="H1004" t="s">
        <v>12</v>
      </c>
      <c r="I1004" t="s">
        <v>22</v>
      </c>
    </row>
    <row r="1005" spans="1:9" x14ac:dyDescent="0.25">
      <c r="A1005">
        <v>1803142</v>
      </c>
      <c r="B1005" t="s">
        <v>2032</v>
      </c>
      <c r="C1005">
        <v>1</v>
      </c>
      <c r="D1005" t="s">
        <v>10</v>
      </c>
      <c r="E1005" t="s">
        <v>2033</v>
      </c>
      <c r="F1005">
        <v>778181740</v>
      </c>
      <c r="G1005">
        <v>795474702</v>
      </c>
      <c r="H1005" t="s">
        <v>12</v>
      </c>
      <c r="I1005" t="s">
        <v>22</v>
      </c>
    </row>
    <row r="1006" spans="1:9" x14ac:dyDescent="0.25">
      <c r="A1006">
        <v>1803143</v>
      </c>
      <c r="B1006" t="s">
        <v>2034</v>
      </c>
      <c r="C1006">
        <v>21</v>
      </c>
      <c r="D1006" t="s">
        <v>14</v>
      </c>
      <c r="E1006" t="s">
        <v>2035</v>
      </c>
      <c r="F1006">
        <v>796542210</v>
      </c>
      <c r="G1006">
        <v>799050510</v>
      </c>
      <c r="H1006" t="s">
        <v>12</v>
      </c>
      <c r="I1006" t="s">
        <v>39</v>
      </c>
    </row>
    <row r="1007" spans="1:9" x14ac:dyDescent="0.25">
      <c r="A1007">
        <v>1803144</v>
      </c>
      <c r="B1007" t="s">
        <v>2036</v>
      </c>
      <c r="C1007">
        <v>32</v>
      </c>
      <c r="D1007" t="s">
        <v>14</v>
      </c>
      <c r="E1007" t="s">
        <v>2037</v>
      </c>
      <c r="F1007">
        <v>781828422</v>
      </c>
      <c r="G1007">
        <v>0</v>
      </c>
      <c r="H1007" t="s">
        <v>12</v>
      </c>
      <c r="I1007" t="s">
        <v>39</v>
      </c>
    </row>
    <row r="1008" spans="1:9" x14ac:dyDescent="0.25">
      <c r="A1008">
        <v>1803145</v>
      </c>
      <c r="B1008" t="s">
        <v>2038</v>
      </c>
      <c r="C1008">
        <v>80</v>
      </c>
      <c r="D1008" t="s">
        <v>14</v>
      </c>
      <c r="E1008" t="s">
        <v>2039</v>
      </c>
      <c r="F1008">
        <v>795569080</v>
      </c>
      <c r="G1008">
        <v>79</v>
      </c>
      <c r="H1008" t="s">
        <v>12</v>
      </c>
      <c r="I1008" t="s">
        <v>2040</v>
      </c>
    </row>
    <row r="1009" spans="1:9" x14ac:dyDescent="0.25">
      <c r="A1009">
        <v>1803146</v>
      </c>
      <c r="B1009" t="s">
        <v>2041</v>
      </c>
      <c r="C1009">
        <v>50</v>
      </c>
      <c r="D1009" t="s">
        <v>14</v>
      </c>
      <c r="E1009" t="s">
        <v>2042</v>
      </c>
      <c r="F1009">
        <v>775141493</v>
      </c>
      <c r="G1009">
        <v>776187545</v>
      </c>
      <c r="H1009" t="s">
        <v>12</v>
      </c>
      <c r="I1009" t="s">
        <v>2043</v>
      </c>
    </row>
    <row r="1010" spans="1:9" x14ac:dyDescent="0.25">
      <c r="A1010">
        <v>1803147</v>
      </c>
      <c r="B1010" t="s">
        <v>2044</v>
      </c>
      <c r="C1010">
        <v>37</v>
      </c>
      <c r="D1010" t="s">
        <v>14</v>
      </c>
      <c r="E1010" t="s">
        <v>1771</v>
      </c>
      <c r="F1010">
        <v>79</v>
      </c>
      <c r="G1010">
        <v>79</v>
      </c>
      <c r="H1010" t="s">
        <v>12</v>
      </c>
      <c r="I1010" t="s">
        <v>39</v>
      </c>
    </row>
    <row r="1011" spans="1:9" x14ac:dyDescent="0.25">
      <c r="A1011">
        <v>1803148</v>
      </c>
      <c r="B1011" t="s">
        <v>2045</v>
      </c>
      <c r="C1011">
        <v>25</v>
      </c>
      <c r="D1011" t="s">
        <v>14</v>
      </c>
      <c r="E1011" t="s">
        <v>2046</v>
      </c>
      <c r="F1011">
        <v>780482647</v>
      </c>
      <c r="G1011">
        <v>798241663</v>
      </c>
      <c r="H1011" t="s">
        <v>12</v>
      </c>
      <c r="I1011" t="s">
        <v>1046</v>
      </c>
    </row>
    <row r="1012" spans="1:9" x14ac:dyDescent="0.25">
      <c r="A1012">
        <v>1803149</v>
      </c>
      <c r="B1012" t="s">
        <v>2047</v>
      </c>
      <c r="C1012">
        <v>40</v>
      </c>
      <c r="D1012" t="s">
        <v>14</v>
      </c>
      <c r="E1012" t="s">
        <v>2048</v>
      </c>
      <c r="F1012">
        <v>795131253</v>
      </c>
      <c r="G1012">
        <v>785896111</v>
      </c>
      <c r="H1012" t="s">
        <v>12</v>
      </c>
      <c r="I1012" t="s">
        <v>39</v>
      </c>
    </row>
    <row r="1013" spans="1:9" x14ac:dyDescent="0.25">
      <c r="A1013">
        <v>1803150</v>
      </c>
      <c r="B1013" t="s">
        <v>2049</v>
      </c>
      <c r="C1013">
        <v>3</v>
      </c>
      <c r="D1013" t="s">
        <v>14</v>
      </c>
      <c r="E1013" t="s">
        <v>2050</v>
      </c>
      <c r="F1013">
        <v>777341009</v>
      </c>
      <c r="G1013">
        <v>797776534</v>
      </c>
      <c r="H1013" t="s">
        <v>12</v>
      </c>
      <c r="I1013" t="s">
        <v>39</v>
      </c>
    </row>
    <row r="1014" spans="1:9" x14ac:dyDescent="0.25">
      <c r="A1014">
        <v>1803151</v>
      </c>
      <c r="B1014" t="s">
        <v>2051</v>
      </c>
      <c r="C1014">
        <v>40</v>
      </c>
      <c r="D1014" t="s">
        <v>14</v>
      </c>
      <c r="E1014" t="s">
        <v>2052</v>
      </c>
      <c r="F1014">
        <v>796794809</v>
      </c>
      <c r="G1014">
        <v>795297194</v>
      </c>
      <c r="H1014" t="s">
        <v>12</v>
      </c>
      <c r="I1014" t="s">
        <v>22</v>
      </c>
    </row>
    <row r="1015" spans="1:9" x14ac:dyDescent="0.25">
      <c r="A1015">
        <v>1803152</v>
      </c>
      <c r="B1015" t="s">
        <v>2053</v>
      </c>
      <c r="C1015">
        <v>0</v>
      </c>
      <c r="D1015" t="s">
        <v>14</v>
      </c>
      <c r="E1015" t="s">
        <v>2054</v>
      </c>
      <c r="F1015">
        <v>799223425</v>
      </c>
      <c r="G1015">
        <v>798912876</v>
      </c>
      <c r="H1015" t="s">
        <v>12</v>
      </c>
      <c r="I1015" t="s">
        <v>22</v>
      </c>
    </row>
    <row r="1016" spans="1:9" x14ac:dyDescent="0.25">
      <c r="A1016">
        <v>1803153</v>
      </c>
      <c r="B1016" t="s">
        <v>2055</v>
      </c>
      <c r="C1016">
        <v>27</v>
      </c>
      <c r="D1016" t="s">
        <v>14</v>
      </c>
      <c r="E1016" t="s">
        <v>2056</v>
      </c>
      <c r="F1016">
        <v>775390570</v>
      </c>
      <c r="G1016">
        <v>789835776</v>
      </c>
      <c r="H1016" t="s">
        <v>12</v>
      </c>
      <c r="I1016" t="s">
        <v>22</v>
      </c>
    </row>
    <row r="1017" spans="1:9" x14ac:dyDescent="0.25">
      <c r="A1017">
        <v>1803154</v>
      </c>
      <c r="B1017" t="s">
        <v>2057</v>
      </c>
      <c r="C1017">
        <v>25</v>
      </c>
      <c r="D1017" t="s">
        <v>10</v>
      </c>
      <c r="E1017" t="s">
        <v>2058</v>
      </c>
      <c r="F1017">
        <v>798343120</v>
      </c>
      <c r="G1017">
        <v>0</v>
      </c>
      <c r="H1017" t="s">
        <v>12</v>
      </c>
      <c r="I1017" t="s">
        <v>104</v>
      </c>
    </row>
    <row r="1018" spans="1:9" x14ac:dyDescent="0.25">
      <c r="A1018">
        <v>1803155</v>
      </c>
      <c r="B1018" t="s">
        <v>2059</v>
      </c>
      <c r="C1018">
        <v>25</v>
      </c>
      <c r="D1018" t="s">
        <v>14</v>
      </c>
      <c r="E1018" t="s">
        <v>2060</v>
      </c>
      <c r="F1018">
        <v>792062426</v>
      </c>
      <c r="G1018">
        <v>796642929</v>
      </c>
      <c r="H1018" t="s">
        <v>12</v>
      </c>
      <c r="I1018" t="s">
        <v>39</v>
      </c>
    </row>
    <row r="1019" spans="1:9" x14ac:dyDescent="0.25">
      <c r="A1019">
        <v>1803156</v>
      </c>
      <c r="B1019" t="s">
        <v>2061</v>
      </c>
      <c r="C1019">
        <v>57</v>
      </c>
      <c r="D1019" t="s">
        <v>14</v>
      </c>
      <c r="E1019" t="s">
        <v>2062</v>
      </c>
      <c r="F1019">
        <v>774407744</v>
      </c>
      <c r="G1019">
        <v>796791684</v>
      </c>
      <c r="H1019" t="s">
        <v>12</v>
      </c>
      <c r="I1019" t="s">
        <v>109</v>
      </c>
    </row>
    <row r="1020" spans="1:9" x14ac:dyDescent="0.25">
      <c r="A1020">
        <v>1803157</v>
      </c>
      <c r="B1020" t="s">
        <v>2063</v>
      </c>
      <c r="C1020">
        <v>27</v>
      </c>
      <c r="D1020" t="s">
        <v>14</v>
      </c>
      <c r="E1020" t="s">
        <v>2064</v>
      </c>
      <c r="F1020">
        <v>795812481</v>
      </c>
      <c r="G1020">
        <v>795191999</v>
      </c>
      <c r="H1020" t="s">
        <v>12</v>
      </c>
      <c r="I1020" t="s">
        <v>22</v>
      </c>
    </row>
    <row r="1021" spans="1:9" x14ac:dyDescent="0.25">
      <c r="A1021">
        <v>1803158</v>
      </c>
      <c r="B1021" t="s">
        <v>2065</v>
      </c>
      <c r="C1021">
        <v>49</v>
      </c>
      <c r="D1021" t="s">
        <v>14</v>
      </c>
      <c r="E1021" t="s">
        <v>2066</v>
      </c>
      <c r="F1021">
        <v>65833255</v>
      </c>
      <c r="G1021">
        <v>65883254</v>
      </c>
      <c r="H1021" t="s">
        <v>12</v>
      </c>
      <c r="I1021" t="s">
        <v>22</v>
      </c>
    </row>
    <row r="1022" spans="1:9" x14ac:dyDescent="0.25">
      <c r="A1022">
        <v>1803159</v>
      </c>
      <c r="B1022" t="s">
        <v>2067</v>
      </c>
      <c r="C1022">
        <v>51</v>
      </c>
      <c r="D1022" t="s">
        <v>14</v>
      </c>
      <c r="E1022" t="s">
        <v>2068</v>
      </c>
      <c r="F1022">
        <v>792084051</v>
      </c>
      <c r="G1022">
        <v>799951233</v>
      </c>
      <c r="H1022" t="s">
        <v>12</v>
      </c>
      <c r="I1022" t="s">
        <v>22</v>
      </c>
    </row>
    <row r="1023" spans="1:9" x14ac:dyDescent="0.25">
      <c r="A1023">
        <v>1803160</v>
      </c>
      <c r="B1023" t="s">
        <v>2069</v>
      </c>
      <c r="C1023">
        <v>66</v>
      </c>
      <c r="D1023" t="s">
        <v>14</v>
      </c>
      <c r="E1023" t="s">
        <v>2070</v>
      </c>
      <c r="F1023">
        <v>795280761</v>
      </c>
      <c r="G1023">
        <v>799698192</v>
      </c>
      <c r="H1023" t="s">
        <v>12</v>
      </c>
      <c r="I1023" t="s">
        <v>109</v>
      </c>
    </row>
    <row r="1024" spans="1:9" x14ac:dyDescent="0.25">
      <c r="A1024">
        <v>1803161</v>
      </c>
      <c r="B1024" t="s">
        <v>2071</v>
      </c>
      <c r="C1024">
        <v>50</v>
      </c>
      <c r="D1024" t="s">
        <v>10</v>
      </c>
      <c r="E1024" t="s">
        <v>2072</v>
      </c>
      <c r="F1024">
        <v>772967171</v>
      </c>
      <c r="G1024">
        <v>5055054</v>
      </c>
      <c r="H1024" t="s">
        <v>12</v>
      </c>
      <c r="I1024" t="s">
        <v>193</v>
      </c>
    </row>
    <row r="1025" spans="1:9" x14ac:dyDescent="0.25">
      <c r="A1025">
        <v>1803162</v>
      </c>
      <c r="B1025" t="s">
        <v>2073</v>
      </c>
      <c r="C1025">
        <v>47</v>
      </c>
      <c r="D1025" t="s">
        <v>14</v>
      </c>
      <c r="E1025" t="s">
        <v>2074</v>
      </c>
      <c r="F1025">
        <v>5833255</v>
      </c>
      <c r="G1025">
        <v>0</v>
      </c>
      <c r="H1025" t="s">
        <v>12</v>
      </c>
      <c r="I1025" t="s">
        <v>22</v>
      </c>
    </row>
    <row r="1026" spans="1:9" x14ac:dyDescent="0.25">
      <c r="A1026">
        <v>1803163</v>
      </c>
      <c r="B1026" t="s">
        <v>2075</v>
      </c>
      <c r="C1026">
        <v>40</v>
      </c>
      <c r="D1026" t="s">
        <v>14</v>
      </c>
      <c r="E1026" t="s">
        <v>2076</v>
      </c>
      <c r="F1026">
        <v>799293143</v>
      </c>
      <c r="G1026">
        <v>782422619</v>
      </c>
      <c r="H1026" t="s">
        <v>12</v>
      </c>
      <c r="I1026" t="s">
        <v>39</v>
      </c>
    </row>
    <row r="1027" spans="1:9" x14ac:dyDescent="0.25">
      <c r="A1027">
        <v>1803164</v>
      </c>
      <c r="B1027" t="s">
        <v>2077</v>
      </c>
      <c r="C1027">
        <v>19</v>
      </c>
      <c r="D1027" t="s">
        <v>14</v>
      </c>
      <c r="E1027" t="s">
        <v>2078</v>
      </c>
      <c r="F1027">
        <v>798560272</v>
      </c>
      <c r="G1027">
        <v>790869311</v>
      </c>
      <c r="H1027" t="s">
        <v>12</v>
      </c>
      <c r="I1027" t="s">
        <v>22</v>
      </c>
    </row>
    <row r="1028" spans="1:9" x14ac:dyDescent="0.25">
      <c r="A1028">
        <v>1803165</v>
      </c>
      <c r="B1028" t="s">
        <v>2079</v>
      </c>
      <c r="C1028">
        <v>60</v>
      </c>
      <c r="D1028" t="s">
        <v>14</v>
      </c>
      <c r="E1028" t="s">
        <v>2080</v>
      </c>
      <c r="F1028">
        <v>795042742</v>
      </c>
      <c r="G1028">
        <v>799316665</v>
      </c>
      <c r="H1028" t="s">
        <v>12</v>
      </c>
      <c r="I1028" t="s">
        <v>22</v>
      </c>
    </row>
    <row r="1029" spans="1:9" x14ac:dyDescent="0.25">
      <c r="A1029">
        <v>1803166</v>
      </c>
      <c r="B1029" t="s">
        <v>2081</v>
      </c>
      <c r="C1029">
        <v>41</v>
      </c>
      <c r="D1029" t="s">
        <v>14</v>
      </c>
      <c r="E1029" t="s">
        <v>2082</v>
      </c>
      <c r="F1029">
        <v>795266995</v>
      </c>
      <c r="G1029">
        <v>5060075</v>
      </c>
      <c r="H1029" t="s">
        <v>12</v>
      </c>
      <c r="I1029" t="s">
        <v>22</v>
      </c>
    </row>
    <row r="1030" spans="1:9" x14ac:dyDescent="0.25">
      <c r="A1030">
        <v>1803167</v>
      </c>
      <c r="B1030" t="s">
        <v>2083</v>
      </c>
      <c r="C1030">
        <v>18</v>
      </c>
      <c r="D1030" t="s">
        <v>14</v>
      </c>
      <c r="E1030" t="s">
        <v>2084</v>
      </c>
      <c r="F1030">
        <v>799614600</v>
      </c>
      <c r="G1030">
        <v>795068968</v>
      </c>
      <c r="H1030" t="s">
        <v>12</v>
      </c>
      <c r="I1030" t="s">
        <v>22</v>
      </c>
    </row>
    <row r="1031" spans="1:9" x14ac:dyDescent="0.25">
      <c r="A1031">
        <v>1803168</v>
      </c>
      <c r="B1031" t="s">
        <v>2085</v>
      </c>
      <c r="C1031">
        <v>18</v>
      </c>
      <c r="D1031" t="s">
        <v>10</v>
      </c>
      <c r="E1031" t="s">
        <v>2086</v>
      </c>
      <c r="F1031">
        <v>790253911</v>
      </c>
      <c r="G1031">
        <v>0</v>
      </c>
      <c r="H1031" t="s">
        <v>12</v>
      </c>
      <c r="I1031" t="s">
        <v>22</v>
      </c>
    </row>
    <row r="1032" spans="1:9" x14ac:dyDescent="0.25">
      <c r="A1032">
        <v>1803169</v>
      </c>
      <c r="B1032" t="s">
        <v>2087</v>
      </c>
      <c r="C1032">
        <v>10</v>
      </c>
      <c r="D1032" t="s">
        <v>10</v>
      </c>
      <c r="E1032" t="s">
        <v>2088</v>
      </c>
      <c r="F1032">
        <v>795597063</v>
      </c>
      <c r="G1032">
        <v>0</v>
      </c>
      <c r="H1032" t="s">
        <v>12</v>
      </c>
      <c r="I1032" t="s">
        <v>22</v>
      </c>
    </row>
    <row r="1033" spans="1:9" x14ac:dyDescent="0.25">
      <c r="A1033">
        <v>1803170</v>
      </c>
      <c r="B1033" t="s">
        <v>2089</v>
      </c>
      <c r="C1033">
        <v>0</v>
      </c>
      <c r="D1033" t="s">
        <v>14</v>
      </c>
      <c r="E1033" t="s">
        <v>2090</v>
      </c>
      <c r="F1033">
        <v>795560139</v>
      </c>
      <c r="G1033">
        <v>797962392</v>
      </c>
      <c r="H1033" t="s">
        <v>12</v>
      </c>
      <c r="I1033" t="s">
        <v>39</v>
      </c>
    </row>
    <row r="1034" spans="1:9" x14ac:dyDescent="0.25">
      <c r="A1034">
        <v>1803171</v>
      </c>
      <c r="B1034" t="s">
        <v>2091</v>
      </c>
      <c r="C1034">
        <v>19</v>
      </c>
      <c r="D1034" t="s">
        <v>14</v>
      </c>
      <c r="E1034" t="s">
        <v>2092</v>
      </c>
      <c r="F1034">
        <v>792894646</v>
      </c>
      <c r="G1034">
        <v>0</v>
      </c>
      <c r="H1034" t="s">
        <v>12</v>
      </c>
      <c r="I1034" t="s">
        <v>22</v>
      </c>
    </row>
    <row r="1035" spans="1:9" x14ac:dyDescent="0.25">
      <c r="A1035">
        <v>1803172</v>
      </c>
      <c r="B1035" t="s">
        <v>2093</v>
      </c>
      <c r="C1035">
        <v>36</v>
      </c>
      <c r="D1035" t="s">
        <v>10</v>
      </c>
      <c r="E1035" t="s">
        <v>1353</v>
      </c>
      <c r="F1035">
        <v>5833255</v>
      </c>
      <c r="G1035">
        <v>0</v>
      </c>
      <c r="H1035" t="s">
        <v>12</v>
      </c>
      <c r="I1035" t="s">
        <v>22</v>
      </c>
    </row>
    <row r="1036" spans="1:9" x14ac:dyDescent="0.25">
      <c r="A1036">
        <v>1803173</v>
      </c>
      <c r="B1036" t="s">
        <v>2094</v>
      </c>
      <c r="C1036">
        <v>84</v>
      </c>
      <c r="D1036" t="s">
        <v>10</v>
      </c>
      <c r="E1036" t="s">
        <v>1941</v>
      </c>
      <c r="F1036">
        <v>795566818</v>
      </c>
      <c r="G1036">
        <v>788250174</v>
      </c>
      <c r="H1036" t="s">
        <v>12</v>
      </c>
      <c r="I1036" t="s">
        <v>39</v>
      </c>
    </row>
    <row r="1037" spans="1:9" x14ac:dyDescent="0.25">
      <c r="A1037">
        <v>1803174</v>
      </c>
      <c r="B1037" t="s">
        <v>2095</v>
      </c>
      <c r="C1037">
        <v>28</v>
      </c>
      <c r="D1037" t="s">
        <v>10</v>
      </c>
      <c r="E1037" t="s">
        <v>295</v>
      </c>
      <c r="F1037">
        <v>79</v>
      </c>
      <c r="G1037">
        <v>79</v>
      </c>
      <c r="H1037" t="s">
        <v>12</v>
      </c>
      <c r="I1037" t="s">
        <v>22</v>
      </c>
    </row>
    <row r="1038" spans="1:9" x14ac:dyDescent="0.25">
      <c r="A1038">
        <v>1803175</v>
      </c>
      <c r="B1038" t="s">
        <v>2096</v>
      </c>
      <c r="C1038">
        <v>30</v>
      </c>
      <c r="D1038" t="s">
        <v>10</v>
      </c>
      <c r="E1038" t="s">
        <v>2097</v>
      </c>
      <c r="F1038">
        <v>798241663</v>
      </c>
      <c r="G1038">
        <v>0</v>
      </c>
      <c r="H1038" t="s">
        <v>12</v>
      </c>
      <c r="I1038" t="s">
        <v>22</v>
      </c>
    </row>
    <row r="1039" spans="1:9" x14ac:dyDescent="0.25">
      <c r="A1039">
        <v>1803176</v>
      </c>
      <c r="B1039" t="s">
        <v>2098</v>
      </c>
      <c r="C1039">
        <v>35</v>
      </c>
      <c r="D1039" t="s">
        <v>14</v>
      </c>
      <c r="E1039" t="s">
        <v>2099</v>
      </c>
      <c r="F1039">
        <v>778489897</v>
      </c>
      <c r="G1039">
        <v>0</v>
      </c>
      <c r="H1039" t="s">
        <v>12</v>
      </c>
      <c r="I1039" t="s">
        <v>22</v>
      </c>
    </row>
    <row r="1040" spans="1:9" x14ac:dyDescent="0.25">
      <c r="A1040">
        <v>1803177</v>
      </c>
      <c r="B1040" t="s">
        <v>2100</v>
      </c>
      <c r="C1040">
        <v>62</v>
      </c>
      <c r="D1040" t="s">
        <v>10</v>
      </c>
      <c r="E1040" t="s">
        <v>2101</v>
      </c>
      <c r="F1040">
        <v>799570503</v>
      </c>
      <c r="G1040">
        <v>0</v>
      </c>
      <c r="H1040" t="s">
        <v>12</v>
      </c>
      <c r="I1040" t="s">
        <v>22</v>
      </c>
    </row>
    <row r="1041" spans="1:9" x14ac:dyDescent="0.25">
      <c r="A1041">
        <v>1803178</v>
      </c>
      <c r="B1041" t="s">
        <v>2102</v>
      </c>
      <c r="C1041">
        <v>29</v>
      </c>
      <c r="D1041" t="s">
        <v>14</v>
      </c>
      <c r="E1041" t="s">
        <v>2103</v>
      </c>
      <c r="F1041">
        <v>790920820</v>
      </c>
      <c r="G1041">
        <v>790136676</v>
      </c>
      <c r="H1041" t="s">
        <v>12</v>
      </c>
      <c r="I1041" t="s">
        <v>2104</v>
      </c>
    </row>
    <row r="1042" spans="1:9" x14ac:dyDescent="0.25">
      <c r="A1042">
        <v>1803179</v>
      </c>
      <c r="B1042" t="s">
        <v>2105</v>
      </c>
      <c r="C1042">
        <v>25</v>
      </c>
      <c r="D1042" t="s">
        <v>14</v>
      </c>
      <c r="E1042" t="s">
        <v>2106</v>
      </c>
      <c r="F1042">
        <v>796591910</v>
      </c>
      <c r="G1042">
        <v>798234239</v>
      </c>
      <c r="H1042" t="s">
        <v>12</v>
      </c>
      <c r="I1042" t="s">
        <v>75</v>
      </c>
    </row>
    <row r="1043" spans="1:9" x14ac:dyDescent="0.25">
      <c r="A1043">
        <v>1803180</v>
      </c>
      <c r="B1043" t="s">
        <v>2107</v>
      </c>
      <c r="C1043">
        <v>48</v>
      </c>
      <c r="D1043" t="s">
        <v>14</v>
      </c>
      <c r="E1043" t="s">
        <v>2108</v>
      </c>
      <c r="F1043">
        <v>795206685</v>
      </c>
      <c r="G1043">
        <v>795287848</v>
      </c>
      <c r="H1043" t="s">
        <v>12</v>
      </c>
      <c r="I1043" t="s">
        <v>22</v>
      </c>
    </row>
    <row r="1044" spans="1:9" x14ac:dyDescent="0.25">
      <c r="A1044">
        <v>1803181</v>
      </c>
      <c r="B1044" t="s">
        <v>2109</v>
      </c>
      <c r="C1044">
        <v>41</v>
      </c>
      <c r="D1044" t="s">
        <v>14</v>
      </c>
      <c r="E1044" t="s">
        <v>2110</v>
      </c>
      <c r="F1044">
        <v>795485613</v>
      </c>
      <c r="G1044">
        <v>797990713</v>
      </c>
      <c r="H1044" t="s">
        <v>12</v>
      </c>
      <c r="I1044" t="s">
        <v>2111</v>
      </c>
    </row>
    <row r="1045" spans="1:9" x14ac:dyDescent="0.25">
      <c r="A1045">
        <v>1803182</v>
      </c>
      <c r="B1045" t="s">
        <v>2112</v>
      </c>
      <c r="C1045">
        <v>22</v>
      </c>
      <c r="D1045" t="s">
        <v>14</v>
      </c>
      <c r="E1045" t="s">
        <v>2113</v>
      </c>
      <c r="F1045">
        <v>790094640</v>
      </c>
      <c r="G1045">
        <v>791372178</v>
      </c>
      <c r="H1045" t="s">
        <v>12</v>
      </c>
      <c r="I1045" t="s">
        <v>2114</v>
      </c>
    </row>
    <row r="1046" spans="1:9" x14ac:dyDescent="0.25">
      <c r="A1046">
        <v>1803183</v>
      </c>
      <c r="B1046" t="s">
        <v>2115</v>
      </c>
      <c r="C1046">
        <v>37</v>
      </c>
      <c r="D1046" t="s">
        <v>14</v>
      </c>
      <c r="E1046" t="s">
        <v>2116</v>
      </c>
      <c r="F1046">
        <v>796695900</v>
      </c>
      <c r="G1046">
        <v>799978089</v>
      </c>
      <c r="H1046" t="s">
        <v>12</v>
      </c>
      <c r="I1046" t="s">
        <v>22</v>
      </c>
    </row>
    <row r="1047" spans="1:9" x14ac:dyDescent="0.25">
      <c r="A1047">
        <v>1803184</v>
      </c>
      <c r="B1047" t="s">
        <v>2117</v>
      </c>
      <c r="C1047">
        <v>43</v>
      </c>
      <c r="D1047" t="s">
        <v>10</v>
      </c>
      <c r="E1047" t="s">
        <v>2118</v>
      </c>
      <c r="F1047">
        <v>799978089</v>
      </c>
      <c r="G1047">
        <v>796695900</v>
      </c>
      <c r="H1047" t="s">
        <v>12</v>
      </c>
      <c r="I1047" t="s">
        <v>2119</v>
      </c>
    </row>
    <row r="1048" spans="1:9" x14ac:dyDescent="0.25">
      <c r="A1048">
        <v>1803185</v>
      </c>
      <c r="B1048" t="s">
        <v>2120</v>
      </c>
      <c r="C1048">
        <v>49</v>
      </c>
      <c r="D1048" t="s">
        <v>10</v>
      </c>
      <c r="E1048" t="s">
        <v>2121</v>
      </c>
      <c r="F1048">
        <v>799845858</v>
      </c>
      <c r="G1048">
        <v>796969734</v>
      </c>
      <c r="H1048" t="s">
        <v>12</v>
      </c>
      <c r="I1048" t="s">
        <v>22</v>
      </c>
    </row>
    <row r="1049" spans="1:9" x14ac:dyDescent="0.25">
      <c r="A1049">
        <v>1803186</v>
      </c>
      <c r="B1049" t="s">
        <v>2122</v>
      </c>
      <c r="C1049">
        <v>0</v>
      </c>
      <c r="D1049" t="s">
        <v>14</v>
      </c>
      <c r="E1049" t="s">
        <v>1485</v>
      </c>
      <c r="F1049">
        <v>772963452</v>
      </c>
      <c r="G1049">
        <v>795546553</v>
      </c>
      <c r="H1049" t="s">
        <v>12</v>
      </c>
      <c r="I1049" t="s">
        <v>22</v>
      </c>
    </row>
    <row r="1050" spans="1:9" x14ac:dyDescent="0.25">
      <c r="A1050">
        <v>1803187</v>
      </c>
      <c r="B1050" t="s">
        <v>2123</v>
      </c>
      <c r="C1050">
        <v>18</v>
      </c>
      <c r="D1050" t="s">
        <v>14</v>
      </c>
      <c r="E1050" t="s">
        <v>2124</v>
      </c>
      <c r="F1050">
        <v>787060486</v>
      </c>
      <c r="G1050">
        <v>799030618</v>
      </c>
      <c r="H1050" t="s">
        <v>12</v>
      </c>
      <c r="I1050" t="s">
        <v>22</v>
      </c>
    </row>
    <row r="1051" spans="1:9" x14ac:dyDescent="0.25">
      <c r="A1051">
        <v>1803188</v>
      </c>
      <c r="B1051" t="s">
        <v>2125</v>
      </c>
      <c r="C1051">
        <v>4</v>
      </c>
      <c r="D1051" t="s">
        <v>10</v>
      </c>
      <c r="E1051" t="s">
        <v>2126</v>
      </c>
      <c r="F1051">
        <v>797999299</v>
      </c>
      <c r="G1051">
        <v>787999299</v>
      </c>
      <c r="H1051" t="s">
        <v>12</v>
      </c>
      <c r="I1051" t="s">
        <v>22</v>
      </c>
    </row>
    <row r="1052" spans="1:9" x14ac:dyDescent="0.25">
      <c r="A1052">
        <v>1803189</v>
      </c>
      <c r="B1052" t="s">
        <v>2127</v>
      </c>
      <c r="C1052">
        <v>61</v>
      </c>
      <c r="D1052" t="s">
        <v>10</v>
      </c>
      <c r="E1052" t="s">
        <v>2128</v>
      </c>
      <c r="F1052">
        <v>788686303</v>
      </c>
      <c r="G1052">
        <v>796296294</v>
      </c>
      <c r="H1052" t="s">
        <v>12</v>
      </c>
      <c r="I1052" t="s">
        <v>2129</v>
      </c>
    </row>
    <row r="1053" spans="1:9" x14ac:dyDescent="0.25">
      <c r="A1053">
        <v>1803190</v>
      </c>
      <c r="B1053" t="s">
        <v>2130</v>
      </c>
      <c r="C1053">
        <v>0</v>
      </c>
      <c r="D1053" t="s">
        <v>10</v>
      </c>
      <c r="E1053" t="s">
        <v>2131</v>
      </c>
      <c r="F1053">
        <v>787104347</v>
      </c>
      <c r="G1053">
        <v>780500647</v>
      </c>
      <c r="H1053" t="s">
        <v>12</v>
      </c>
      <c r="I1053" t="s">
        <v>22</v>
      </c>
    </row>
    <row r="1054" spans="1:9" x14ac:dyDescent="0.25">
      <c r="A1054">
        <v>1803191</v>
      </c>
      <c r="B1054" t="s">
        <v>2132</v>
      </c>
      <c r="C1054">
        <v>49</v>
      </c>
      <c r="D1054" t="s">
        <v>14</v>
      </c>
      <c r="E1054" t="s">
        <v>2133</v>
      </c>
      <c r="F1054">
        <v>798513689</v>
      </c>
      <c r="G1054">
        <v>797313242</v>
      </c>
      <c r="H1054" t="s">
        <v>12</v>
      </c>
      <c r="I1054" t="s">
        <v>22</v>
      </c>
    </row>
    <row r="1055" spans="1:9" x14ac:dyDescent="0.25">
      <c r="A1055">
        <v>1803192</v>
      </c>
      <c r="B1055" t="s">
        <v>2134</v>
      </c>
      <c r="C1055">
        <v>73</v>
      </c>
      <c r="D1055" t="s">
        <v>14</v>
      </c>
      <c r="E1055" t="s">
        <v>1878</v>
      </c>
      <c r="F1055">
        <v>795846814</v>
      </c>
      <c r="G1055">
        <v>796653319</v>
      </c>
      <c r="H1055" t="s">
        <v>12</v>
      </c>
      <c r="I1055" t="s">
        <v>22</v>
      </c>
    </row>
    <row r="1056" spans="1:9" x14ac:dyDescent="0.25">
      <c r="A1056">
        <v>1803193</v>
      </c>
      <c r="B1056" t="s">
        <v>2135</v>
      </c>
      <c r="C1056">
        <v>1</v>
      </c>
      <c r="D1056" t="s">
        <v>10</v>
      </c>
      <c r="E1056" t="s">
        <v>2136</v>
      </c>
      <c r="F1056">
        <v>797274139</v>
      </c>
      <c r="G1056">
        <v>798284413</v>
      </c>
      <c r="H1056" t="s">
        <v>12</v>
      </c>
      <c r="I1056" t="s">
        <v>22</v>
      </c>
    </row>
    <row r="1057" spans="1:9" x14ac:dyDescent="0.25">
      <c r="A1057">
        <v>1803194</v>
      </c>
      <c r="B1057" t="s">
        <v>2137</v>
      </c>
      <c r="C1057">
        <v>34</v>
      </c>
      <c r="D1057" t="s">
        <v>10</v>
      </c>
      <c r="E1057" t="s">
        <v>2138</v>
      </c>
      <c r="F1057">
        <v>799353449</v>
      </c>
      <c r="G1057">
        <v>795576639</v>
      </c>
      <c r="H1057" t="s">
        <v>12</v>
      </c>
      <c r="I1057" t="s">
        <v>22</v>
      </c>
    </row>
    <row r="1058" spans="1:9" x14ac:dyDescent="0.25">
      <c r="A1058">
        <v>1803195</v>
      </c>
      <c r="B1058" t="s">
        <v>2139</v>
      </c>
      <c r="C1058">
        <v>9</v>
      </c>
      <c r="D1058" t="s">
        <v>10</v>
      </c>
      <c r="E1058" t="s">
        <v>2140</v>
      </c>
      <c r="F1058">
        <v>790209133</v>
      </c>
      <c r="G1058">
        <v>790202219</v>
      </c>
      <c r="H1058" t="s">
        <v>12</v>
      </c>
      <c r="I1058" t="s">
        <v>22</v>
      </c>
    </row>
    <row r="1059" spans="1:9" x14ac:dyDescent="0.25">
      <c r="A1059">
        <v>1803196</v>
      </c>
      <c r="B1059" t="s">
        <v>2141</v>
      </c>
      <c r="C1059">
        <v>12</v>
      </c>
      <c r="D1059" t="s">
        <v>10</v>
      </c>
      <c r="E1059" t="s">
        <v>749</v>
      </c>
      <c r="F1059">
        <v>795523266</v>
      </c>
      <c r="G1059">
        <v>797783885</v>
      </c>
      <c r="H1059" t="s">
        <v>12</v>
      </c>
      <c r="I1059" t="s">
        <v>22</v>
      </c>
    </row>
    <row r="1060" spans="1:9" x14ac:dyDescent="0.25">
      <c r="A1060">
        <v>1803197</v>
      </c>
      <c r="B1060" t="s">
        <v>2142</v>
      </c>
      <c r="C1060">
        <v>28</v>
      </c>
      <c r="D1060" t="s">
        <v>10</v>
      </c>
      <c r="E1060" t="s">
        <v>2143</v>
      </c>
      <c r="F1060">
        <v>785868543</v>
      </c>
      <c r="G1060">
        <v>799578732</v>
      </c>
      <c r="H1060" t="s">
        <v>12</v>
      </c>
      <c r="I1060" t="s">
        <v>39</v>
      </c>
    </row>
    <row r="1061" spans="1:9" x14ac:dyDescent="0.25">
      <c r="A1061">
        <v>1803198</v>
      </c>
      <c r="B1061" t="s">
        <v>2144</v>
      </c>
      <c r="C1061">
        <v>10</v>
      </c>
      <c r="D1061" t="s">
        <v>14</v>
      </c>
      <c r="E1061" t="s">
        <v>2145</v>
      </c>
      <c r="F1061">
        <v>787551818</v>
      </c>
      <c r="G1061">
        <v>798267737</v>
      </c>
      <c r="H1061" t="s">
        <v>12</v>
      </c>
      <c r="I1061" t="s">
        <v>39</v>
      </c>
    </row>
    <row r="1062" spans="1:9" x14ac:dyDescent="0.25">
      <c r="A1062">
        <v>1803199</v>
      </c>
      <c r="B1062" t="s">
        <v>2146</v>
      </c>
      <c r="C1062">
        <v>29</v>
      </c>
      <c r="D1062" t="s">
        <v>14</v>
      </c>
      <c r="E1062" t="s">
        <v>2147</v>
      </c>
      <c r="F1062">
        <v>797294929</v>
      </c>
      <c r="G1062">
        <v>795365888</v>
      </c>
      <c r="H1062" t="s">
        <v>12</v>
      </c>
      <c r="I1062" t="s">
        <v>39</v>
      </c>
    </row>
    <row r="1063" spans="1:9" x14ac:dyDescent="0.25">
      <c r="A1063">
        <v>1803200</v>
      </c>
      <c r="B1063" t="s">
        <v>2148</v>
      </c>
      <c r="C1063">
        <v>25</v>
      </c>
      <c r="D1063" t="s">
        <v>14</v>
      </c>
      <c r="E1063" t="s">
        <v>2060</v>
      </c>
      <c r="F1063">
        <v>786910509</v>
      </c>
      <c r="G1063">
        <v>795525482</v>
      </c>
      <c r="H1063" t="s">
        <v>12</v>
      </c>
      <c r="I1063" t="s">
        <v>2114</v>
      </c>
    </row>
    <row r="1064" spans="1:9" x14ac:dyDescent="0.25">
      <c r="A1064">
        <v>1803201</v>
      </c>
      <c r="B1064" t="s">
        <v>2149</v>
      </c>
      <c r="C1064">
        <v>66</v>
      </c>
      <c r="D1064" t="s">
        <v>10</v>
      </c>
      <c r="E1064" t="s">
        <v>2070</v>
      </c>
      <c r="F1064">
        <v>796965798</v>
      </c>
      <c r="G1064">
        <v>797042393</v>
      </c>
      <c r="H1064" t="s">
        <v>12</v>
      </c>
      <c r="I1064" t="s">
        <v>75</v>
      </c>
    </row>
    <row r="1065" spans="1:9" x14ac:dyDescent="0.25">
      <c r="A1065">
        <v>1803202</v>
      </c>
      <c r="B1065" t="s">
        <v>2150</v>
      </c>
      <c r="C1065">
        <v>55</v>
      </c>
      <c r="D1065" t="s">
        <v>10</v>
      </c>
      <c r="E1065" t="s">
        <v>2151</v>
      </c>
      <c r="F1065">
        <v>795505234</v>
      </c>
      <c r="G1065">
        <v>799464762</v>
      </c>
      <c r="H1065" t="s">
        <v>12</v>
      </c>
      <c r="I1065" t="s">
        <v>2152</v>
      </c>
    </row>
    <row r="1066" spans="1:9" x14ac:dyDescent="0.25">
      <c r="A1066">
        <v>1803203</v>
      </c>
      <c r="B1066" t="s">
        <v>2153</v>
      </c>
      <c r="C1066">
        <v>52</v>
      </c>
      <c r="D1066" t="s">
        <v>10</v>
      </c>
      <c r="E1066" t="s">
        <v>2154</v>
      </c>
      <c r="F1066">
        <v>788888001</v>
      </c>
      <c r="G1066">
        <v>795534595</v>
      </c>
      <c r="H1066" t="s">
        <v>12</v>
      </c>
      <c r="I1066" t="s">
        <v>22</v>
      </c>
    </row>
    <row r="1067" spans="1:9" x14ac:dyDescent="0.25">
      <c r="A1067">
        <v>1803204</v>
      </c>
      <c r="B1067" t="s">
        <v>2155</v>
      </c>
      <c r="C1067">
        <v>43</v>
      </c>
      <c r="D1067" t="s">
        <v>10</v>
      </c>
      <c r="E1067" t="s">
        <v>2156</v>
      </c>
      <c r="F1067">
        <v>780804580</v>
      </c>
      <c r="G1067">
        <v>799796040</v>
      </c>
      <c r="H1067" t="s">
        <v>12</v>
      </c>
      <c r="I1067" t="s">
        <v>1046</v>
      </c>
    </row>
    <row r="1068" spans="1:9" x14ac:dyDescent="0.25">
      <c r="A1068">
        <v>1803205</v>
      </c>
      <c r="B1068" t="s">
        <v>2157</v>
      </c>
      <c r="C1068">
        <v>1</v>
      </c>
      <c r="D1068" t="s">
        <v>14</v>
      </c>
      <c r="E1068" t="s">
        <v>2158</v>
      </c>
      <c r="F1068">
        <v>777836273</v>
      </c>
      <c r="G1068">
        <v>777421780</v>
      </c>
      <c r="H1068" t="s">
        <v>12</v>
      </c>
      <c r="I1068" t="s">
        <v>1949</v>
      </c>
    </row>
    <row r="1069" spans="1:9" x14ac:dyDescent="0.25">
      <c r="A1069">
        <v>1803206</v>
      </c>
      <c r="B1069" t="s">
        <v>2159</v>
      </c>
      <c r="C1069">
        <v>27</v>
      </c>
      <c r="D1069" t="s">
        <v>14</v>
      </c>
      <c r="E1069" t="s">
        <v>582</v>
      </c>
      <c r="F1069">
        <v>79</v>
      </c>
      <c r="G1069">
        <v>79</v>
      </c>
      <c r="H1069" t="s">
        <v>12</v>
      </c>
      <c r="I1069" t="s">
        <v>22</v>
      </c>
    </row>
    <row r="1070" spans="1:9" x14ac:dyDescent="0.25">
      <c r="A1070">
        <v>1803207</v>
      </c>
      <c r="B1070" t="s">
        <v>2160</v>
      </c>
      <c r="C1070">
        <v>44</v>
      </c>
      <c r="D1070" t="s">
        <v>14</v>
      </c>
      <c r="E1070" t="s">
        <v>2161</v>
      </c>
      <c r="F1070">
        <v>795488950</v>
      </c>
      <c r="G1070">
        <v>788898721</v>
      </c>
      <c r="H1070" t="s">
        <v>12</v>
      </c>
      <c r="I1070" t="s">
        <v>22</v>
      </c>
    </row>
    <row r="1071" spans="1:9" x14ac:dyDescent="0.25">
      <c r="A1071">
        <v>1803208</v>
      </c>
      <c r="B1071" t="s">
        <v>2162</v>
      </c>
      <c r="C1071">
        <v>57</v>
      </c>
      <c r="D1071" t="s">
        <v>14</v>
      </c>
      <c r="E1071" t="s">
        <v>1904</v>
      </c>
      <c r="F1071">
        <v>797146328</v>
      </c>
      <c r="G1071">
        <v>797042393</v>
      </c>
      <c r="H1071" t="s">
        <v>12</v>
      </c>
      <c r="I1071" t="s">
        <v>39</v>
      </c>
    </row>
    <row r="1072" spans="1:9" x14ac:dyDescent="0.25">
      <c r="A1072">
        <v>1803209</v>
      </c>
      <c r="B1072" t="s">
        <v>2163</v>
      </c>
      <c r="C1072">
        <v>35</v>
      </c>
      <c r="D1072" t="s">
        <v>14</v>
      </c>
      <c r="E1072" t="s">
        <v>2164</v>
      </c>
      <c r="F1072">
        <v>775634078</v>
      </c>
      <c r="G1072">
        <v>770515032</v>
      </c>
      <c r="H1072" t="s">
        <v>12</v>
      </c>
      <c r="I1072" t="s">
        <v>75</v>
      </c>
    </row>
    <row r="1073" spans="1:9" x14ac:dyDescent="0.25">
      <c r="A1073">
        <v>1803210</v>
      </c>
      <c r="B1073" t="s">
        <v>2165</v>
      </c>
      <c r="C1073">
        <v>40</v>
      </c>
      <c r="D1073" t="s">
        <v>14</v>
      </c>
      <c r="E1073" t="s">
        <v>2166</v>
      </c>
      <c r="F1073">
        <v>790297668</v>
      </c>
      <c r="G1073">
        <v>77506080</v>
      </c>
      <c r="H1073" t="s">
        <v>12</v>
      </c>
      <c r="I1073" t="s">
        <v>39</v>
      </c>
    </row>
    <row r="1074" spans="1:9" x14ac:dyDescent="0.25">
      <c r="A1074">
        <v>1803211</v>
      </c>
      <c r="B1074" t="s">
        <v>2167</v>
      </c>
      <c r="C1074">
        <v>46</v>
      </c>
      <c r="D1074" t="s">
        <v>10</v>
      </c>
      <c r="E1074" t="s">
        <v>2168</v>
      </c>
      <c r="F1074">
        <v>776351791</v>
      </c>
      <c r="G1074">
        <v>777513608</v>
      </c>
      <c r="H1074" t="s">
        <v>12</v>
      </c>
      <c r="I1074" t="s">
        <v>39</v>
      </c>
    </row>
    <row r="1075" spans="1:9" x14ac:dyDescent="0.25">
      <c r="A1075">
        <v>1803212</v>
      </c>
      <c r="B1075" t="s">
        <v>2169</v>
      </c>
      <c r="C1075">
        <v>22</v>
      </c>
      <c r="D1075" t="s">
        <v>14</v>
      </c>
      <c r="E1075" t="s">
        <v>2170</v>
      </c>
      <c r="F1075">
        <v>796266895</v>
      </c>
      <c r="G1075">
        <v>789858022</v>
      </c>
      <c r="H1075" t="s">
        <v>12</v>
      </c>
      <c r="I1075" t="s">
        <v>2171</v>
      </c>
    </row>
    <row r="1076" spans="1:9" x14ac:dyDescent="0.25">
      <c r="A1076">
        <v>1803213</v>
      </c>
      <c r="B1076" t="s">
        <v>2172</v>
      </c>
      <c r="C1076">
        <v>75</v>
      </c>
      <c r="D1076" t="s">
        <v>14</v>
      </c>
      <c r="E1076" t="s">
        <v>15</v>
      </c>
      <c r="F1076">
        <v>790662519</v>
      </c>
      <c r="G1076">
        <v>796950403</v>
      </c>
      <c r="H1076" t="s">
        <v>12</v>
      </c>
      <c r="I1076" t="s">
        <v>117</v>
      </c>
    </row>
    <row r="1077" spans="1:9" x14ac:dyDescent="0.25">
      <c r="A1077">
        <v>1803214</v>
      </c>
      <c r="B1077" t="s">
        <v>2173</v>
      </c>
      <c r="C1077">
        <v>26</v>
      </c>
      <c r="D1077" t="s">
        <v>10</v>
      </c>
      <c r="E1077" t="s">
        <v>2174</v>
      </c>
      <c r="F1077">
        <v>5833255</v>
      </c>
      <c r="G1077">
        <v>0</v>
      </c>
      <c r="H1077" t="s">
        <v>12</v>
      </c>
      <c r="I1077" t="s">
        <v>39</v>
      </c>
    </row>
    <row r="1078" spans="1:9" x14ac:dyDescent="0.25">
      <c r="A1078">
        <v>1803215</v>
      </c>
      <c r="B1078" t="s">
        <v>2175</v>
      </c>
      <c r="C1078">
        <v>19</v>
      </c>
      <c r="D1078" t="s">
        <v>14</v>
      </c>
      <c r="E1078" t="s">
        <v>2176</v>
      </c>
      <c r="F1078">
        <v>5833255</v>
      </c>
      <c r="G1078">
        <v>0</v>
      </c>
      <c r="H1078" t="s">
        <v>12</v>
      </c>
      <c r="I1078" t="s">
        <v>39</v>
      </c>
    </row>
    <row r="1079" spans="1:9" x14ac:dyDescent="0.25">
      <c r="A1079">
        <v>1803216</v>
      </c>
      <c r="B1079" t="s">
        <v>2177</v>
      </c>
      <c r="C1079">
        <v>34</v>
      </c>
      <c r="D1079" t="s">
        <v>10</v>
      </c>
      <c r="E1079" t="s">
        <v>2178</v>
      </c>
      <c r="F1079">
        <v>65833255</v>
      </c>
      <c r="G1079">
        <v>0</v>
      </c>
      <c r="H1079" t="s">
        <v>12</v>
      </c>
      <c r="I1079" t="s">
        <v>75</v>
      </c>
    </row>
    <row r="1080" spans="1:9" x14ac:dyDescent="0.25">
      <c r="A1080">
        <v>1803217</v>
      </c>
      <c r="B1080" t="s">
        <v>2179</v>
      </c>
      <c r="C1080">
        <v>18</v>
      </c>
      <c r="D1080" t="s">
        <v>14</v>
      </c>
      <c r="E1080" t="s">
        <v>2180</v>
      </c>
      <c r="F1080">
        <v>772221677</v>
      </c>
      <c r="G1080">
        <v>799131931</v>
      </c>
      <c r="H1080" t="s">
        <v>12</v>
      </c>
      <c r="I1080" t="s">
        <v>2181</v>
      </c>
    </row>
    <row r="1081" spans="1:9" x14ac:dyDescent="0.25">
      <c r="A1081">
        <v>1803218</v>
      </c>
      <c r="B1081" t="s">
        <v>2182</v>
      </c>
      <c r="C1081">
        <v>7</v>
      </c>
      <c r="D1081" t="s">
        <v>10</v>
      </c>
      <c r="E1081" t="s">
        <v>2183</v>
      </c>
      <c r="F1081">
        <v>798267377</v>
      </c>
      <c r="G1081">
        <v>787551818</v>
      </c>
      <c r="H1081" t="s">
        <v>12</v>
      </c>
      <c r="I1081" t="s">
        <v>22</v>
      </c>
    </row>
    <row r="1082" spans="1:9" x14ac:dyDescent="0.25">
      <c r="A1082">
        <v>1803219</v>
      </c>
      <c r="B1082" t="s">
        <v>2184</v>
      </c>
      <c r="C1082">
        <v>27</v>
      </c>
      <c r="D1082" t="s">
        <v>10</v>
      </c>
      <c r="E1082" t="s">
        <v>2185</v>
      </c>
      <c r="F1082">
        <v>770464630</v>
      </c>
      <c r="G1082">
        <v>790807394</v>
      </c>
      <c r="H1082" t="s">
        <v>12</v>
      </c>
      <c r="I1082" t="s">
        <v>22</v>
      </c>
    </row>
    <row r="1083" spans="1:9" x14ac:dyDescent="0.25">
      <c r="A1083">
        <v>1803220</v>
      </c>
      <c r="B1083" t="s">
        <v>2186</v>
      </c>
      <c r="C1083">
        <v>0</v>
      </c>
      <c r="D1083" t="s">
        <v>10</v>
      </c>
      <c r="E1083" t="s">
        <v>2187</v>
      </c>
      <c r="F1083">
        <v>797148495</v>
      </c>
      <c r="G1083">
        <v>790481637</v>
      </c>
      <c r="H1083" t="s">
        <v>12</v>
      </c>
      <c r="I1083" t="s">
        <v>22</v>
      </c>
    </row>
    <row r="1084" spans="1:9" x14ac:dyDescent="0.25">
      <c r="A1084">
        <v>1803221</v>
      </c>
      <c r="B1084" t="s">
        <v>2188</v>
      </c>
      <c r="C1084">
        <v>9</v>
      </c>
      <c r="D1084" t="s">
        <v>14</v>
      </c>
      <c r="E1084" t="s">
        <v>2189</v>
      </c>
      <c r="F1084">
        <v>795258606</v>
      </c>
      <c r="G1084">
        <v>797073067</v>
      </c>
      <c r="H1084" t="s">
        <v>12</v>
      </c>
      <c r="I1084" t="s">
        <v>2190</v>
      </c>
    </row>
    <row r="1085" spans="1:9" x14ac:dyDescent="0.25">
      <c r="A1085">
        <v>1803222</v>
      </c>
      <c r="B1085" t="s">
        <v>2191</v>
      </c>
      <c r="C1085">
        <v>34</v>
      </c>
      <c r="D1085" t="s">
        <v>10</v>
      </c>
      <c r="E1085" t="s">
        <v>2192</v>
      </c>
      <c r="F1085">
        <v>790344819</v>
      </c>
      <c r="G1085">
        <v>65054246</v>
      </c>
      <c r="H1085" t="s">
        <v>12</v>
      </c>
      <c r="I1085" t="s">
        <v>193</v>
      </c>
    </row>
    <row r="1086" spans="1:9" x14ac:dyDescent="0.25">
      <c r="A1086">
        <v>1803223</v>
      </c>
      <c r="B1086" t="s">
        <v>2193</v>
      </c>
      <c r="C1086">
        <v>37</v>
      </c>
      <c r="D1086" t="s">
        <v>14</v>
      </c>
      <c r="E1086" t="s">
        <v>2194</v>
      </c>
      <c r="F1086">
        <v>772563450</v>
      </c>
      <c r="G1086">
        <v>5826213</v>
      </c>
      <c r="H1086" t="s">
        <v>12</v>
      </c>
      <c r="I1086" t="s">
        <v>22</v>
      </c>
    </row>
    <row r="1087" spans="1:9" x14ac:dyDescent="0.25">
      <c r="A1087">
        <v>1803224</v>
      </c>
      <c r="B1087" t="s">
        <v>2195</v>
      </c>
      <c r="C1087">
        <v>10</v>
      </c>
      <c r="D1087" t="s">
        <v>14</v>
      </c>
      <c r="E1087" t="s">
        <v>2196</v>
      </c>
      <c r="F1087">
        <v>797800930</v>
      </c>
      <c r="G1087">
        <v>796189666</v>
      </c>
      <c r="H1087" t="s">
        <v>12</v>
      </c>
      <c r="I1087" t="s">
        <v>22</v>
      </c>
    </row>
    <row r="1088" spans="1:9" x14ac:dyDescent="0.25">
      <c r="A1088">
        <v>1803225</v>
      </c>
      <c r="B1088" t="s">
        <v>2197</v>
      </c>
      <c r="C1088">
        <v>25</v>
      </c>
      <c r="D1088" t="s">
        <v>14</v>
      </c>
      <c r="E1088" t="s">
        <v>2198</v>
      </c>
      <c r="F1088">
        <v>791881814</v>
      </c>
      <c r="G1088">
        <v>781228548</v>
      </c>
      <c r="H1088" t="s">
        <v>12</v>
      </c>
      <c r="I1088" t="s">
        <v>22</v>
      </c>
    </row>
    <row r="1089" spans="1:9" x14ac:dyDescent="0.25">
      <c r="A1089">
        <v>1803226</v>
      </c>
      <c r="B1089" t="s">
        <v>2199</v>
      </c>
      <c r="C1089">
        <v>23</v>
      </c>
      <c r="D1089" t="s">
        <v>14</v>
      </c>
      <c r="E1089" t="s">
        <v>2200</v>
      </c>
      <c r="F1089">
        <v>796969265</v>
      </c>
      <c r="G1089">
        <v>795243052</v>
      </c>
      <c r="H1089" t="s">
        <v>12</v>
      </c>
      <c r="I1089" t="s">
        <v>39</v>
      </c>
    </row>
    <row r="1090" spans="1:9" x14ac:dyDescent="0.25">
      <c r="A1090">
        <v>1803227</v>
      </c>
      <c r="B1090" t="s">
        <v>2201</v>
      </c>
      <c r="C1090">
        <v>0</v>
      </c>
      <c r="D1090" t="s">
        <v>10</v>
      </c>
      <c r="E1090" t="s">
        <v>2158</v>
      </c>
      <c r="F1090">
        <v>787055708</v>
      </c>
      <c r="G1090">
        <v>797874839</v>
      </c>
      <c r="H1090" t="s">
        <v>12</v>
      </c>
      <c r="I1090" t="s">
        <v>22</v>
      </c>
    </row>
    <row r="1091" spans="1:9" x14ac:dyDescent="0.25">
      <c r="A1091">
        <v>1803228</v>
      </c>
      <c r="B1091" t="s">
        <v>2202</v>
      </c>
      <c r="C1091">
        <v>50</v>
      </c>
      <c r="D1091" t="s">
        <v>14</v>
      </c>
      <c r="E1091" t="s">
        <v>2203</v>
      </c>
      <c r="F1091">
        <v>790084642</v>
      </c>
      <c r="G1091">
        <v>776096221</v>
      </c>
      <c r="H1091" t="s">
        <v>12</v>
      </c>
      <c r="I1091" t="s">
        <v>2204</v>
      </c>
    </row>
    <row r="1092" spans="1:9" x14ac:dyDescent="0.25">
      <c r="A1092">
        <v>1803229</v>
      </c>
      <c r="B1092" t="s">
        <v>2205</v>
      </c>
      <c r="C1092">
        <v>53</v>
      </c>
      <c r="D1092" t="s">
        <v>14</v>
      </c>
      <c r="E1092" t="s">
        <v>2206</v>
      </c>
      <c r="F1092">
        <v>799989519</v>
      </c>
      <c r="G1092">
        <v>797558479</v>
      </c>
      <c r="H1092" t="s">
        <v>12</v>
      </c>
      <c r="I1092" t="s">
        <v>22</v>
      </c>
    </row>
    <row r="1093" spans="1:9" x14ac:dyDescent="0.25">
      <c r="A1093">
        <v>1803230</v>
      </c>
      <c r="B1093" t="s">
        <v>2207</v>
      </c>
      <c r="C1093">
        <v>2</v>
      </c>
      <c r="D1093" t="s">
        <v>10</v>
      </c>
      <c r="E1093" t="s">
        <v>2208</v>
      </c>
      <c r="F1093">
        <v>772472273</v>
      </c>
      <c r="G1093">
        <v>797433336</v>
      </c>
      <c r="H1093" t="s">
        <v>12</v>
      </c>
      <c r="I1093" t="s">
        <v>22</v>
      </c>
    </row>
    <row r="1094" spans="1:9" x14ac:dyDescent="0.25">
      <c r="A1094">
        <v>1803231</v>
      </c>
      <c r="B1094" t="s">
        <v>2209</v>
      </c>
      <c r="C1094">
        <v>40</v>
      </c>
      <c r="D1094" t="s">
        <v>14</v>
      </c>
      <c r="E1094" t="s">
        <v>2210</v>
      </c>
      <c r="F1094">
        <v>796995565</v>
      </c>
      <c r="G1094">
        <v>64884138</v>
      </c>
      <c r="H1094" t="s">
        <v>12</v>
      </c>
      <c r="I1094" t="s">
        <v>39</v>
      </c>
    </row>
    <row r="1095" spans="1:9" x14ac:dyDescent="0.25">
      <c r="A1095">
        <v>1803232</v>
      </c>
      <c r="B1095" t="s">
        <v>2211</v>
      </c>
      <c r="C1095">
        <v>27</v>
      </c>
      <c r="D1095" t="s">
        <v>14</v>
      </c>
      <c r="E1095" t="s">
        <v>2212</v>
      </c>
      <c r="F1095">
        <v>798150084</v>
      </c>
      <c r="G1095">
        <v>0</v>
      </c>
      <c r="H1095" t="s">
        <v>12</v>
      </c>
      <c r="I1095" t="s">
        <v>39</v>
      </c>
    </row>
    <row r="1096" spans="1:9" x14ac:dyDescent="0.25">
      <c r="A1096">
        <v>1803233</v>
      </c>
      <c r="B1096" t="s">
        <v>2213</v>
      </c>
      <c r="C1096">
        <v>37</v>
      </c>
      <c r="D1096" t="s">
        <v>14</v>
      </c>
      <c r="E1096" t="s">
        <v>2214</v>
      </c>
      <c r="F1096">
        <v>797790733</v>
      </c>
      <c r="G1096">
        <v>795203874</v>
      </c>
      <c r="H1096" t="s">
        <v>12</v>
      </c>
      <c r="I1096" t="s">
        <v>22</v>
      </c>
    </row>
    <row r="1097" spans="1:9" x14ac:dyDescent="0.25">
      <c r="A1097">
        <v>1803234</v>
      </c>
      <c r="B1097" t="s">
        <v>2215</v>
      </c>
      <c r="C1097">
        <v>14</v>
      </c>
      <c r="D1097" t="s">
        <v>14</v>
      </c>
      <c r="E1097" t="s">
        <v>1265</v>
      </c>
      <c r="F1097">
        <v>776305759</v>
      </c>
      <c r="G1097">
        <v>780897861</v>
      </c>
      <c r="H1097" t="s">
        <v>12</v>
      </c>
      <c r="I1097" t="s">
        <v>22</v>
      </c>
    </row>
    <row r="1098" spans="1:9" x14ac:dyDescent="0.25">
      <c r="A1098">
        <v>1803235</v>
      </c>
      <c r="B1098" t="s">
        <v>2216</v>
      </c>
      <c r="C1098">
        <v>20</v>
      </c>
      <c r="D1098" t="s">
        <v>14</v>
      </c>
      <c r="E1098" t="s">
        <v>2217</v>
      </c>
      <c r="F1098">
        <v>777402464</v>
      </c>
      <c r="G1098">
        <v>965550877415</v>
      </c>
      <c r="H1098" t="s">
        <v>12</v>
      </c>
      <c r="I1098" t="s">
        <v>22</v>
      </c>
    </row>
    <row r="1099" spans="1:9" x14ac:dyDescent="0.25">
      <c r="A1099">
        <v>1803236</v>
      </c>
      <c r="B1099" t="s">
        <v>2218</v>
      </c>
      <c r="C1099">
        <v>17</v>
      </c>
      <c r="D1099" t="s">
        <v>10</v>
      </c>
      <c r="E1099" t="s">
        <v>888</v>
      </c>
      <c r="F1099">
        <v>777890066</v>
      </c>
      <c r="G1099">
        <v>18133309888</v>
      </c>
      <c r="H1099" t="s">
        <v>2219</v>
      </c>
      <c r="I1099" t="s">
        <v>75</v>
      </c>
    </row>
    <row r="1100" spans="1:9" x14ac:dyDescent="0.25">
      <c r="A1100">
        <v>1803238</v>
      </c>
      <c r="B1100" t="s">
        <v>2220</v>
      </c>
      <c r="C1100">
        <v>66</v>
      </c>
      <c r="D1100" t="s">
        <v>10</v>
      </c>
      <c r="E1100" t="s">
        <v>2221</v>
      </c>
      <c r="F1100">
        <v>796237793</v>
      </c>
      <c r="G1100">
        <v>5053026</v>
      </c>
      <c r="H1100" t="s">
        <v>12</v>
      </c>
      <c r="I1100" t="s">
        <v>2222</v>
      </c>
    </row>
    <row r="1101" spans="1:9" x14ac:dyDescent="0.25">
      <c r="A1101">
        <v>1803239</v>
      </c>
      <c r="B1101" t="s">
        <v>2223</v>
      </c>
      <c r="C1101">
        <v>17</v>
      </c>
      <c r="D1101" t="s">
        <v>14</v>
      </c>
      <c r="E1101" t="s">
        <v>2224</v>
      </c>
      <c r="F1101">
        <v>772667819</v>
      </c>
      <c r="G1101">
        <v>797050167</v>
      </c>
      <c r="H1101" t="s">
        <v>12</v>
      </c>
      <c r="I1101" t="s">
        <v>22</v>
      </c>
    </row>
    <row r="1102" spans="1:9" x14ac:dyDescent="0.25">
      <c r="A1102">
        <v>1803240</v>
      </c>
      <c r="B1102" t="s">
        <v>2225</v>
      </c>
      <c r="C1102">
        <v>33</v>
      </c>
      <c r="D1102" t="s">
        <v>14</v>
      </c>
      <c r="E1102" t="s">
        <v>2226</v>
      </c>
      <c r="F1102">
        <v>791400485</v>
      </c>
      <c r="G1102">
        <v>799392920</v>
      </c>
      <c r="H1102" t="s">
        <v>12</v>
      </c>
      <c r="I1102" t="s">
        <v>2227</v>
      </c>
    </row>
    <row r="1103" spans="1:9" x14ac:dyDescent="0.25">
      <c r="A1103">
        <v>1900001</v>
      </c>
      <c r="B1103" t="s">
        <v>2228</v>
      </c>
      <c r="C1103">
        <v>30</v>
      </c>
      <c r="D1103" t="s">
        <v>14</v>
      </c>
      <c r="E1103" t="s">
        <v>561</v>
      </c>
      <c r="F1103">
        <v>788909535</v>
      </c>
      <c r="G1103">
        <v>0</v>
      </c>
      <c r="H1103" t="s">
        <v>12</v>
      </c>
      <c r="I1103" t="s">
        <v>22</v>
      </c>
    </row>
    <row r="1104" spans="1:9" x14ac:dyDescent="0.25">
      <c r="A1104">
        <v>1900002</v>
      </c>
      <c r="B1104" t="s">
        <v>2229</v>
      </c>
      <c r="C1104">
        <v>32</v>
      </c>
      <c r="D1104" t="s">
        <v>14</v>
      </c>
      <c r="E1104" t="s">
        <v>80</v>
      </c>
      <c r="F1104">
        <v>785676240</v>
      </c>
      <c r="G1104">
        <v>0</v>
      </c>
      <c r="H1104" t="s">
        <v>12</v>
      </c>
      <c r="I1104" t="s">
        <v>39</v>
      </c>
    </row>
    <row r="1105" spans="1:9" x14ac:dyDescent="0.25">
      <c r="A1105">
        <v>1900003</v>
      </c>
      <c r="B1105" t="s">
        <v>2230</v>
      </c>
      <c r="C1105">
        <v>25</v>
      </c>
      <c r="D1105" t="s">
        <v>14</v>
      </c>
      <c r="E1105" t="s">
        <v>2231</v>
      </c>
      <c r="F1105">
        <v>798229160</v>
      </c>
      <c r="G1105">
        <v>798229138</v>
      </c>
      <c r="H1105" t="s">
        <v>12</v>
      </c>
      <c r="I1105" t="s">
        <v>39</v>
      </c>
    </row>
    <row r="1106" spans="1:9" x14ac:dyDescent="0.25">
      <c r="A1106">
        <v>1900004</v>
      </c>
      <c r="B1106" t="s">
        <v>2232</v>
      </c>
      <c r="C1106">
        <v>0</v>
      </c>
      <c r="D1106" t="s">
        <v>14</v>
      </c>
      <c r="E1106" t="s">
        <v>2233</v>
      </c>
      <c r="F1106">
        <v>795085160</v>
      </c>
      <c r="G1106">
        <v>797106464</v>
      </c>
      <c r="H1106" t="s">
        <v>12</v>
      </c>
      <c r="I1106" t="s">
        <v>39</v>
      </c>
    </row>
    <row r="1107" spans="1:9" x14ac:dyDescent="0.25">
      <c r="A1107">
        <v>1900005</v>
      </c>
      <c r="B1107" t="s">
        <v>2234</v>
      </c>
      <c r="C1107">
        <v>47</v>
      </c>
      <c r="D1107" t="s">
        <v>14</v>
      </c>
      <c r="E1107" t="s">
        <v>2235</v>
      </c>
      <c r="F1107">
        <v>778104015</v>
      </c>
      <c r="G1107">
        <v>779065913</v>
      </c>
      <c r="H1107" t="s">
        <v>12</v>
      </c>
      <c r="I1107" t="s">
        <v>22</v>
      </c>
    </row>
    <row r="1108" spans="1:9" x14ac:dyDescent="0.25">
      <c r="A1108">
        <v>1900006</v>
      </c>
      <c r="B1108" t="s">
        <v>2236</v>
      </c>
      <c r="C1108">
        <v>51</v>
      </c>
      <c r="D1108" t="s">
        <v>14</v>
      </c>
      <c r="E1108" t="s">
        <v>468</v>
      </c>
      <c r="F1108">
        <v>5833255</v>
      </c>
      <c r="G1108">
        <v>0</v>
      </c>
      <c r="H1108" t="s">
        <v>12</v>
      </c>
      <c r="I1108" t="s">
        <v>22</v>
      </c>
    </row>
    <row r="1109" spans="1:9" x14ac:dyDescent="0.25">
      <c r="A1109">
        <v>1900007</v>
      </c>
      <c r="B1109" t="s">
        <v>2237</v>
      </c>
      <c r="C1109">
        <v>29</v>
      </c>
      <c r="D1109" t="s">
        <v>10</v>
      </c>
      <c r="E1109" t="s">
        <v>2238</v>
      </c>
      <c r="F1109">
        <v>772414444</v>
      </c>
      <c r="G1109">
        <v>0</v>
      </c>
      <c r="H1109" t="s">
        <v>12</v>
      </c>
      <c r="I1109" t="s">
        <v>2239</v>
      </c>
    </row>
    <row r="1110" spans="1:9" x14ac:dyDescent="0.25">
      <c r="A1110">
        <v>1900008</v>
      </c>
      <c r="B1110" t="s">
        <v>2240</v>
      </c>
      <c r="C1110">
        <v>30</v>
      </c>
      <c r="D1110" t="s">
        <v>10</v>
      </c>
      <c r="E1110" t="s">
        <v>2241</v>
      </c>
      <c r="F1110">
        <v>790769921</v>
      </c>
      <c r="G1110">
        <v>798441099</v>
      </c>
      <c r="H1110" t="s">
        <v>12</v>
      </c>
      <c r="I1110" t="s">
        <v>22</v>
      </c>
    </row>
    <row r="1111" spans="1:9" x14ac:dyDescent="0.25">
      <c r="A1111">
        <v>1900009</v>
      </c>
      <c r="B1111" t="s">
        <v>2242</v>
      </c>
      <c r="C1111">
        <v>20</v>
      </c>
      <c r="D1111" t="s">
        <v>14</v>
      </c>
      <c r="E1111" t="s">
        <v>2243</v>
      </c>
      <c r="F1111">
        <v>796314112</v>
      </c>
      <c r="G1111">
        <v>790930219</v>
      </c>
      <c r="H1111" t="s">
        <v>12</v>
      </c>
      <c r="I1111" t="s">
        <v>22</v>
      </c>
    </row>
    <row r="1112" spans="1:9" x14ac:dyDescent="0.25">
      <c r="A1112">
        <v>1900010</v>
      </c>
      <c r="B1112" t="s">
        <v>2244</v>
      </c>
      <c r="C1112">
        <v>24</v>
      </c>
      <c r="D1112" t="s">
        <v>14</v>
      </c>
      <c r="E1112" t="s">
        <v>2245</v>
      </c>
      <c r="F1112">
        <v>796159865</v>
      </c>
      <c r="G1112">
        <v>798904988</v>
      </c>
      <c r="H1112" t="s">
        <v>12</v>
      </c>
      <c r="I1112" t="s">
        <v>2246</v>
      </c>
    </row>
    <row r="1113" spans="1:9" x14ac:dyDescent="0.25">
      <c r="A1113">
        <v>1900011</v>
      </c>
      <c r="B1113" t="s">
        <v>2247</v>
      </c>
      <c r="C1113">
        <v>4</v>
      </c>
      <c r="D1113" t="s">
        <v>10</v>
      </c>
      <c r="E1113" t="s">
        <v>503</v>
      </c>
      <c r="F1113">
        <v>799948242</v>
      </c>
      <c r="G1113">
        <v>797683963</v>
      </c>
      <c r="H1113" t="s">
        <v>12</v>
      </c>
      <c r="I1113" t="s">
        <v>22</v>
      </c>
    </row>
    <row r="1114" spans="1:9" x14ac:dyDescent="0.25">
      <c r="A1114">
        <v>1900012</v>
      </c>
      <c r="B1114" t="s">
        <v>2248</v>
      </c>
      <c r="C1114">
        <v>30</v>
      </c>
      <c r="D1114" t="s">
        <v>14</v>
      </c>
      <c r="E1114" t="s">
        <v>561</v>
      </c>
      <c r="F1114">
        <v>65624441</v>
      </c>
      <c r="G1114">
        <v>0</v>
      </c>
      <c r="H1114" t="s">
        <v>12</v>
      </c>
      <c r="I1114" t="s">
        <v>39</v>
      </c>
    </row>
    <row r="1115" spans="1:9" x14ac:dyDescent="0.25">
      <c r="A1115">
        <v>1900013</v>
      </c>
      <c r="B1115" t="s">
        <v>2249</v>
      </c>
      <c r="C1115">
        <v>29</v>
      </c>
      <c r="D1115" t="s">
        <v>14</v>
      </c>
      <c r="E1115" t="s">
        <v>2250</v>
      </c>
      <c r="F1115">
        <v>791963144</v>
      </c>
      <c r="G1115">
        <v>798185523</v>
      </c>
      <c r="H1115" t="s">
        <v>12</v>
      </c>
      <c r="I1115" t="s">
        <v>39</v>
      </c>
    </row>
    <row r="1116" spans="1:9" x14ac:dyDescent="0.25">
      <c r="A1116">
        <v>1900014</v>
      </c>
      <c r="B1116" t="s">
        <v>2251</v>
      </c>
      <c r="C1116">
        <v>12</v>
      </c>
      <c r="D1116" t="s">
        <v>10</v>
      </c>
      <c r="E1116" t="s">
        <v>2252</v>
      </c>
      <c r="F1116">
        <v>5061502</v>
      </c>
      <c r="G1116">
        <v>96555878818</v>
      </c>
      <c r="H1116" t="s">
        <v>12</v>
      </c>
      <c r="I1116" t="s">
        <v>39</v>
      </c>
    </row>
    <row r="1117" spans="1:9" x14ac:dyDescent="0.25">
      <c r="A1117">
        <v>1900015</v>
      </c>
      <c r="B1117" t="s">
        <v>2253</v>
      </c>
      <c r="C1117">
        <v>8</v>
      </c>
      <c r="D1117" t="s">
        <v>14</v>
      </c>
      <c r="E1117" t="s">
        <v>2254</v>
      </c>
      <c r="F1117">
        <v>65061502</v>
      </c>
      <c r="G1117">
        <v>96555878818</v>
      </c>
      <c r="H1117" t="s">
        <v>12</v>
      </c>
      <c r="I1117" t="s">
        <v>39</v>
      </c>
    </row>
    <row r="1118" spans="1:9" x14ac:dyDescent="0.25">
      <c r="A1118">
        <v>1900016</v>
      </c>
      <c r="B1118" t="s">
        <v>2255</v>
      </c>
      <c r="C1118">
        <v>26</v>
      </c>
      <c r="D1118" t="s">
        <v>14</v>
      </c>
      <c r="E1118" t="s">
        <v>2256</v>
      </c>
      <c r="F1118">
        <v>789090191</v>
      </c>
      <c r="G1118">
        <v>781503739</v>
      </c>
      <c r="H1118" t="s">
        <v>12</v>
      </c>
      <c r="I1118" t="s">
        <v>39</v>
      </c>
    </row>
    <row r="1119" spans="1:9" x14ac:dyDescent="0.25">
      <c r="A1119">
        <v>1900017</v>
      </c>
      <c r="B1119" t="s">
        <v>2257</v>
      </c>
      <c r="C1119">
        <v>14</v>
      </c>
      <c r="D1119" t="s">
        <v>14</v>
      </c>
      <c r="E1119" t="s">
        <v>2258</v>
      </c>
      <c r="F1119">
        <v>790182268</v>
      </c>
      <c r="G1119">
        <v>799099352</v>
      </c>
      <c r="H1119" t="s">
        <v>12</v>
      </c>
      <c r="I1119" t="s">
        <v>39</v>
      </c>
    </row>
    <row r="1120" spans="1:9" x14ac:dyDescent="0.25">
      <c r="A1120">
        <v>1900018</v>
      </c>
      <c r="B1120" t="s">
        <v>2259</v>
      </c>
      <c r="C1120">
        <v>24</v>
      </c>
      <c r="D1120" t="s">
        <v>10</v>
      </c>
      <c r="E1120" t="s">
        <v>2260</v>
      </c>
      <c r="F1120">
        <v>796427203</v>
      </c>
      <c r="G1120">
        <v>790774802</v>
      </c>
      <c r="H1120" t="s">
        <v>12</v>
      </c>
      <c r="I1120" t="s">
        <v>39</v>
      </c>
    </row>
    <row r="1121" spans="1:9" x14ac:dyDescent="0.25">
      <c r="A1121">
        <v>1900019</v>
      </c>
      <c r="B1121" t="s">
        <v>2261</v>
      </c>
      <c r="C1121">
        <v>5</v>
      </c>
      <c r="D1121" t="s">
        <v>10</v>
      </c>
      <c r="E1121" t="s">
        <v>2262</v>
      </c>
      <c r="F1121">
        <v>798600605</v>
      </c>
      <c r="G1121">
        <v>799080567</v>
      </c>
      <c r="H1121" t="s">
        <v>12</v>
      </c>
      <c r="I1121" t="s">
        <v>838</v>
      </c>
    </row>
    <row r="1122" spans="1:9" x14ac:dyDescent="0.25">
      <c r="A1122">
        <v>1900020</v>
      </c>
      <c r="B1122" t="s">
        <v>2263</v>
      </c>
      <c r="C1122">
        <v>33</v>
      </c>
      <c r="D1122" t="s">
        <v>14</v>
      </c>
      <c r="E1122" t="s">
        <v>2264</v>
      </c>
      <c r="F1122">
        <v>786457126</v>
      </c>
      <c r="G1122">
        <v>0</v>
      </c>
      <c r="H1122" t="s">
        <v>12</v>
      </c>
      <c r="I1122" t="s">
        <v>39</v>
      </c>
    </row>
    <row r="1123" spans="1:9" x14ac:dyDescent="0.25">
      <c r="A1123">
        <v>1900021</v>
      </c>
      <c r="B1123" t="s">
        <v>2265</v>
      </c>
      <c r="C1123">
        <v>45</v>
      </c>
      <c r="D1123" t="s">
        <v>10</v>
      </c>
      <c r="E1123" t="s">
        <v>2266</v>
      </c>
      <c r="F1123">
        <v>786457126</v>
      </c>
      <c r="G1123">
        <v>786880113</v>
      </c>
      <c r="H1123" t="s">
        <v>12</v>
      </c>
      <c r="I1123" t="s">
        <v>39</v>
      </c>
    </row>
    <row r="1124" spans="1:9" x14ac:dyDescent="0.25">
      <c r="A1124">
        <v>1900022</v>
      </c>
      <c r="B1124" t="s">
        <v>2267</v>
      </c>
      <c r="C1124">
        <v>0</v>
      </c>
      <c r="D1124" t="s">
        <v>14</v>
      </c>
      <c r="E1124" t="s">
        <v>2268</v>
      </c>
      <c r="F1124">
        <v>788037055</v>
      </c>
      <c r="G1124">
        <v>788129556</v>
      </c>
      <c r="H1124" t="s">
        <v>12</v>
      </c>
      <c r="I1124" t="s">
        <v>39</v>
      </c>
    </row>
    <row r="1125" spans="1:9" x14ac:dyDescent="0.25">
      <c r="A1125">
        <v>1900023</v>
      </c>
      <c r="B1125" t="s">
        <v>2269</v>
      </c>
      <c r="C1125">
        <v>0</v>
      </c>
      <c r="D1125" t="s">
        <v>14</v>
      </c>
      <c r="E1125" t="s">
        <v>2270</v>
      </c>
      <c r="F1125">
        <v>796555448</v>
      </c>
      <c r="G1125">
        <v>790122487</v>
      </c>
      <c r="H1125" t="s">
        <v>12</v>
      </c>
      <c r="I1125" t="s">
        <v>39</v>
      </c>
    </row>
    <row r="1126" spans="1:9" x14ac:dyDescent="0.25">
      <c r="A1126">
        <v>1900024</v>
      </c>
      <c r="B1126" t="s">
        <v>2271</v>
      </c>
      <c r="C1126">
        <v>32</v>
      </c>
      <c r="D1126" t="s">
        <v>14</v>
      </c>
      <c r="E1126" t="s">
        <v>2272</v>
      </c>
      <c r="F1126">
        <v>796336623</v>
      </c>
      <c r="G1126">
        <v>0</v>
      </c>
      <c r="H1126" t="s">
        <v>12</v>
      </c>
      <c r="I1126" t="s">
        <v>39</v>
      </c>
    </row>
    <row r="1127" spans="1:9" x14ac:dyDescent="0.25">
      <c r="A1127">
        <v>1900025</v>
      </c>
      <c r="B1127" t="s">
        <v>2273</v>
      </c>
      <c r="C1127">
        <v>48</v>
      </c>
      <c r="D1127" t="s">
        <v>10</v>
      </c>
      <c r="E1127" t="s">
        <v>2274</v>
      </c>
      <c r="F1127">
        <v>777464075</v>
      </c>
      <c r="G1127">
        <v>5200330</v>
      </c>
      <c r="H1127" t="s">
        <v>12</v>
      </c>
      <c r="I1127" t="s">
        <v>2275</v>
      </c>
    </row>
    <row r="1128" spans="1:9" x14ac:dyDescent="0.25">
      <c r="A1128">
        <v>1900026</v>
      </c>
      <c r="B1128" t="s">
        <v>2276</v>
      </c>
      <c r="C1128">
        <v>16</v>
      </c>
      <c r="D1128" t="s">
        <v>10</v>
      </c>
      <c r="E1128" t="s">
        <v>2277</v>
      </c>
      <c r="F1128">
        <v>787287554</v>
      </c>
      <c r="G1128">
        <v>789436481</v>
      </c>
      <c r="H1128" t="s">
        <v>12</v>
      </c>
      <c r="I1128" t="s">
        <v>39</v>
      </c>
    </row>
    <row r="1129" spans="1:9" x14ac:dyDescent="0.25">
      <c r="A1129">
        <v>1900027</v>
      </c>
      <c r="B1129" t="s">
        <v>2278</v>
      </c>
      <c r="C1129">
        <v>72</v>
      </c>
      <c r="D1129" t="s">
        <v>14</v>
      </c>
      <c r="E1129" t="s">
        <v>2279</v>
      </c>
      <c r="F1129">
        <v>785433134</v>
      </c>
      <c r="G1129">
        <v>785416164</v>
      </c>
      <c r="H1129" t="s">
        <v>12</v>
      </c>
      <c r="I1129" t="s">
        <v>117</v>
      </c>
    </row>
    <row r="1130" spans="1:9" x14ac:dyDescent="0.25">
      <c r="A1130">
        <v>1900028</v>
      </c>
      <c r="B1130" t="s">
        <v>2280</v>
      </c>
      <c r="C1130">
        <v>22</v>
      </c>
      <c r="D1130" t="s">
        <v>10</v>
      </c>
      <c r="E1130" t="s">
        <v>520</v>
      </c>
      <c r="F1130">
        <v>65833854</v>
      </c>
      <c r="G1130">
        <v>0</v>
      </c>
      <c r="H1130" t="s">
        <v>12</v>
      </c>
      <c r="I1130" t="s">
        <v>39</v>
      </c>
    </row>
    <row r="1131" spans="1:9" x14ac:dyDescent="0.25">
      <c r="A1131">
        <v>1900029</v>
      </c>
      <c r="B1131" t="s">
        <v>2281</v>
      </c>
      <c r="C1131">
        <v>26</v>
      </c>
      <c r="D1131" t="s">
        <v>14</v>
      </c>
      <c r="E1131" t="s">
        <v>74</v>
      </c>
      <c r="F1131">
        <v>65833254</v>
      </c>
      <c r="G1131">
        <v>0</v>
      </c>
      <c r="H1131" t="s">
        <v>12</v>
      </c>
      <c r="I1131" t="s">
        <v>39</v>
      </c>
    </row>
    <row r="1132" spans="1:9" x14ac:dyDescent="0.25">
      <c r="A1132">
        <v>1900030</v>
      </c>
      <c r="B1132" t="s">
        <v>2282</v>
      </c>
      <c r="C1132">
        <v>30</v>
      </c>
      <c r="D1132" t="s">
        <v>10</v>
      </c>
      <c r="E1132" t="s">
        <v>561</v>
      </c>
      <c r="F1132">
        <v>79</v>
      </c>
      <c r="G1132">
        <v>78</v>
      </c>
      <c r="H1132" t="s">
        <v>12</v>
      </c>
      <c r="I1132" t="s">
        <v>22</v>
      </c>
    </row>
    <row r="1133" spans="1:9" x14ac:dyDescent="0.25">
      <c r="A1133">
        <v>1900031</v>
      </c>
      <c r="B1133" t="s">
        <v>2283</v>
      </c>
      <c r="C1133">
        <v>55</v>
      </c>
      <c r="D1133" t="s">
        <v>14</v>
      </c>
      <c r="E1133" t="s">
        <v>2284</v>
      </c>
      <c r="F1133">
        <v>799647183</v>
      </c>
      <c r="G1133">
        <v>790851183</v>
      </c>
      <c r="H1133" t="s">
        <v>12</v>
      </c>
      <c r="I1133" t="s">
        <v>117</v>
      </c>
    </row>
    <row r="1134" spans="1:9" x14ac:dyDescent="0.25">
      <c r="A1134">
        <v>1900032</v>
      </c>
      <c r="B1134" t="s">
        <v>2285</v>
      </c>
      <c r="C1134">
        <v>31</v>
      </c>
      <c r="D1134" t="s">
        <v>14</v>
      </c>
      <c r="E1134" t="s">
        <v>2286</v>
      </c>
      <c r="F1134">
        <v>790086937</v>
      </c>
      <c r="G1134">
        <v>0</v>
      </c>
      <c r="H1134" t="s">
        <v>12</v>
      </c>
      <c r="I1134" t="s">
        <v>39</v>
      </c>
    </row>
    <row r="1135" spans="1:9" x14ac:dyDescent="0.25">
      <c r="A1135">
        <v>1900033</v>
      </c>
      <c r="B1135" t="s">
        <v>2287</v>
      </c>
      <c r="C1135">
        <v>26</v>
      </c>
      <c r="D1135" t="s">
        <v>14</v>
      </c>
      <c r="E1135" t="s">
        <v>2288</v>
      </c>
      <c r="F1135">
        <v>795209194</v>
      </c>
      <c r="G1135">
        <v>799522560</v>
      </c>
      <c r="H1135" t="s">
        <v>12</v>
      </c>
      <c r="I1135" t="s">
        <v>22</v>
      </c>
    </row>
    <row r="1136" spans="1:9" x14ac:dyDescent="0.25">
      <c r="A1136">
        <v>1900034</v>
      </c>
      <c r="B1136" t="s">
        <v>2289</v>
      </c>
      <c r="C1136">
        <v>0</v>
      </c>
      <c r="D1136" t="s">
        <v>10</v>
      </c>
      <c r="E1136" t="s">
        <v>2270</v>
      </c>
      <c r="F1136">
        <v>791516784</v>
      </c>
      <c r="G1136">
        <v>799960606</v>
      </c>
      <c r="H1136" t="s">
        <v>12</v>
      </c>
      <c r="I1136" t="s">
        <v>22</v>
      </c>
    </row>
    <row r="1137" spans="1:9" x14ac:dyDescent="0.25">
      <c r="A1137">
        <v>1900035</v>
      </c>
      <c r="B1137" t="s">
        <v>2290</v>
      </c>
      <c r="C1137">
        <v>23</v>
      </c>
      <c r="D1137" t="s">
        <v>14</v>
      </c>
      <c r="E1137" t="s">
        <v>321</v>
      </c>
      <c r="F1137">
        <v>788714606</v>
      </c>
      <c r="G1137">
        <v>797532560</v>
      </c>
      <c r="H1137" t="s">
        <v>12</v>
      </c>
      <c r="I1137" t="s">
        <v>39</v>
      </c>
    </row>
    <row r="1138" spans="1:9" x14ac:dyDescent="0.25">
      <c r="A1138">
        <v>1900036</v>
      </c>
      <c r="B1138" t="s">
        <v>2291</v>
      </c>
      <c r="C1138">
        <v>10</v>
      </c>
      <c r="D1138" t="s">
        <v>10</v>
      </c>
      <c r="E1138" t="s">
        <v>2292</v>
      </c>
      <c r="F1138">
        <v>785307776</v>
      </c>
      <c r="G1138">
        <v>785695792</v>
      </c>
      <c r="H1138" t="s">
        <v>12</v>
      </c>
      <c r="I1138" t="s">
        <v>39</v>
      </c>
    </row>
    <row r="1139" spans="1:9" x14ac:dyDescent="0.25">
      <c r="A1139">
        <v>1900037</v>
      </c>
      <c r="B1139" t="s">
        <v>2293</v>
      </c>
      <c r="C1139">
        <v>9</v>
      </c>
      <c r="D1139" t="s">
        <v>14</v>
      </c>
      <c r="E1139" t="s">
        <v>92</v>
      </c>
      <c r="F1139">
        <v>799500386</v>
      </c>
      <c r="G1139">
        <v>796888101</v>
      </c>
      <c r="H1139" t="s">
        <v>12</v>
      </c>
      <c r="I1139" t="s">
        <v>39</v>
      </c>
    </row>
    <row r="1140" spans="1:9" x14ac:dyDescent="0.25">
      <c r="A1140">
        <v>1900038</v>
      </c>
      <c r="B1140" t="s">
        <v>2294</v>
      </c>
      <c r="C1140">
        <v>75</v>
      </c>
      <c r="D1140" t="s">
        <v>14</v>
      </c>
      <c r="E1140" t="s">
        <v>54</v>
      </c>
      <c r="F1140">
        <v>789993668</v>
      </c>
      <c r="G1140">
        <v>797372002</v>
      </c>
      <c r="H1140" t="s">
        <v>12</v>
      </c>
      <c r="I1140" t="s">
        <v>2295</v>
      </c>
    </row>
    <row r="1141" spans="1:9" x14ac:dyDescent="0.25">
      <c r="A1141">
        <v>1900039</v>
      </c>
      <c r="B1141" t="s">
        <v>2296</v>
      </c>
      <c r="C1141">
        <v>48</v>
      </c>
      <c r="D1141" t="s">
        <v>10</v>
      </c>
      <c r="E1141" t="s">
        <v>2297</v>
      </c>
      <c r="F1141">
        <v>797572233</v>
      </c>
      <c r="G1141">
        <v>799995890</v>
      </c>
      <c r="H1141" t="s">
        <v>12</v>
      </c>
      <c r="I1141" t="s">
        <v>78</v>
      </c>
    </row>
    <row r="1142" spans="1:9" x14ac:dyDescent="0.25">
      <c r="A1142">
        <v>1900040</v>
      </c>
      <c r="B1142" t="s">
        <v>2298</v>
      </c>
      <c r="C1142">
        <v>7</v>
      </c>
      <c r="D1142" t="s">
        <v>14</v>
      </c>
      <c r="E1142" t="s">
        <v>732</v>
      </c>
      <c r="F1142">
        <v>795651216</v>
      </c>
      <c r="G1142">
        <v>798979911</v>
      </c>
      <c r="H1142" t="s">
        <v>12</v>
      </c>
      <c r="I1142" t="s">
        <v>22</v>
      </c>
    </row>
    <row r="1143" spans="1:9" x14ac:dyDescent="0.25">
      <c r="A1143">
        <v>1900041</v>
      </c>
      <c r="B1143" t="s">
        <v>2299</v>
      </c>
      <c r="C1143">
        <v>27</v>
      </c>
      <c r="D1143" t="s">
        <v>14</v>
      </c>
      <c r="E1143" t="s">
        <v>2300</v>
      </c>
      <c r="F1143">
        <v>796721043</v>
      </c>
      <c r="G1143">
        <v>790292631</v>
      </c>
      <c r="H1143" t="s">
        <v>12</v>
      </c>
      <c r="I1143" t="s">
        <v>22</v>
      </c>
    </row>
    <row r="1144" spans="1:9" x14ac:dyDescent="0.25">
      <c r="A1144">
        <v>1900042</v>
      </c>
      <c r="B1144" t="s">
        <v>2301</v>
      </c>
      <c r="C1144">
        <v>25</v>
      </c>
      <c r="D1144" t="s">
        <v>14</v>
      </c>
      <c r="E1144" t="s">
        <v>2302</v>
      </c>
      <c r="F1144">
        <v>795900740</v>
      </c>
      <c r="G1144">
        <v>787574701</v>
      </c>
      <c r="H1144" t="s">
        <v>12</v>
      </c>
      <c r="I1144" t="s">
        <v>22</v>
      </c>
    </row>
    <row r="1145" spans="1:9" x14ac:dyDescent="0.25">
      <c r="A1145">
        <v>1900043</v>
      </c>
      <c r="B1145" t="s">
        <v>2303</v>
      </c>
      <c r="C1145">
        <v>57</v>
      </c>
      <c r="D1145" t="s">
        <v>14</v>
      </c>
      <c r="E1145" t="s">
        <v>840</v>
      </c>
      <c r="F1145">
        <v>6583255</v>
      </c>
      <c r="G1145">
        <v>0</v>
      </c>
      <c r="H1145" t="s">
        <v>12</v>
      </c>
      <c r="I1145" t="s">
        <v>2304</v>
      </c>
    </row>
    <row r="1146" spans="1:9" x14ac:dyDescent="0.25">
      <c r="A1146">
        <v>1900044</v>
      </c>
      <c r="B1146" t="s">
        <v>2305</v>
      </c>
      <c r="C1146">
        <v>24</v>
      </c>
      <c r="D1146" t="s">
        <v>14</v>
      </c>
      <c r="E1146" t="s">
        <v>2306</v>
      </c>
      <c r="F1146">
        <v>772371265</v>
      </c>
      <c r="G1146">
        <v>791518789</v>
      </c>
      <c r="H1146" t="s">
        <v>12</v>
      </c>
      <c r="I1146" t="s">
        <v>39</v>
      </c>
    </row>
    <row r="1147" spans="1:9" x14ac:dyDescent="0.25">
      <c r="A1147">
        <v>1900045</v>
      </c>
      <c r="B1147" t="s">
        <v>2307</v>
      </c>
      <c r="C1147">
        <v>1</v>
      </c>
      <c r="D1147" t="s">
        <v>14</v>
      </c>
      <c r="E1147" t="s">
        <v>2308</v>
      </c>
      <c r="F1147">
        <v>790181558</v>
      </c>
      <c r="G1147">
        <v>795439199</v>
      </c>
      <c r="H1147" t="s">
        <v>12</v>
      </c>
      <c r="I1147" t="s">
        <v>39</v>
      </c>
    </row>
    <row r="1148" spans="1:9" x14ac:dyDescent="0.25">
      <c r="A1148">
        <v>1900046</v>
      </c>
      <c r="B1148" t="s">
        <v>2309</v>
      </c>
      <c r="C1148">
        <v>42</v>
      </c>
      <c r="D1148" t="s">
        <v>10</v>
      </c>
      <c r="E1148" t="s">
        <v>2310</v>
      </c>
      <c r="F1148">
        <v>779369127</v>
      </c>
      <c r="G1148">
        <v>778241652</v>
      </c>
      <c r="H1148" t="s">
        <v>12</v>
      </c>
      <c r="I1148" t="s">
        <v>2311</v>
      </c>
    </row>
    <row r="1149" spans="1:9" x14ac:dyDescent="0.25">
      <c r="A1149">
        <v>1900047</v>
      </c>
      <c r="B1149" t="s">
        <v>2312</v>
      </c>
      <c r="C1149">
        <v>19</v>
      </c>
      <c r="D1149" t="s">
        <v>14</v>
      </c>
      <c r="E1149" t="s">
        <v>2313</v>
      </c>
      <c r="F1149">
        <v>790959235</v>
      </c>
      <c r="G1149">
        <v>772443615</v>
      </c>
      <c r="H1149" t="s">
        <v>12</v>
      </c>
      <c r="I1149" t="s">
        <v>39</v>
      </c>
    </row>
    <row r="1150" spans="1:9" x14ac:dyDescent="0.25">
      <c r="A1150">
        <v>1900048</v>
      </c>
      <c r="B1150" t="s">
        <v>2314</v>
      </c>
      <c r="C1150">
        <v>2</v>
      </c>
      <c r="D1150" t="s">
        <v>14</v>
      </c>
      <c r="E1150" t="s">
        <v>2315</v>
      </c>
      <c r="F1150">
        <v>799026800</v>
      </c>
      <c r="G1150">
        <v>789178861</v>
      </c>
      <c r="H1150" t="s">
        <v>12</v>
      </c>
      <c r="I1150" t="s">
        <v>22</v>
      </c>
    </row>
    <row r="1151" spans="1:9" x14ac:dyDescent="0.25">
      <c r="A1151">
        <v>1900049</v>
      </c>
      <c r="B1151" t="s">
        <v>2316</v>
      </c>
      <c r="C1151">
        <v>16</v>
      </c>
      <c r="D1151" t="s">
        <v>10</v>
      </c>
      <c r="E1151" t="s">
        <v>2317</v>
      </c>
      <c r="F1151">
        <v>790529717</v>
      </c>
      <c r="G1151">
        <v>796004434</v>
      </c>
      <c r="H1151" t="s">
        <v>12</v>
      </c>
      <c r="I1151" t="s">
        <v>22</v>
      </c>
    </row>
    <row r="1152" spans="1:9" x14ac:dyDescent="0.25">
      <c r="A1152">
        <v>1900051</v>
      </c>
      <c r="B1152" t="s">
        <v>2318</v>
      </c>
      <c r="C1152">
        <v>1</v>
      </c>
      <c r="D1152" t="s">
        <v>10</v>
      </c>
      <c r="E1152" t="s">
        <v>2319</v>
      </c>
      <c r="F1152">
        <v>796833165</v>
      </c>
      <c r="G1152">
        <v>799434002</v>
      </c>
      <c r="H1152" t="s">
        <v>12</v>
      </c>
      <c r="I1152" t="s">
        <v>22</v>
      </c>
    </row>
    <row r="1153" spans="1:9" x14ac:dyDescent="0.25">
      <c r="A1153">
        <v>1900052</v>
      </c>
      <c r="B1153" t="s">
        <v>2320</v>
      </c>
      <c r="C1153">
        <v>24</v>
      </c>
      <c r="D1153" t="s">
        <v>14</v>
      </c>
      <c r="E1153" t="s">
        <v>2321</v>
      </c>
      <c r="F1153">
        <v>65833255</v>
      </c>
      <c r="G1153">
        <v>0</v>
      </c>
      <c r="H1153" t="s">
        <v>12</v>
      </c>
      <c r="I1153" t="s">
        <v>22</v>
      </c>
    </row>
    <row r="1154" spans="1:9" x14ac:dyDescent="0.25">
      <c r="A1154">
        <v>1900053</v>
      </c>
      <c r="B1154" t="s">
        <v>2322</v>
      </c>
      <c r="C1154">
        <v>31</v>
      </c>
      <c r="D1154" t="s">
        <v>14</v>
      </c>
      <c r="E1154" t="s">
        <v>2323</v>
      </c>
      <c r="F1154">
        <v>787843657</v>
      </c>
      <c r="G1154">
        <v>786864296</v>
      </c>
      <c r="H1154" t="s">
        <v>12</v>
      </c>
      <c r="I1154" t="s">
        <v>75</v>
      </c>
    </row>
    <row r="1155" spans="1:9" x14ac:dyDescent="0.25">
      <c r="A1155">
        <v>1900054</v>
      </c>
      <c r="B1155" t="s">
        <v>2324</v>
      </c>
      <c r="C1155">
        <v>50</v>
      </c>
      <c r="D1155" t="s">
        <v>14</v>
      </c>
      <c r="E1155" t="s">
        <v>2325</v>
      </c>
      <c r="F1155">
        <v>788583066</v>
      </c>
      <c r="G1155">
        <v>797392064</v>
      </c>
      <c r="H1155" t="s">
        <v>12</v>
      </c>
      <c r="I1155" t="s">
        <v>2326</v>
      </c>
    </row>
    <row r="1156" spans="1:9" x14ac:dyDescent="0.25">
      <c r="A1156">
        <v>1900055</v>
      </c>
      <c r="B1156" t="s">
        <v>2327</v>
      </c>
      <c r="C1156">
        <v>16</v>
      </c>
      <c r="D1156" t="s">
        <v>14</v>
      </c>
      <c r="E1156" t="s">
        <v>2328</v>
      </c>
      <c r="F1156">
        <v>79971680</v>
      </c>
      <c r="G1156">
        <v>0</v>
      </c>
      <c r="H1156" t="s">
        <v>12</v>
      </c>
      <c r="I1156" t="s">
        <v>39</v>
      </c>
    </row>
    <row r="1157" spans="1:9" x14ac:dyDescent="0.25">
      <c r="A1157">
        <v>1900056</v>
      </c>
      <c r="B1157" t="s">
        <v>2329</v>
      </c>
      <c r="C1157">
        <v>1</v>
      </c>
      <c r="D1157" t="s">
        <v>14</v>
      </c>
      <c r="E1157" t="s">
        <v>2330</v>
      </c>
      <c r="F1157">
        <v>796154742</v>
      </c>
      <c r="G1157">
        <v>796159140</v>
      </c>
      <c r="H1157" t="s">
        <v>12</v>
      </c>
      <c r="I1157" t="s">
        <v>2331</v>
      </c>
    </row>
    <row r="1158" spans="1:9" x14ac:dyDescent="0.25">
      <c r="A1158">
        <v>1900057</v>
      </c>
      <c r="B1158" t="s">
        <v>2332</v>
      </c>
      <c r="C1158">
        <v>14</v>
      </c>
      <c r="D1158" t="s">
        <v>10</v>
      </c>
      <c r="E1158" t="s">
        <v>2333</v>
      </c>
      <c r="F1158">
        <v>796749324</v>
      </c>
      <c r="G1158">
        <v>799224476</v>
      </c>
      <c r="H1158" t="s">
        <v>12</v>
      </c>
      <c r="I1158" t="s">
        <v>39</v>
      </c>
    </row>
    <row r="1159" spans="1:9" x14ac:dyDescent="0.25">
      <c r="A1159">
        <v>1900058</v>
      </c>
      <c r="B1159" t="s">
        <v>2334</v>
      </c>
      <c r="C1159">
        <v>36</v>
      </c>
      <c r="D1159" t="s">
        <v>14</v>
      </c>
      <c r="E1159" t="s">
        <v>2335</v>
      </c>
      <c r="F1159">
        <v>795319958</v>
      </c>
      <c r="G1159">
        <v>796765438</v>
      </c>
      <c r="H1159" t="s">
        <v>12</v>
      </c>
      <c r="I1159" t="s">
        <v>39</v>
      </c>
    </row>
    <row r="1160" spans="1:9" x14ac:dyDescent="0.25">
      <c r="A1160">
        <v>1900059</v>
      </c>
      <c r="B1160" t="s">
        <v>2336</v>
      </c>
      <c r="C1160">
        <v>49</v>
      </c>
      <c r="D1160" t="s">
        <v>14</v>
      </c>
      <c r="E1160" t="s">
        <v>2337</v>
      </c>
      <c r="F1160">
        <v>786059695</v>
      </c>
      <c r="G1160">
        <v>786663718</v>
      </c>
      <c r="H1160" t="s">
        <v>12</v>
      </c>
      <c r="I1160" t="s">
        <v>39</v>
      </c>
    </row>
    <row r="1161" spans="1:9" x14ac:dyDescent="0.25">
      <c r="A1161">
        <v>1900060</v>
      </c>
      <c r="B1161" t="s">
        <v>2338</v>
      </c>
      <c r="C1161">
        <v>72</v>
      </c>
      <c r="D1161" t="s">
        <v>14</v>
      </c>
      <c r="E1161" t="s">
        <v>1169</v>
      </c>
      <c r="F1161">
        <v>65624441</v>
      </c>
      <c r="G1161">
        <v>0</v>
      </c>
      <c r="H1161" t="s">
        <v>12</v>
      </c>
      <c r="I1161" t="s">
        <v>2339</v>
      </c>
    </row>
    <row r="1162" spans="1:9" x14ac:dyDescent="0.25">
      <c r="A1162">
        <v>1900061</v>
      </c>
      <c r="B1162" t="s">
        <v>2340</v>
      </c>
      <c r="C1162">
        <v>11</v>
      </c>
      <c r="D1162" t="s">
        <v>14</v>
      </c>
      <c r="E1162" t="s">
        <v>2341</v>
      </c>
      <c r="F1162">
        <v>796913357</v>
      </c>
      <c r="G1162">
        <v>779502548</v>
      </c>
      <c r="H1162" t="s">
        <v>12</v>
      </c>
      <c r="I1162" t="s">
        <v>22</v>
      </c>
    </row>
    <row r="1163" spans="1:9" x14ac:dyDescent="0.25">
      <c r="A1163">
        <v>1900062</v>
      </c>
      <c r="B1163" t="s">
        <v>2342</v>
      </c>
      <c r="C1163">
        <v>17</v>
      </c>
      <c r="D1163" t="s">
        <v>14</v>
      </c>
      <c r="E1163" t="s">
        <v>2343</v>
      </c>
      <c r="F1163">
        <v>796913357</v>
      </c>
      <c r="G1163">
        <v>779502548</v>
      </c>
      <c r="H1163" t="s">
        <v>12</v>
      </c>
      <c r="I1163" t="s">
        <v>22</v>
      </c>
    </row>
    <row r="1164" spans="1:9" x14ac:dyDescent="0.25">
      <c r="A1164">
        <v>1900063</v>
      </c>
      <c r="B1164" t="s">
        <v>2344</v>
      </c>
      <c r="C1164">
        <v>3</v>
      </c>
      <c r="D1164" t="s">
        <v>14</v>
      </c>
      <c r="E1164" t="s">
        <v>2345</v>
      </c>
      <c r="F1164">
        <v>790636359</v>
      </c>
      <c r="G1164">
        <v>795830833</v>
      </c>
      <c r="H1164" t="s">
        <v>12</v>
      </c>
      <c r="I1164" t="s">
        <v>22</v>
      </c>
    </row>
    <row r="1165" spans="1:9" x14ac:dyDescent="0.25">
      <c r="A1165">
        <v>1900064</v>
      </c>
      <c r="B1165" t="s">
        <v>2346</v>
      </c>
      <c r="C1165">
        <v>36</v>
      </c>
      <c r="D1165" t="s">
        <v>10</v>
      </c>
      <c r="E1165" t="s">
        <v>1808</v>
      </c>
      <c r="F1165">
        <v>5833255</v>
      </c>
      <c r="G1165">
        <v>0</v>
      </c>
      <c r="H1165" t="s">
        <v>12</v>
      </c>
      <c r="I1165" t="s">
        <v>2347</v>
      </c>
    </row>
    <row r="1166" spans="1:9" x14ac:dyDescent="0.25">
      <c r="A1166">
        <v>1900065</v>
      </c>
      <c r="B1166" t="s">
        <v>2348</v>
      </c>
      <c r="C1166">
        <v>30</v>
      </c>
      <c r="D1166" t="s">
        <v>10</v>
      </c>
      <c r="E1166" t="s">
        <v>2349</v>
      </c>
      <c r="F1166">
        <v>797417211</v>
      </c>
      <c r="G1166">
        <v>0</v>
      </c>
      <c r="H1166" t="s">
        <v>12</v>
      </c>
      <c r="I1166" t="s">
        <v>22</v>
      </c>
    </row>
    <row r="1167" spans="1:9" x14ac:dyDescent="0.25">
      <c r="A1167">
        <v>1900066</v>
      </c>
      <c r="B1167" t="s">
        <v>2350</v>
      </c>
      <c r="C1167">
        <v>21</v>
      </c>
      <c r="D1167" t="s">
        <v>14</v>
      </c>
      <c r="E1167" t="s">
        <v>2351</v>
      </c>
      <c r="F1167">
        <v>786822986</v>
      </c>
      <c r="G1167">
        <v>78042534</v>
      </c>
      <c r="H1167" t="s">
        <v>12</v>
      </c>
      <c r="I1167" t="s">
        <v>22</v>
      </c>
    </row>
    <row r="1168" spans="1:9" x14ac:dyDescent="0.25">
      <c r="A1168">
        <v>1900067</v>
      </c>
      <c r="B1168" t="s">
        <v>2352</v>
      </c>
      <c r="C1168">
        <v>57</v>
      </c>
      <c r="D1168" t="s">
        <v>14</v>
      </c>
      <c r="E1168" t="s">
        <v>2353</v>
      </c>
      <c r="F1168">
        <v>797873527</v>
      </c>
      <c r="G1168">
        <v>798667831</v>
      </c>
      <c r="H1168" t="s">
        <v>12</v>
      </c>
      <c r="I1168" t="s">
        <v>2354</v>
      </c>
    </row>
    <row r="1169" spans="1:9" x14ac:dyDescent="0.25">
      <c r="A1169">
        <v>1900068</v>
      </c>
      <c r="B1169" t="s">
        <v>2355</v>
      </c>
      <c r="C1169">
        <v>18</v>
      </c>
      <c r="D1169" t="s">
        <v>14</v>
      </c>
      <c r="E1169" t="s">
        <v>2356</v>
      </c>
      <c r="F1169">
        <v>776490890</v>
      </c>
      <c r="G1169">
        <v>775306526</v>
      </c>
      <c r="H1169" t="s">
        <v>12</v>
      </c>
      <c r="I1169" t="s">
        <v>22</v>
      </c>
    </row>
    <row r="1170" spans="1:9" x14ac:dyDescent="0.25">
      <c r="A1170">
        <v>1900069</v>
      </c>
      <c r="B1170" t="s">
        <v>2357</v>
      </c>
      <c r="C1170">
        <v>53</v>
      </c>
      <c r="D1170" t="s">
        <v>14</v>
      </c>
      <c r="E1170" t="s">
        <v>2358</v>
      </c>
      <c r="F1170">
        <v>799370313</v>
      </c>
      <c r="G1170">
        <v>799518142</v>
      </c>
      <c r="H1170" t="s">
        <v>12</v>
      </c>
      <c r="I1170" t="s">
        <v>22</v>
      </c>
    </row>
    <row r="1171" spans="1:9" x14ac:dyDescent="0.25">
      <c r="A1171">
        <v>1900070</v>
      </c>
      <c r="B1171" t="s">
        <v>2359</v>
      </c>
      <c r="C1171">
        <v>41</v>
      </c>
      <c r="D1171" t="s">
        <v>10</v>
      </c>
      <c r="E1171" t="s">
        <v>2360</v>
      </c>
      <c r="F1171">
        <v>797055629</v>
      </c>
      <c r="G1171">
        <v>790100767</v>
      </c>
      <c r="H1171" t="s">
        <v>12</v>
      </c>
      <c r="I1171" t="s">
        <v>22</v>
      </c>
    </row>
    <row r="1172" spans="1:9" x14ac:dyDescent="0.25">
      <c r="A1172">
        <v>1900071</v>
      </c>
      <c r="B1172" t="s">
        <v>2361</v>
      </c>
      <c r="C1172">
        <v>3</v>
      </c>
      <c r="D1172" t="s">
        <v>10</v>
      </c>
      <c r="E1172" t="s">
        <v>2362</v>
      </c>
      <c r="F1172">
        <v>797055629</v>
      </c>
      <c r="G1172">
        <v>790100767</v>
      </c>
      <c r="H1172" t="s">
        <v>12</v>
      </c>
      <c r="I1172" t="s">
        <v>39</v>
      </c>
    </row>
    <row r="1173" spans="1:9" x14ac:dyDescent="0.25">
      <c r="A1173">
        <v>1900072</v>
      </c>
      <c r="B1173" t="s">
        <v>2363</v>
      </c>
      <c r="C1173">
        <v>9</v>
      </c>
      <c r="D1173" t="s">
        <v>10</v>
      </c>
      <c r="E1173" t="s">
        <v>2364</v>
      </c>
      <c r="F1173">
        <v>795150015</v>
      </c>
      <c r="G1173">
        <v>796060099</v>
      </c>
      <c r="H1173" t="s">
        <v>12</v>
      </c>
      <c r="I1173" t="s">
        <v>39</v>
      </c>
    </row>
    <row r="1174" spans="1:9" x14ac:dyDescent="0.25">
      <c r="A1174">
        <v>1900073</v>
      </c>
      <c r="B1174" t="s">
        <v>2365</v>
      </c>
      <c r="C1174">
        <v>29</v>
      </c>
      <c r="D1174" t="s">
        <v>14</v>
      </c>
      <c r="E1174" t="s">
        <v>2366</v>
      </c>
      <c r="F1174">
        <v>65833255</v>
      </c>
      <c r="G1174">
        <v>0</v>
      </c>
      <c r="H1174" t="s">
        <v>12</v>
      </c>
      <c r="I1174" t="s">
        <v>2367</v>
      </c>
    </row>
    <row r="1175" spans="1:9" x14ac:dyDescent="0.25">
      <c r="A1175">
        <v>1900074</v>
      </c>
      <c r="B1175" t="s">
        <v>2368</v>
      </c>
      <c r="C1175">
        <v>63</v>
      </c>
      <c r="D1175" t="s">
        <v>10</v>
      </c>
      <c r="E1175" t="s">
        <v>2369</v>
      </c>
      <c r="F1175">
        <v>770075712</v>
      </c>
      <c r="G1175">
        <v>775911112</v>
      </c>
      <c r="H1175" t="s">
        <v>12</v>
      </c>
      <c r="I1175" t="s">
        <v>2370</v>
      </c>
    </row>
    <row r="1176" spans="1:9" x14ac:dyDescent="0.25">
      <c r="A1176">
        <v>1900075</v>
      </c>
      <c r="B1176" t="s">
        <v>2371</v>
      </c>
      <c r="C1176">
        <v>45</v>
      </c>
      <c r="D1176" t="s">
        <v>10</v>
      </c>
      <c r="E1176" t="s">
        <v>2372</v>
      </c>
      <c r="F1176">
        <v>798537474</v>
      </c>
      <c r="G1176">
        <v>799737358</v>
      </c>
      <c r="H1176" t="s">
        <v>12</v>
      </c>
      <c r="I1176" t="s">
        <v>2373</v>
      </c>
    </row>
    <row r="1177" spans="1:9" x14ac:dyDescent="0.25">
      <c r="A1177">
        <v>1900076</v>
      </c>
      <c r="B1177" t="s">
        <v>2374</v>
      </c>
      <c r="C1177">
        <v>5</v>
      </c>
      <c r="D1177" t="s">
        <v>14</v>
      </c>
      <c r="E1177" t="s">
        <v>638</v>
      </c>
      <c r="F1177">
        <v>788230824</v>
      </c>
      <c r="G1177">
        <v>5061681</v>
      </c>
      <c r="H1177" t="s">
        <v>12</v>
      </c>
      <c r="I1177" t="s">
        <v>22</v>
      </c>
    </row>
    <row r="1178" spans="1:9" x14ac:dyDescent="0.25">
      <c r="A1178">
        <v>1900077</v>
      </c>
      <c r="B1178" t="s">
        <v>2375</v>
      </c>
      <c r="C1178">
        <v>8</v>
      </c>
      <c r="D1178" t="s">
        <v>14</v>
      </c>
      <c r="E1178" t="s">
        <v>2376</v>
      </c>
      <c r="F1178">
        <v>796032715</v>
      </c>
      <c r="G1178">
        <v>785121907</v>
      </c>
      <c r="H1178" t="s">
        <v>12</v>
      </c>
      <c r="I1178" t="s">
        <v>39</v>
      </c>
    </row>
    <row r="1179" spans="1:9" x14ac:dyDescent="0.25">
      <c r="A1179">
        <v>1900078</v>
      </c>
      <c r="B1179" t="s">
        <v>2377</v>
      </c>
      <c r="C1179">
        <v>2</v>
      </c>
      <c r="D1179" t="s">
        <v>10</v>
      </c>
      <c r="E1179" t="s">
        <v>2378</v>
      </c>
      <c r="F1179">
        <v>788880023</v>
      </c>
      <c r="G1179">
        <v>787181333</v>
      </c>
      <c r="H1179" t="s">
        <v>12</v>
      </c>
      <c r="I1179" t="s">
        <v>39</v>
      </c>
    </row>
    <row r="1180" spans="1:9" x14ac:dyDescent="0.25">
      <c r="A1180">
        <v>1900079</v>
      </c>
      <c r="B1180" t="s">
        <v>2379</v>
      </c>
      <c r="C1180">
        <v>23</v>
      </c>
      <c r="D1180" t="s">
        <v>14</v>
      </c>
      <c r="E1180" t="s">
        <v>2380</v>
      </c>
      <c r="F1180">
        <v>779838195</v>
      </c>
      <c r="G1180">
        <v>778639237</v>
      </c>
      <c r="H1180" t="s">
        <v>12</v>
      </c>
      <c r="I1180" t="s">
        <v>2381</v>
      </c>
    </row>
    <row r="1181" spans="1:9" x14ac:dyDescent="0.25">
      <c r="A1181">
        <v>1900080</v>
      </c>
      <c r="B1181" t="s">
        <v>2382</v>
      </c>
      <c r="C1181">
        <v>58</v>
      </c>
      <c r="D1181" t="s">
        <v>10</v>
      </c>
      <c r="E1181" t="s">
        <v>2383</v>
      </c>
      <c r="F1181">
        <v>795686648</v>
      </c>
      <c r="G1181">
        <v>788230771</v>
      </c>
      <c r="H1181" t="s">
        <v>12</v>
      </c>
      <c r="I1181" t="s">
        <v>39</v>
      </c>
    </row>
    <row r="1182" spans="1:9" x14ac:dyDescent="0.25">
      <c r="A1182">
        <v>1900081</v>
      </c>
      <c r="B1182" t="s">
        <v>2384</v>
      </c>
      <c r="C1182">
        <v>26</v>
      </c>
      <c r="D1182" t="s">
        <v>14</v>
      </c>
      <c r="E1182" t="s">
        <v>2385</v>
      </c>
      <c r="F1182">
        <v>791755479</v>
      </c>
      <c r="G1182">
        <v>787555483</v>
      </c>
      <c r="H1182" t="s">
        <v>12</v>
      </c>
      <c r="I1182" t="s">
        <v>39</v>
      </c>
    </row>
    <row r="1183" spans="1:9" x14ac:dyDescent="0.25">
      <c r="A1183">
        <v>1900082</v>
      </c>
      <c r="B1183" t="s">
        <v>2386</v>
      </c>
      <c r="C1183">
        <v>33</v>
      </c>
      <c r="D1183" t="s">
        <v>14</v>
      </c>
      <c r="E1183" t="s">
        <v>2387</v>
      </c>
      <c r="F1183">
        <v>798087873</v>
      </c>
      <c r="G1183">
        <v>798131374</v>
      </c>
      <c r="H1183" t="s">
        <v>12</v>
      </c>
      <c r="I1183" t="s">
        <v>22</v>
      </c>
    </row>
    <row r="1184" spans="1:9" x14ac:dyDescent="0.25">
      <c r="A1184">
        <v>1900083</v>
      </c>
      <c r="B1184" t="s">
        <v>2388</v>
      </c>
      <c r="C1184">
        <v>20</v>
      </c>
      <c r="D1184" t="s">
        <v>10</v>
      </c>
      <c r="E1184" t="s">
        <v>2389</v>
      </c>
      <c r="F1184">
        <v>790618183</v>
      </c>
      <c r="G1184">
        <v>0</v>
      </c>
      <c r="H1184" t="s">
        <v>12</v>
      </c>
      <c r="I1184" t="s">
        <v>39</v>
      </c>
    </row>
    <row r="1185" spans="1:9" x14ac:dyDescent="0.25">
      <c r="A1185">
        <v>1900085</v>
      </c>
      <c r="B1185" t="s">
        <v>2390</v>
      </c>
      <c r="C1185">
        <v>58</v>
      </c>
      <c r="D1185" t="s">
        <v>14</v>
      </c>
      <c r="E1185" t="s">
        <v>1904</v>
      </c>
      <c r="F1185">
        <v>785676240</v>
      </c>
      <c r="G1185">
        <v>0</v>
      </c>
      <c r="H1185" t="s">
        <v>12</v>
      </c>
      <c r="I1185" t="s">
        <v>167</v>
      </c>
    </row>
    <row r="1186" spans="1:9" x14ac:dyDescent="0.25">
      <c r="A1186">
        <v>1900086</v>
      </c>
      <c r="B1186" t="s">
        <v>2391</v>
      </c>
      <c r="C1186">
        <v>6</v>
      </c>
      <c r="D1186" t="s">
        <v>10</v>
      </c>
      <c r="E1186" t="s">
        <v>2392</v>
      </c>
      <c r="F1186">
        <v>795020835</v>
      </c>
      <c r="G1186">
        <v>799907111</v>
      </c>
      <c r="H1186" t="s">
        <v>12</v>
      </c>
      <c r="I1186" t="s">
        <v>75</v>
      </c>
    </row>
    <row r="1187" spans="1:9" x14ac:dyDescent="0.25">
      <c r="A1187">
        <v>1900087</v>
      </c>
      <c r="B1187" t="s">
        <v>2393</v>
      </c>
      <c r="C1187">
        <v>7</v>
      </c>
      <c r="D1187" t="s">
        <v>14</v>
      </c>
      <c r="E1187" t="s">
        <v>2394</v>
      </c>
      <c r="F1187">
        <v>777538667</v>
      </c>
      <c r="G1187">
        <v>777935297</v>
      </c>
      <c r="H1187" t="s">
        <v>12</v>
      </c>
      <c r="I1187" t="s">
        <v>39</v>
      </c>
    </row>
    <row r="1188" spans="1:9" x14ac:dyDescent="0.25">
      <c r="A1188">
        <v>1900088</v>
      </c>
      <c r="B1188" t="s">
        <v>2395</v>
      </c>
      <c r="C1188">
        <v>23</v>
      </c>
      <c r="D1188" t="s">
        <v>14</v>
      </c>
      <c r="E1188" t="s">
        <v>2396</v>
      </c>
      <c r="F1188">
        <v>777900535</v>
      </c>
      <c r="G1188">
        <v>777518191</v>
      </c>
      <c r="H1188" t="s">
        <v>12</v>
      </c>
      <c r="I1188" t="s">
        <v>39</v>
      </c>
    </row>
    <row r="1189" spans="1:9" x14ac:dyDescent="0.25">
      <c r="A1189">
        <v>1900089</v>
      </c>
      <c r="B1189" t="s">
        <v>2397</v>
      </c>
      <c r="C1189">
        <v>30</v>
      </c>
      <c r="D1189" t="s">
        <v>14</v>
      </c>
      <c r="E1189" t="s">
        <v>2241</v>
      </c>
      <c r="F1189">
        <v>799023234</v>
      </c>
      <c r="G1189">
        <v>796738463</v>
      </c>
      <c r="H1189" t="s">
        <v>12</v>
      </c>
      <c r="I1189" t="s">
        <v>39</v>
      </c>
    </row>
    <row r="1190" spans="1:9" x14ac:dyDescent="0.25">
      <c r="A1190">
        <v>1900090</v>
      </c>
      <c r="B1190" t="s">
        <v>2398</v>
      </c>
      <c r="C1190">
        <v>30</v>
      </c>
      <c r="D1190" t="s">
        <v>14</v>
      </c>
      <c r="E1190" t="s">
        <v>2399</v>
      </c>
      <c r="F1190">
        <v>780667838</v>
      </c>
      <c r="G1190">
        <v>788799364</v>
      </c>
      <c r="H1190" t="s">
        <v>12</v>
      </c>
      <c r="I1190" t="s">
        <v>22</v>
      </c>
    </row>
    <row r="1191" spans="1:9" x14ac:dyDescent="0.25">
      <c r="A1191">
        <v>1900091</v>
      </c>
      <c r="B1191" t="s">
        <v>2400</v>
      </c>
      <c r="C1191">
        <v>0</v>
      </c>
      <c r="D1191" t="s">
        <v>14</v>
      </c>
      <c r="E1191" t="s">
        <v>1847</v>
      </c>
      <c r="F1191">
        <v>792015922</v>
      </c>
      <c r="G1191">
        <v>0</v>
      </c>
      <c r="H1191" t="s">
        <v>12</v>
      </c>
      <c r="I1191" t="s">
        <v>22</v>
      </c>
    </row>
    <row r="1192" spans="1:9" x14ac:dyDescent="0.25">
      <c r="A1192">
        <v>1900092</v>
      </c>
      <c r="B1192" t="s">
        <v>2401</v>
      </c>
      <c r="C1192">
        <v>21</v>
      </c>
      <c r="D1192" t="s">
        <v>14</v>
      </c>
      <c r="E1192" t="s">
        <v>2402</v>
      </c>
      <c r="F1192">
        <v>798574542</v>
      </c>
      <c r="G1192">
        <v>796072092</v>
      </c>
      <c r="H1192" t="s">
        <v>12</v>
      </c>
      <c r="I1192" t="s">
        <v>22</v>
      </c>
    </row>
    <row r="1193" spans="1:9" x14ac:dyDescent="0.25">
      <c r="A1193">
        <v>1900093</v>
      </c>
      <c r="B1193" t="s">
        <v>2403</v>
      </c>
      <c r="C1193">
        <v>0</v>
      </c>
      <c r="D1193" t="s">
        <v>10</v>
      </c>
      <c r="E1193" t="s">
        <v>2404</v>
      </c>
      <c r="F1193">
        <v>799060621</v>
      </c>
      <c r="G1193">
        <v>797900110</v>
      </c>
      <c r="H1193" t="s">
        <v>12</v>
      </c>
      <c r="I1193" t="s">
        <v>39</v>
      </c>
    </row>
    <row r="1194" spans="1:9" x14ac:dyDescent="0.25">
      <c r="A1194">
        <v>1900094</v>
      </c>
      <c r="B1194" t="s">
        <v>2405</v>
      </c>
      <c r="C1194">
        <v>29</v>
      </c>
      <c r="D1194" t="s">
        <v>14</v>
      </c>
      <c r="E1194" t="s">
        <v>295</v>
      </c>
      <c r="F1194">
        <v>5833255</v>
      </c>
      <c r="G1194">
        <v>0</v>
      </c>
      <c r="H1194" t="s">
        <v>12</v>
      </c>
      <c r="I1194" t="s">
        <v>39</v>
      </c>
    </row>
    <row r="1195" spans="1:9" x14ac:dyDescent="0.25">
      <c r="A1195">
        <v>1900095</v>
      </c>
      <c r="B1195" t="s">
        <v>2406</v>
      </c>
      <c r="C1195">
        <v>42</v>
      </c>
      <c r="D1195" t="s">
        <v>10</v>
      </c>
      <c r="E1195" t="s">
        <v>2407</v>
      </c>
      <c r="F1195">
        <v>5833255</v>
      </c>
      <c r="G1195">
        <v>0</v>
      </c>
      <c r="H1195" t="s">
        <v>12</v>
      </c>
      <c r="I1195" t="s">
        <v>39</v>
      </c>
    </row>
    <row r="1196" spans="1:9" x14ac:dyDescent="0.25">
      <c r="A1196">
        <v>1900096</v>
      </c>
      <c r="B1196" t="s">
        <v>2408</v>
      </c>
      <c r="C1196">
        <v>1</v>
      </c>
      <c r="D1196" t="s">
        <v>14</v>
      </c>
      <c r="E1196" t="s">
        <v>2409</v>
      </c>
      <c r="F1196">
        <v>791520262</v>
      </c>
      <c r="G1196">
        <v>799499773</v>
      </c>
      <c r="H1196" t="s">
        <v>12</v>
      </c>
      <c r="I1196" t="s">
        <v>22</v>
      </c>
    </row>
    <row r="1197" spans="1:9" x14ac:dyDescent="0.25">
      <c r="A1197">
        <v>1900097</v>
      </c>
      <c r="B1197" t="s">
        <v>2410</v>
      </c>
      <c r="C1197">
        <v>4</v>
      </c>
      <c r="D1197" t="s">
        <v>10</v>
      </c>
      <c r="E1197" t="s">
        <v>2411</v>
      </c>
      <c r="F1197">
        <v>786036604</v>
      </c>
      <c r="G1197">
        <v>796561410</v>
      </c>
      <c r="H1197" t="s">
        <v>12</v>
      </c>
      <c r="I1197" t="s">
        <v>39</v>
      </c>
    </row>
    <row r="1198" spans="1:9" x14ac:dyDescent="0.25">
      <c r="A1198">
        <v>1900098</v>
      </c>
      <c r="B1198" t="s">
        <v>2412</v>
      </c>
      <c r="C1198">
        <v>0</v>
      </c>
      <c r="D1198" t="s">
        <v>10</v>
      </c>
      <c r="E1198" t="s">
        <v>2413</v>
      </c>
      <c r="F1198">
        <v>785392438</v>
      </c>
      <c r="G1198">
        <v>0</v>
      </c>
      <c r="H1198" t="s">
        <v>12</v>
      </c>
      <c r="I1198" t="s">
        <v>39</v>
      </c>
    </row>
    <row r="1199" spans="1:9" x14ac:dyDescent="0.25">
      <c r="A1199">
        <v>1900099</v>
      </c>
      <c r="B1199" t="s">
        <v>2414</v>
      </c>
      <c r="C1199">
        <v>31</v>
      </c>
      <c r="D1199" t="s">
        <v>14</v>
      </c>
      <c r="E1199" t="s">
        <v>2415</v>
      </c>
      <c r="F1199">
        <v>795344037</v>
      </c>
      <c r="G1199">
        <v>788889430</v>
      </c>
      <c r="H1199" t="s">
        <v>12</v>
      </c>
      <c r="I1199" t="s">
        <v>39</v>
      </c>
    </row>
    <row r="1200" spans="1:9" x14ac:dyDescent="0.25">
      <c r="A1200">
        <v>1900100</v>
      </c>
      <c r="B1200" t="s">
        <v>2416</v>
      </c>
      <c r="C1200">
        <v>24</v>
      </c>
      <c r="D1200" t="s">
        <v>14</v>
      </c>
      <c r="E1200" t="s">
        <v>2417</v>
      </c>
      <c r="F1200">
        <v>777159251</v>
      </c>
      <c r="G1200">
        <v>777673301</v>
      </c>
      <c r="H1200" t="s">
        <v>12</v>
      </c>
      <c r="I1200" t="s">
        <v>39</v>
      </c>
    </row>
    <row r="1201" spans="1:9" x14ac:dyDescent="0.25">
      <c r="A1201">
        <v>1900101</v>
      </c>
      <c r="B1201" t="s">
        <v>2418</v>
      </c>
      <c r="C1201">
        <v>39</v>
      </c>
      <c r="D1201" t="s">
        <v>10</v>
      </c>
      <c r="E1201" t="s">
        <v>2419</v>
      </c>
      <c r="F1201">
        <v>795492711</v>
      </c>
      <c r="G1201">
        <v>777479173</v>
      </c>
      <c r="H1201" t="s">
        <v>12</v>
      </c>
      <c r="I1201" t="s">
        <v>39</v>
      </c>
    </row>
    <row r="1202" spans="1:9" x14ac:dyDescent="0.25">
      <c r="A1202">
        <v>1900102</v>
      </c>
      <c r="B1202" t="s">
        <v>2420</v>
      </c>
      <c r="C1202">
        <v>23</v>
      </c>
      <c r="D1202" t="s">
        <v>10</v>
      </c>
      <c r="E1202" t="s">
        <v>2421</v>
      </c>
      <c r="F1202">
        <v>786951276</v>
      </c>
      <c r="G1202">
        <v>777290345</v>
      </c>
      <c r="H1202" t="s">
        <v>12</v>
      </c>
      <c r="I1202" t="s">
        <v>39</v>
      </c>
    </row>
    <row r="1203" spans="1:9" x14ac:dyDescent="0.25">
      <c r="A1203">
        <v>1900103</v>
      </c>
      <c r="B1203" t="s">
        <v>2422</v>
      </c>
      <c r="C1203">
        <v>63</v>
      </c>
      <c r="D1203" t="s">
        <v>10</v>
      </c>
      <c r="E1203" t="s">
        <v>2423</v>
      </c>
      <c r="F1203">
        <v>795969600</v>
      </c>
      <c r="G1203">
        <v>0</v>
      </c>
      <c r="H1203" t="s">
        <v>12</v>
      </c>
      <c r="I1203" t="s">
        <v>2424</v>
      </c>
    </row>
    <row r="1204" spans="1:9" x14ac:dyDescent="0.25">
      <c r="A1204">
        <v>1900104</v>
      </c>
      <c r="B1204" t="s">
        <v>2425</v>
      </c>
      <c r="C1204">
        <v>40</v>
      </c>
      <c r="D1204" t="s">
        <v>14</v>
      </c>
      <c r="E1204" t="s">
        <v>2426</v>
      </c>
      <c r="F1204">
        <v>795784336</v>
      </c>
      <c r="G1204">
        <v>797154997</v>
      </c>
      <c r="H1204" t="s">
        <v>12</v>
      </c>
      <c r="I1204" t="s">
        <v>22</v>
      </c>
    </row>
    <row r="1205" spans="1:9" x14ac:dyDescent="0.25">
      <c r="A1205">
        <v>1900105</v>
      </c>
      <c r="B1205" t="s">
        <v>2427</v>
      </c>
      <c r="C1205">
        <v>47</v>
      </c>
      <c r="D1205" t="s">
        <v>14</v>
      </c>
      <c r="E1205" t="s">
        <v>2235</v>
      </c>
      <c r="F1205">
        <v>795109350</v>
      </c>
      <c r="G1205">
        <v>799928333</v>
      </c>
      <c r="H1205" t="s">
        <v>12</v>
      </c>
      <c r="I1205" t="s">
        <v>2428</v>
      </c>
    </row>
    <row r="1206" spans="1:9" x14ac:dyDescent="0.25">
      <c r="A1206">
        <v>1900106</v>
      </c>
      <c r="B1206" t="s">
        <v>2429</v>
      </c>
      <c r="C1206">
        <v>43</v>
      </c>
      <c r="D1206" t="s">
        <v>14</v>
      </c>
      <c r="E1206" t="s">
        <v>2430</v>
      </c>
      <c r="F1206">
        <v>787107784</v>
      </c>
      <c r="G1206">
        <v>0</v>
      </c>
      <c r="H1206" t="s">
        <v>12</v>
      </c>
      <c r="I1206" t="s">
        <v>2431</v>
      </c>
    </row>
    <row r="1207" spans="1:9" x14ac:dyDescent="0.25">
      <c r="A1207">
        <v>1900107</v>
      </c>
      <c r="B1207" t="s">
        <v>2432</v>
      </c>
      <c r="C1207">
        <v>21</v>
      </c>
      <c r="D1207" t="s">
        <v>10</v>
      </c>
      <c r="E1207" t="s">
        <v>2433</v>
      </c>
      <c r="F1207">
        <v>785826469</v>
      </c>
      <c r="G1207">
        <v>788090535</v>
      </c>
      <c r="H1207" t="s">
        <v>12</v>
      </c>
      <c r="I1207" t="s">
        <v>22</v>
      </c>
    </row>
    <row r="1208" spans="1:9" x14ac:dyDescent="0.25">
      <c r="A1208">
        <v>1900108</v>
      </c>
      <c r="B1208" t="s">
        <v>2434</v>
      </c>
      <c r="C1208">
        <v>25</v>
      </c>
      <c r="D1208" t="s">
        <v>14</v>
      </c>
      <c r="E1208" t="s">
        <v>2435</v>
      </c>
      <c r="F1208">
        <v>797933968</v>
      </c>
      <c r="G1208">
        <v>792841615</v>
      </c>
      <c r="H1208" t="s">
        <v>12</v>
      </c>
      <c r="I1208" t="s">
        <v>22</v>
      </c>
    </row>
    <row r="1209" spans="1:9" x14ac:dyDescent="0.25">
      <c r="A1209">
        <v>1900109</v>
      </c>
      <c r="B1209" t="s">
        <v>2436</v>
      </c>
      <c r="C1209">
        <v>26</v>
      </c>
      <c r="D1209" t="s">
        <v>10</v>
      </c>
      <c r="E1209" t="s">
        <v>74</v>
      </c>
      <c r="F1209">
        <v>779628442</v>
      </c>
      <c r="G1209">
        <v>0</v>
      </c>
      <c r="H1209" t="s">
        <v>12</v>
      </c>
      <c r="I1209" t="s">
        <v>39</v>
      </c>
    </row>
    <row r="1210" spans="1:9" x14ac:dyDescent="0.25">
      <c r="A1210">
        <v>1900110</v>
      </c>
      <c r="B1210" t="s">
        <v>2437</v>
      </c>
      <c r="C1210">
        <v>20</v>
      </c>
      <c r="D1210" t="s">
        <v>14</v>
      </c>
      <c r="E1210" t="s">
        <v>2438</v>
      </c>
      <c r="F1210">
        <v>798436987</v>
      </c>
      <c r="G1210">
        <v>796488134</v>
      </c>
      <c r="H1210" t="s">
        <v>12</v>
      </c>
      <c r="I1210" t="s">
        <v>39</v>
      </c>
    </row>
    <row r="1211" spans="1:9" x14ac:dyDescent="0.25">
      <c r="A1211">
        <v>1900111</v>
      </c>
      <c r="B1211" t="s">
        <v>2439</v>
      </c>
      <c r="C1211">
        <v>18</v>
      </c>
      <c r="D1211" t="s">
        <v>14</v>
      </c>
      <c r="E1211" t="s">
        <v>2440</v>
      </c>
      <c r="F1211">
        <v>798731424</v>
      </c>
      <c r="G1211">
        <v>796488134</v>
      </c>
      <c r="H1211" t="s">
        <v>12</v>
      </c>
      <c r="I1211" t="s">
        <v>39</v>
      </c>
    </row>
    <row r="1212" spans="1:9" x14ac:dyDescent="0.25">
      <c r="A1212">
        <v>1900112</v>
      </c>
      <c r="B1212" t="s">
        <v>2441</v>
      </c>
      <c r="C1212">
        <v>0</v>
      </c>
      <c r="D1212" t="s">
        <v>10</v>
      </c>
      <c r="E1212" t="s">
        <v>2442</v>
      </c>
      <c r="F1212">
        <v>799887879</v>
      </c>
      <c r="G1212">
        <v>788301110</v>
      </c>
      <c r="H1212" t="s">
        <v>12</v>
      </c>
      <c r="I1212" t="s">
        <v>39</v>
      </c>
    </row>
    <row r="1213" spans="1:9" x14ac:dyDescent="0.25">
      <c r="A1213">
        <v>1900113</v>
      </c>
      <c r="B1213" t="s">
        <v>2443</v>
      </c>
      <c r="C1213">
        <v>0</v>
      </c>
      <c r="D1213" t="s">
        <v>10</v>
      </c>
      <c r="E1213" t="s">
        <v>2444</v>
      </c>
      <c r="F1213">
        <v>790997006</v>
      </c>
      <c r="G1213">
        <v>798703026</v>
      </c>
      <c r="H1213" t="s">
        <v>12</v>
      </c>
      <c r="I1213" t="s">
        <v>39</v>
      </c>
    </row>
    <row r="1214" spans="1:9" x14ac:dyDescent="0.25">
      <c r="A1214">
        <v>1900114</v>
      </c>
      <c r="B1214" t="s">
        <v>2445</v>
      </c>
      <c r="C1214">
        <v>18</v>
      </c>
      <c r="D1214" t="s">
        <v>10</v>
      </c>
      <c r="E1214" t="s">
        <v>888</v>
      </c>
      <c r="F1214">
        <v>796632114</v>
      </c>
      <c r="G1214">
        <v>0</v>
      </c>
      <c r="H1214" t="s">
        <v>12</v>
      </c>
      <c r="I1214" t="s">
        <v>22</v>
      </c>
    </row>
    <row r="1215" spans="1:9" x14ac:dyDescent="0.25">
      <c r="A1215">
        <v>1900115</v>
      </c>
      <c r="B1215" t="s">
        <v>2446</v>
      </c>
      <c r="C1215">
        <v>20</v>
      </c>
      <c r="D1215" t="s">
        <v>14</v>
      </c>
      <c r="E1215" t="s">
        <v>2447</v>
      </c>
      <c r="F1215">
        <v>796632114</v>
      </c>
      <c r="G1215">
        <v>0</v>
      </c>
      <c r="H1215" t="s">
        <v>12</v>
      </c>
      <c r="I1215" t="s">
        <v>22</v>
      </c>
    </row>
    <row r="1216" spans="1:9" x14ac:dyDescent="0.25">
      <c r="A1216">
        <v>1900116</v>
      </c>
      <c r="B1216" t="s">
        <v>2448</v>
      </c>
      <c r="C1216">
        <v>8</v>
      </c>
      <c r="D1216" t="s">
        <v>14</v>
      </c>
      <c r="E1216" t="s">
        <v>2449</v>
      </c>
      <c r="F1216">
        <v>795353698</v>
      </c>
      <c r="G1216">
        <v>799595059</v>
      </c>
      <c r="H1216" t="s">
        <v>12</v>
      </c>
      <c r="I1216" t="s">
        <v>22</v>
      </c>
    </row>
    <row r="1217" spans="1:9" x14ac:dyDescent="0.25">
      <c r="A1217">
        <v>1900117</v>
      </c>
      <c r="B1217" t="s">
        <v>2450</v>
      </c>
      <c r="C1217">
        <v>38</v>
      </c>
      <c r="D1217" t="s">
        <v>10</v>
      </c>
      <c r="E1217" t="s">
        <v>2451</v>
      </c>
      <c r="F1217">
        <v>797498856</v>
      </c>
      <c r="G1217">
        <v>795920293</v>
      </c>
      <c r="H1217" t="s">
        <v>12</v>
      </c>
      <c r="I1217" t="s">
        <v>22</v>
      </c>
    </row>
    <row r="1218" spans="1:9" x14ac:dyDescent="0.25">
      <c r="A1218">
        <v>1900118</v>
      </c>
      <c r="B1218" t="s">
        <v>2452</v>
      </c>
      <c r="C1218">
        <v>48</v>
      </c>
      <c r="D1218" t="s">
        <v>14</v>
      </c>
      <c r="E1218" t="s">
        <v>2453</v>
      </c>
      <c r="F1218">
        <v>795855777</v>
      </c>
      <c r="G1218">
        <v>797500538</v>
      </c>
      <c r="H1218" t="s">
        <v>12</v>
      </c>
      <c r="I1218" t="s">
        <v>2454</v>
      </c>
    </row>
    <row r="1219" spans="1:9" x14ac:dyDescent="0.25">
      <c r="A1219">
        <v>1900119</v>
      </c>
      <c r="B1219" t="s">
        <v>2455</v>
      </c>
      <c r="C1219">
        <v>32</v>
      </c>
      <c r="D1219" t="s">
        <v>14</v>
      </c>
      <c r="E1219" t="s">
        <v>2456</v>
      </c>
      <c r="F1219">
        <v>790790113</v>
      </c>
      <c r="G1219">
        <v>0</v>
      </c>
      <c r="H1219" t="s">
        <v>12</v>
      </c>
      <c r="I1219" t="s">
        <v>22</v>
      </c>
    </row>
    <row r="1220" spans="1:9" x14ac:dyDescent="0.25">
      <c r="A1220">
        <v>1900120</v>
      </c>
      <c r="B1220" t="s">
        <v>2457</v>
      </c>
      <c r="C1220">
        <v>22</v>
      </c>
      <c r="D1220" t="s">
        <v>14</v>
      </c>
      <c r="E1220" t="s">
        <v>520</v>
      </c>
      <c r="F1220">
        <v>796632114</v>
      </c>
      <c r="G1220">
        <v>0</v>
      </c>
      <c r="H1220" t="s">
        <v>12</v>
      </c>
      <c r="I1220" t="s">
        <v>39</v>
      </c>
    </row>
    <row r="1221" spans="1:9" x14ac:dyDescent="0.25">
      <c r="A1221">
        <v>1900121</v>
      </c>
      <c r="B1221" t="s">
        <v>2458</v>
      </c>
      <c r="C1221">
        <v>27</v>
      </c>
      <c r="D1221" t="s">
        <v>14</v>
      </c>
      <c r="E1221" t="s">
        <v>283</v>
      </c>
      <c r="F1221">
        <v>796632114</v>
      </c>
      <c r="G1221">
        <v>0</v>
      </c>
      <c r="H1221" t="s">
        <v>12</v>
      </c>
      <c r="I1221" t="s">
        <v>39</v>
      </c>
    </row>
    <row r="1222" spans="1:9" x14ac:dyDescent="0.25">
      <c r="A1222">
        <v>1900122</v>
      </c>
      <c r="B1222" t="s">
        <v>2459</v>
      </c>
      <c r="C1222">
        <v>9</v>
      </c>
      <c r="D1222" t="s">
        <v>10</v>
      </c>
      <c r="E1222" t="s">
        <v>101</v>
      </c>
      <c r="F1222">
        <v>796632114</v>
      </c>
      <c r="G1222">
        <v>0</v>
      </c>
      <c r="H1222" t="s">
        <v>12</v>
      </c>
      <c r="I1222" t="s">
        <v>39</v>
      </c>
    </row>
    <row r="1223" spans="1:9" x14ac:dyDescent="0.25">
      <c r="A1223">
        <v>1900123</v>
      </c>
      <c r="B1223" t="s">
        <v>2460</v>
      </c>
      <c r="C1223">
        <v>15</v>
      </c>
      <c r="D1223" t="s">
        <v>14</v>
      </c>
      <c r="E1223" t="s">
        <v>2461</v>
      </c>
      <c r="F1223">
        <v>796116295</v>
      </c>
      <c r="G1223">
        <v>0</v>
      </c>
      <c r="H1223" t="s">
        <v>12</v>
      </c>
      <c r="I1223" t="s">
        <v>39</v>
      </c>
    </row>
    <row r="1224" spans="1:9" x14ac:dyDescent="0.25">
      <c r="A1224">
        <v>1900124</v>
      </c>
      <c r="B1224" t="s">
        <v>2462</v>
      </c>
      <c r="C1224">
        <v>38</v>
      </c>
      <c r="D1224" t="s">
        <v>14</v>
      </c>
      <c r="E1224" t="s">
        <v>2463</v>
      </c>
      <c r="F1224">
        <v>798087513</v>
      </c>
      <c r="G1224">
        <v>795391721</v>
      </c>
      <c r="H1224" t="s">
        <v>12</v>
      </c>
      <c r="I1224" t="s">
        <v>78</v>
      </c>
    </row>
    <row r="1225" spans="1:9" x14ac:dyDescent="0.25">
      <c r="A1225">
        <v>1900125</v>
      </c>
      <c r="B1225" t="s">
        <v>2464</v>
      </c>
      <c r="C1225">
        <v>76</v>
      </c>
      <c r="D1225" t="s">
        <v>14</v>
      </c>
      <c r="E1225" t="s">
        <v>15</v>
      </c>
      <c r="F1225">
        <v>797104080</v>
      </c>
      <c r="G1225">
        <v>795995956</v>
      </c>
      <c r="H1225" t="s">
        <v>12</v>
      </c>
      <c r="I1225" t="s">
        <v>2465</v>
      </c>
    </row>
    <row r="1226" spans="1:9" x14ac:dyDescent="0.25">
      <c r="A1226">
        <v>1900126</v>
      </c>
      <c r="B1226" t="s">
        <v>2466</v>
      </c>
      <c r="C1226">
        <v>59</v>
      </c>
      <c r="D1226" t="s">
        <v>14</v>
      </c>
      <c r="E1226" t="s">
        <v>2467</v>
      </c>
      <c r="F1226">
        <v>777264980</v>
      </c>
      <c r="G1226">
        <v>0</v>
      </c>
      <c r="H1226" t="s">
        <v>12</v>
      </c>
      <c r="I1226" t="s">
        <v>22</v>
      </c>
    </row>
    <row r="1227" spans="1:9" x14ac:dyDescent="0.25">
      <c r="A1227">
        <v>1900127</v>
      </c>
      <c r="B1227" t="s">
        <v>2468</v>
      </c>
      <c r="C1227">
        <v>50</v>
      </c>
      <c r="D1227" t="s">
        <v>14</v>
      </c>
      <c r="E1227" t="s">
        <v>2469</v>
      </c>
      <c r="F1227">
        <v>798741323</v>
      </c>
      <c r="G1227">
        <v>795678703</v>
      </c>
      <c r="H1227" t="s">
        <v>12</v>
      </c>
      <c r="I1227" t="s">
        <v>992</v>
      </c>
    </row>
    <row r="1228" spans="1:9" x14ac:dyDescent="0.25">
      <c r="A1228">
        <v>1900128</v>
      </c>
      <c r="B1228" t="s">
        <v>2470</v>
      </c>
      <c r="C1228">
        <v>3</v>
      </c>
      <c r="D1228" t="s">
        <v>14</v>
      </c>
      <c r="E1228" t="s">
        <v>2471</v>
      </c>
      <c r="F1228">
        <v>796255627</v>
      </c>
      <c r="G1228">
        <v>795370003</v>
      </c>
      <c r="H1228" t="s">
        <v>12</v>
      </c>
      <c r="I1228" t="s">
        <v>22</v>
      </c>
    </row>
    <row r="1229" spans="1:9" x14ac:dyDescent="0.25">
      <c r="A1229">
        <v>1900129</v>
      </c>
      <c r="B1229" t="s">
        <v>2472</v>
      </c>
      <c r="C1229">
        <v>33</v>
      </c>
      <c r="D1229" t="s">
        <v>14</v>
      </c>
      <c r="E1229" t="s">
        <v>2473</v>
      </c>
      <c r="F1229">
        <v>791623043</v>
      </c>
      <c r="G1229">
        <v>791623034</v>
      </c>
      <c r="H1229" t="s">
        <v>12</v>
      </c>
      <c r="I1229" t="s">
        <v>22</v>
      </c>
    </row>
    <row r="1230" spans="1:9" x14ac:dyDescent="0.25">
      <c r="A1230">
        <v>1900130</v>
      </c>
      <c r="B1230" t="s">
        <v>2474</v>
      </c>
      <c r="C1230">
        <v>23</v>
      </c>
      <c r="D1230" t="s">
        <v>10</v>
      </c>
      <c r="E1230" t="s">
        <v>624</v>
      </c>
      <c r="F1230">
        <v>796632114</v>
      </c>
      <c r="G1230">
        <v>0</v>
      </c>
      <c r="H1230" t="s">
        <v>12</v>
      </c>
      <c r="I1230" t="s">
        <v>22</v>
      </c>
    </row>
    <row r="1231" spans="1:9" x14ac:dyDescent="0.25">
      <c r="A1231">
        <v>1900131</v>
      </c>
      <c r="B1231" t="s">
        <v>2475</v>
      </c>
      <c r="C1231">
        <v>19</v>
      </c>
      <c r="D1231" t="s">
        <v>14</v>
      </c>
      <c r="E1231" t="s">
        <v>90</v>
      </c>
      <c r="F1231">
        <v>796632114</v>
      </c>
      <c r="G1231">
        <v>0</v>
      </c>
      <c r="H1231" t="s">
        <v>12</v>
      </c>
      <c r="I1231" t="s">
        <v>22</v>
      </c>
    </row>
    <row r="1232" spans="1:9" x14ac:dyDescent="0.25">
      <c r="A1232">
        <v>1900132</v>
      </c>
      <c r="B1232" t="s">
        <v>2476</v>
      </c>
      <c r="C1232">
        <v>65</v>
      </c>
      <c r="D1232" t="s">
        <v>10</v>
      </c>
      <c r="E1232" t="s">
        <v>2477</v>
      </c>
      <c r="F1232">
        <v>796117008</v>
      </c>
      <c r="G1232">
        <v>788100238</v>
      </c>
      <c r="H1232" t="s">
        <v>12</v>
      </c>
      <c r="I1232" t="s">
        <v>2478</v>
      </c>
    </row>
    <row r="1233" spans="1:9" x14ac:dyDescent="0.25">
      <c r="A1233">
        <v>1900133</v>
      </c>
      <c r="B1233" t="s">
        <v>2479</v>
      </c>
      <c r="C1233">
        <v>25</v>
      </c>
      <c r="D1233" t="s">
        <v>14</v>
      </c>
      <c r="E1233" t="s">
        <v>2480</v>
      </c>
      <c r="F1233">
        <v>791325905</v>
      </c>
      <c r="G1233">
        <v>799667320</v>
      </c>
      <c r="H1233" t="s">
        <v>12</v>
      </c>
      <c r="I1233" t="s">
        <v>75</v>
      </c>
    </row>
    <row r="1234" spans="1:9" x14ac:dyDescent="0.25">
      <c r="A1234">
        <v>1900134</v>
      </c>
      <c r="B1234" t="s">
        <v>2481</v>
      </c>
      <c r="C1234">
        <v>24</v>
      </c>
      <c r="D1234" t="s">
        <v>10</v>
      </c>
      <c r="E1234" t="s">
        <v>2482</v>
      </c>
      <c r="F1234">
        <v>799667320</v>
      </c>
      <c r="G1234">
        <v>791325905</v>
      </c>
      <c r="H1234" t="s">
        <v>12</v>
      </c>
      <c r="I1234" t="s">
        <v>75</v>
      </c>
    </row>
    <row r="1235" spans="1:9" x14ac:dyDescent="0.25">
      <c r="A1235">
        <v>1900135</v>
      </c>
      <c r="B1235" t="s">
        <v>2483</v>
      </c>
      <c r="C1235">
        <v>0</v>
      </c>
      <c r="D1235" t="s">
        <v>14</v>
      </c>
      <c r="E1235" t="s">
        <v>2442</v>
      </c>
      <c r="F1235">
        <v>797649372</v>
      </c>
      <c r="G1235">
        <v>796333507</v>
      </c>
      <c r="H1235" t="s">
        <v>12</v>
      </c>
      <c r="I1235" t="s">
        <v>22</v>
      </c>
    </row>
    <row r="1236" spans="1:9" x14ac:dyDescent="0.25">
      <c r="A1236">
        <v>1900136</v>
      </c>
      <c r="B1236" t="s">
        <v>2484</v>
      </c>
      <c r="C1236">
        <v>0</v>
      </c>
      <c r="D1236" t="s">
        <v>10</v>
      </c>
      <c r="E1236" t="s">
        <v>2394</v>
      </c>
      <c r="F1236">
        <v>790878404</v>
      </c>
      <c r="G1236">
        <v>0</v>
      </c>
      <c r="H1236" t="s">
        <v>12</v>
      </c>
      <c r="I1236" t="s">
        <v>22</v>
      </c>
    </row>
    <row r="1237" spans="1:9" x14ac:dyDescent="0.25">
      <c r="A1237">
        <v>1900137</v>
      </c>
      <c r="B1237" t="s">
        <v>2485</v>
      </c>
      <c r="C1237">
        <v>64</v>
      </c>
      <c r="D1237" t="s">
        <v>10</v>
      </c>
      <c r="E1237" t="s">
        <v>2486</v>
      </c>
      <c r="F1237">
        <v>799797052</v>
      </c>
      <c r="G1237">
        <v>797923089</v>
      </c>
      <c r="H1237" t="s">
        <v>12</v>
      </c>
      <c r="I1237" t="s">
        <v>167</v>
      </c>
    </row>
    <row r="1238" spans="1:9" x14ac:dyDescent="0.25">
      <c r="A1238">
        <v>1900138</v>
      </c>
      <c r="B1238" t="s">
        <v>2487</v>
      </c>
      <c r="C1238">
        <v>41</v>
      </c>
      <c r="D1238" t="s">
        <v>10</v>
      </c>
      <c r="E1238" t="s">
        <v>138</v>
      </c>
      <c r="F1238">
        <v>79</v>
      </c>
      <c r="G1238">
        <v>79</v>
      </c>
      <c r="H1238" t="s">
        <v>12</v>
      </c>
      <c r="I1238" t="s">
        <v>39</v>
      </c>
    </row>
    <row r="1239" spans="1:9" x14ac:dyDescent="0.25">
      <c r="A1239">
        <v>1900139</v>
      </c>
      <c r="B1239" t="s">
        <v>2488</v>
      </c>
      <c r="C1239">
        <v>12</v>
      </c>
      <c r="D1239" t="s">
        <v>10</v>
      </c>
      <c r="E1239" t="s">
        <v>2489</v>
      </c>
      <c r="F1239">
        <v>797819353</v>
      </c>
      <c r="G1239">
        <v>795956623</v>
      </c>
      <c r="H1239" t="s">
        <v>12</v>
      </c>
      <c r="I1239" t="s">
        <v>22</v>
      </c>
    </row>
    <row r="1240" spans="1:9" x14ac:dyDescent="0.25">
      <c r="A1240">
        <v>1900140</v>
      </c>
      <c r="B1240" t="s">
        <v>2490</v>
      </c>
      <c r="C1240">
        <v>73</v>
      </c>
      <c r="D1240" t="s">
        <v>10</v>
      </c>
      <c r="E1240" t="s">
        <v>2491</v>
      </c>
      <c r="F1240">
        <v>796999701</v>
      </c>
      <c r="G1240">
        <v>799191078</v>
      </c>
      <c r="H1240" t="s">
        <v>12</v>
      </c>
      <c r="I1240" t="s">
        <v>2492</v>
      </c>
    </row>
    <row r="1241" spans="1:9" x14ac:dyDescent="0.25">
      <c r="A1241">
        <v>1900141</v>
      </c>
      <c r="B1241" t="s">
        <v>2493</v>
      </c>
      <c r="C1241">
        <v>10</v>
      </c>
      <c r="D1241" t="s">
        <v>10</v>
      </c>
      <c r="E1241" t="s">
        <v>2494</v>
      </c>
      <c r="F1241">
        <v>775781330</v>
      </c>
      <c r="G1241">
        <v>777307124</v>
      </c>
      <c r="H1241" t="s">
        <v>12</v>
      </c>
      <c r="I1241" t="s">
        <v>1375</v>
      </c>
    </row>
    <row r="1242" spans="1:9" x14ac:dyDescent="0.25">
      <c r="A1242">
        <v>1900142</v>
      </c>
      <c r="B1242" t="s">
        <v>2495</v>
      </c>
      <c r="C1242">
        <v>48</v>
      </c>
      <c r="D1242" t="s">
        <v>10</v>
      </c>
      <c r="E1242" t="s">
        <v>2496</v>
      </c>
      <c r="F1242">
        <v>786931811</v>
      </c>
      <c r="G1242">
        <v>777300111</v>
      </c>
      <c r="H1242" t="s">
        <v>12</v>
      </c>
      <c r="I1242" t="s">
        <v>2497</v>
      </c>
    </row>
    <row r="1243" spans="1:9" x14ac:dyDescent="0.25">
      <c r="A1243">
        <v>1900143</v>
      </c>
      <c r="B1243" t="s">
        <v>2498</v>
      </c>
      <c r="C1243">
        <v>29</v>
      </c>
      <c r="D1243" t="s">
        <v>14</v>
      </c>
      <c r="E1243" t="s">
        <v>94</v>
      </c>
      <c r="F1243">
        <v>785027366</v>
      </c>
      <c r="G1243">
        <v>777121992</v>
      </c>
      <c r="H1243" t="s">
        <v>12</v>
      </c>
      <c r="I1243" t="s">
        <v>386</v>
      </c>
    </row>
    <row r="1244" spans="1:9" x14ac:dyDescent="0.25">
      <c r="A1244">
        <v>1900144</v>
      </c>
      <c r="B1244" t="s">
        <v>2499</v>
      </c>
      <c r="C1244">
        <v>0</v>
      </c>
      <c r="D1244" t="s">
        <v>10</v>
      </c>
      <c r="E1244" t="s">
        <v>2500</v>
      </c>
      <c r="F1244">
        <v>797243433</v>
      </c>
      <c r="G1244">
        <v>799191702</v>
      </c>
      <c r="H1244" t="s">
        <v>12</v>
      </c>
      <c r="I1244" t="s">
        <v>22</v>
      </c>
    </row>
    <row r="1245" spans="1:9" x14ac:dyDescent="0.25">
      <c r="A1245">
        <v>1900145</v>
      </c>
      <c r="B1245" t="s">
        <v>2501</v>
      </c>
      <c r="C1245">
        <v>39</v>
      </c>
      <c r="D1245" t="s">
        <v>14</v>
      </c>
      <c r="E1245" t="s">
        <v>2502</v>
      </c>
      <c r="F1245">
        <v>797013220</v>
      </c>
      <c r="G1245">
        <v>0</v>
      </c>
      <c r="H1245" t="s">
        <v>12</v>
      </c>
      <c r="I1245" t="s">
        <v>22</v>
      </c>
    </row>
    <row r="1246" spans="1:9" x14ac:dyDescent="0.25">
      <c r="A1246">
        <v>1900146</v>
      </c>
      <c r="B1246" t="s">
        <v>2503</v>
      </c>
      <c r="C1246">
        <v>26</v>
      </c>
      <c r="D1246" t="s">
        <v>10</v>
      </c>
      <c r="E1246" t="s">
        <v>2504</v>
      </c>
      <c r="F1246">
        <v>796939779</v>
      </c>
      <c r="G1246">
        <v>0</v>
      </c>
      <c r="H1246" t="s">
        <v>12</v>
      </c>
      <c r="I1246" t="s">
        <v>22</v>
      </c>
    </row>
    <row r="1247" spans="1:9" x14ac:dyDescent="0.25">
      <c r="A1247">
        <v>1900147</v>
      </c>
      <c r="B1247" t="s">
        <v>2505</v>
      </c>
      <c r="C1247">
        <v>24</v>
      </c>
      <c r="D1247" t="s">
        <v>14</v>
      </c>
      <c r="E1247" t="s">
        <v>2506</v>
      </c>
      <c r="F1247">
        <v>796325953</v>
      </c>
      <c r="G1247">
        <v>79</v>
      </c>
      <c r="H1247" t="s">
        <v>12</v>
      </c>
      <c r="I1247" t="s">
        <v>39</v>
      </c>
    </row>
    <row r="1248" spans="1:9" x14ac:dyDescent="0.25">
      <c r="A1248">
        <v>1900148</v>
      </c>
      <c r="B1248" t="s">
        <v>2507</v>
      </c>
      <c r="C1248">
        <v>23</v>
      </c>
      <c r="D1248" t="s">
        <v>14</v>
      </c>
      <c r="E1248" t="s">
        <v>624</v>
      </c>
      <c r="F1248">
        <v>79</v>
      </c>
      <c r="G1248">
        <v>79</v>
      </c>
      <c r="H1248" t="s">
        <v>12</v>
      </c>
      <c r="I1248" t="s">
        <v>39</v>
      </c>
    </row>
    <row r="1249" spans="1:9" x14ac:dyDescent="0.25">
      <c r="A1249">
        <v>1900149</v>
      </c>
      <c r="B1249" t="s">
        <v>2508</v>
      </c>
      <c r="C1249">
        <v>31</v>
      </c>
      <c r="D1249" t="s">
        <v>10</v>
      </c>
      <c r="E1249" t="s">
        <v>460</v>
      </c>
      <c r="F1249">
        <v>78</v>
      </c>
      <c r="G1249">
        <v>78</v>
      </c>
      <c r="H1249" t="s">
        <v>12</v>
      </c>
      <c r="I1249" t="s">
        <v>39</v>
      </c>
    </row>
    <row r="1250" spans="1:9" x14ac:dyDescent="0.25">
      <c r="A1250">
        <v>1900150</v>
      </c>
      <c r="B1250" t="s">
        <v>2509</v>
      </c>
      <c r="C1250">
        <v>59</v>
      </c>
      <c r="D1250" t="s">
        <v>10</v>
      </c>
      <c r="E1250" t="s">
        <v>2510</v>
      </c>
      <c r="F1250">
        <v>795632475</v>
      </c>
      <c r="G1250">
        <v>799855480</v>
      </c>
      <c r="H1250" t="s">
        <v>12</v>
      </c>
      <c r="I1250" t="s">
        <v>117</v>
      </c>
    </row>
    <row r="1251" spans="1:9" x14ac:dyDescent="0.25">
      <c r="A1251">
        <v>1900151</v>
      </c>
      <c r="B1251" t="s">
        <v>2511</v>
      </c>
      <c r="C1251">
        <v>33</v>
      </c>
      <c r="D1251" t="s">
        <v>14</v>
      </c>
      <c r="E1251" t="s">
        <v>2512</v>
      </c>
      <c r="F1251">
        <v>798393880</v>
      </c>
      <c r="G1251">
        <v>797664484</v>
      </c>
      <c r="H1251" t="s">
        <v>2513</v>
      </c>
      <c r="I1251" t="s">
        <v>1618</v>
      </c>
    </row>
    <row r="1252" spans="1:9" x14ac:dyDescent="0.25">
      <c r="A1252">
        <v>1900152</v>
      </c>
      <c r="B1252" t="s">
        <v>2514</v>
      </c>
      <c r="C1252">
        <v>19</v>
      </c>
      <c r="D1252" t="s">
        <v>14</v>
      </c>
      <c r="E1252" t="s">
        <v>90</v>
      </c>
      <c r="F1252">
        <v>796632114</v>
      </c>
      <c r="G1252">
        <v>0</v>
      </c>
      <c r="H1252" t="s">
        <v>12</v>
      </c>
      <c r="I1252" t="s">
        <v>22</v>
      </c>
    </row>
    <row r="1253" spans="1:9" x14ac:dyDescent="0.25">
      <c r="A1253">
        <v>1900153</v>
      </c>
      <c r="B1253" t="s">
        <v>2515</v>
      </c>
      <c r="C1253">
        <v>22</v>
      </c>
      <c r="D1253" t="s">
        <v>14</v>
      </c>
      <c r="E1253" t="s">
        <v>2516</v>
      </c>
      <c r="F1253">
        <v>797298187</v>
      </c>
      <c r="G1253">
        <v>0</v>
      </c>
      <c r="H1253" t="s">
        <v>12</v>
      </c>
      <c r="I1253" t="s">
        <v>39</v>
      </c>
    </row>
    <row r="1254" spans="1:9" x14ac:dyDescent="0.25">
      <c r="A1254">
        <v>1900154</v>
      </c>
      <c r="B1254" t="s">
        <v>2517</v>
      </c>
      <c r="C1254">
        <v>2</v>
      </c>
      <c r="D1254" t="s">
        <v>14</v>
      </c>
      <c r="E1254" t="s">
        <v>2518</v>
      </c>
      <c r="F1254">
        <v>799474093</v>
      </c>
      <c r="G1254">
        <v>796724039</v>
      </c>
      <c r="H1254" t="s">
        <v>12</v>
      </c>
      <c r="I1254" t="s">
        <v>2519</v>
      </c>
    </row>
    <row r="1255" spans="1:9" x14ac:dyDescent="0.25">
      <c r="A1255">
        <v>1900155</v>
      </c>
      <c r="B1255" t="s">
        <v>2520</v>
      </c>
      <c r="C1255">
        <v>53</v>
      </c>
      <c r="D1255" t="s">
        <v>10</v>
      </c>
      <c r="E1255" t="s">
        <v>2521</v>
      </c>
      <c r="F1255">
        <v>796755788</v>
      </c>
      <c r="G1255">
        <v>0</v>
      </c>
      <c r="H1255" t="s">
        <v>12</v>
      </c>
      <c r="I1255" t="s">
        <v>22</v>
      </c>
    </row>
    <row r="1256" spans="1:9" x14ac:dyDescent="0.25">
      <c r="A1256">
        <v>1900156</v>
      </c>
      <c r="B1256" t="s">
        <v>2522</v>
      </c>
      <c r="C1256">
        <v>61</v>
      </c>
      <c r="D1256" t="s">
        <v>10</v>
      </c>
      <c r="E1256" t="s">
        <v>2523</v>
      </c>
      <c r="F1256">
        <v>788746805</v>
      </c>
      <c r="G1256">
        <v>797772603</v>
      </c>
      <c r="H1256" t="s">
        <v>12</v>
      </c>
      <c r="I1256" t="s">
        <v>2524</v>
      </c>
    </row>
    <row r="1257" spans="1:9" x14ac:dyDescent="0.25">
      <c r="A1257">
        <v>1900157</v>
      </c>
      <c r="B1257" t="s">
        <v>2525</v>
      </c>
      <c r="C1257">
        <v>35</v>
      </c>
      <c r="D1257" t="s">
        <v>14</v>
      </c>
      <c r="E1257" t="s">
        <v>2526</v>
      </c>
      <c r="F1257">
        <v>797171585</v>
      </c>
      <c r="G1257">
        <v>796896013</v>
      </c>
      <c r="H1257" t="s">
        <v>12</v>
      </c>
      <c r="I1257" t="s">
        <v>22</v>
      </c>
    </row>
    <row r="1258" spans="1:9" x14ac:dyDescent="0.25">
      <c r="A1258">
        <v>1900158</v>
      </c>
      <c r="B1258" t="s">
        <v>2527</v>
      </c>
      <c r="C1258">
        <v>38</v>
      </c>
      <c r="D1258" t="s">
        <v>14</v>
      </c>
      <c r="E1258" t="s">
        <v>2528</v>
      </c>
      <c r="F1258">
        <v>772166668</v>
      </c>
      <c r="G1258">
        <v>775009800</v>
      </c>
      <c r="H1258" t="s">
        <v>12</v>
      </c>
      <c r="I1258" t="s">
        <v>992</v>
      </c>
    </row>
    <row r="1259" spans="1:9" x14ac:dyDescent="0.25">
      <c r="A1259">
        <v>1900159</v>
      </c>
      <c r="B1259" t="s">
        <v>2529</v>
      </c>
      <c r="C1259">
        <v>17</v>
      </c>
      <c r="D1259" t="s">
        <v>14</v>
      </c>
      <c r="E1259" t="s">
        <v>2530</v>
      </c>
      <c r="F1259">
        <v>788271202</v>
      </c>
      <c r="G1259">
        <v>785703794</v>
      </c>
      <c r="H1259" t="s">
        <v>12</v>
      </c>
      <c r="I1259" t="s">
        <v>22</v>
      </c>
    </row>
    <row r="1260" spans="1:9" x14ac:dyDescent="0.25">
      <c r="A1260">
        <v>1900160</v>
      </c>
      <c r="B1260" t="s">
        <v>2531</v>
      </c>
      <c r="C1260">
        <v>53</v>
      </c>
      <c r="D1260" t="s">
        <v>10</v>
      </c>
      <c r="E1260" t="s">
        <v>2532</v>
      </c>
      <c r="F1260">
        <v>770399037</v>
      </c>
      <c r="G1260">
        <v>776414500</v>
      </c>
      <c r="H1260" t="s">
        <v>12</v>
      </c>
      <c r="I1260" t="s">
        <v>2533</v>
      </c>
    </row>
    <row r="1261" spans="1:9" x14ac:dyDescent="0.25">
      <c r="A1261">
        <v>1900161</v>
      </c>
      <c r="B1261" t="s">
        <v>2534</v>
      </c>
      <c r="C1261">
        <v>35</v>
      </c>
      <c r="D1261" t="s">
        <v>14</v>
      </c>
      <c r="E1261" t="s">
        <v>499</v>
      </c>
      <c r="F1261">
        <v>796124975</v>
      </c>
      <c r="G1261">
        <v>795318210</v>
      </c>
      <c r="H1261" t="s">
        <v>12</v>
      </c>
      <c r="I1261" t="s">
        <v>22</v>
      </c>
    </row>
    <row r="1262" spans="1:9" x14ac:dyDescent="0.25">
      <c r="A1262">
        <v>1900162</v>
      </c>
      <c r="B1262" t="s">
        <v>2535</v>
      </c>
      <c r="C1262">
        <v>21</v>
      </c>
      <c r="D1262" t="s">
        <v>14</v>
      </c>
      <c r="E1262" t="s">
        <v>2536</v>
      </c>
      <c r="F1262">
        <v>791623353</v>
      </c>
      <c r="G1262">
        <v>796104043</v>
      </c>
      <c r="H1262" t="s">
        <v>12</v>
      </c>
      <c r="I1262" t="s">
        <v>39</v>
      </c>
    </row>
    <row r="1263" spans="1:9" x14ac:dyDescent="0.25">
      <c r="A1263">
        <v>1900163</v>
      </c>
      <c r="B1263" t="s">
        <v>2537</v>
      </c>
      <c r="C1263">
        <v>25</v>
      </c>
      <c r="D1263" t="s">
        <v>14</v>
      </c>
      <c r="E1263" t="s">
        <v>960</v>
      </c>
      <c r="F1263">
        <v>779284700</v>
      </c>
      <c r="G1263">
        <v>777659216</v>
      </c>
      <c r="H1263" t="s">
        <v>12</v>
      </c>
      <c r="I1263" t="s">
        <v>39</v>
      </c>
    </row>
    <row r="1264" spans="1:9" x14ac:dyDescent="0.25">
      <c r="A1264">
        <v>1900164</v>
      </c>
      <c r="B1264" t="s">
        <v>2538</v>
      </c>
      <c r="C1264">
        <v>26</v>
      </c>
      <c r="D1264" t="s">
        <v>14</v>
      </c>
      <c r="E1264" t="s">
        <v>2539</v>
      </c>
      <c r="F1264">
        <v>791970696</v>
      </c>
      <c r="G1264">
        <v>0</v>
      </c>
      <c r="H1264" t="s">
        <v>12</v>
      </c>
      <c r="I1264" t="s">
        <v>22</v>
      </c>
    </row>
    <row r="1265" spans="1:9" x14ac:dyDescent="0.25">
      <c r="A1265">
        <v>1900165</v>
      </c>
      <c r="B1265" t="s">
        <v>2540</v>
      </c>
      <c r="C1265">
        <v>23</v>
      </c>
      <c r="D1265" t="s">
        <v>14</v>
      </c>
      <c r="E1265" t="s">
        <v>2541</v>
      </c>
      <c r="F1265">
        <v>781088490</v>
      </c>
      <c r="G1265">
        <v>799319501</v>
      </c>
      <c r="H1265" t="s">
        <v>12</v>
      </c>
      <c r="I1265" t="s">
        <v>22</v>
      </c>
    </row>
    <row r="1266" spans="1:9" x14ac:dyDescent="0.25">
      <c r="A1266">
        <v>1900166</v>
      </c>
      <c r="B1266" t="s">
        <v>2542</v>
      </c>
      <c r="C1266">
        <v>66</v>
      </c>
      <c r="D1266" t="s">
        <v>14</v>
      </c>
      <c r="E1266" t="s">
        <v>936</v>
      </c>
      <c r="F1266">
        <v>795143954</v>
      </c>
      <c r="G1266">
        <v>0</v>
      </c>
      <c r="H1266" t="s">
        <v>12</v>
      </c>
      <c r="I1266" t="s">
        <v>2543</v>
      </c>
    </row>
    <row r="1267" spans="1:9" x14ac:dyDescent="0.25">
      <c r="A1267">
        <v>1900167</v>
      </c>
      <c r="B1267" t="s">
        <v>2544</v>
      </c>
      <c r="C1267">
        <v>17</v>
      </c>
      <c r="D1267" t="s">
        <v>14</v>
      </c>
      <c r="E1267" t="s">
        <v>2277</v>
      </c>
      <c r="F1267">
        <v>798802179</v>
      </c>
      <c r="G1267">
        <v>797826425</v>
      </c>
      <c r="H1267" t="s">
        <v>12</v>
      </c>
      <c r="I1267" t="s">
        <v>22</v>
      </c>
    </row>
    <row r="1268" spans="1:9" x14ac:dyDescent="0.25">
      <c r="A1268">
        <v>1900168</v>
      </c>
      <c r="B1268" t="s">
        <v>2545</v>
      </c>
      <c r="C1268">
        <v>44</v>
      </c>
      <c r="D1268" t="s">
        <v>14</v>
      </c>
      <c r="E1268" t="s">
        <v>113</v>
      </c>
      <c r="F1268">
        <v>6583255</v>
      </c>
      <c r="G1268">
        <v>0</v>
      </c>
      <c r="H1268" t="s">
        <v>12</v>
      </c>
      <c r="I1268" t="s">
        <v>427</v>
      </c>
    </row>
    <row r="1269" spans="1:9" x14ac:dyDescent="0.25">
      <c r="A1269">
        <v>1900169</v>
      </c>
      <c r="B1269" t="s">
        <v>2546</v>
      </c>
      <c r="C1269">
        <v>49</v>
      </c>
      <c r="D1269" t="s">
        <v>14</v>
      </c>
      <c r="E1269" t="s">
        <v>2547</v>
      </c>
      <c r="F1269">
        <v>790946364</v>
      </c>
      <c r="G1269">
        <v>798160858</v>
      </c>
      <c r="H1269" t="s">
        <v>12</v>
      </c>
      <c r="I1269" t="s">
        <v>2548</v>
      </c>
    </row>
    <row r="1270" spans="1:9" x14ac:dyDescent="0.25">
      <c r="A1270">
        <v>1900170</v>
      </c>
      <c r="B1270" t="s">
        <v>2549</v>
      </c>
      <c r="C1270">
        <v>59</v>
      </c>
      <c r="D1270" t="s">
        <v>14</v>
      </c>
      <c r="E1270" t="s">
        <v>2550</v>
      </c>
      <c r="F1270">
        <v>799999483</v>
      </c>
      <c r="G1270">
        <v>5058585</v>
      </c>
      <c r="H1270" t="s">
        <v>12</v>
      </c>
      <c r="I1270" t="s">
        <v>22</v>
      </c>
    </row>
    <row r="1271" spans="1:9" x14ac:dyDescent="0.25">
      <c r="A1271">
        <v>1900171</v>
      </c>
      <c r="B1271" t="s">
        <v>2551</v>
      </c>
      <c r="C1271">
        <v>40</v>
      </c>
      <c r="D1271" t="s">
        <v>14</v>
      </c>
      <c r="E1271" t="s">
        <v>2552</v>
      </c>
      <c r="F1271">
        <v>796486716</v>
      </c>
      <c r="G1271">
        <v>799288331</v>
      </c>
      <c r="H1271" t="s">
        <v>12</v>
      </c>
      <c r="I1271" t="s">
        <v>22</v>
      </c>
    </row>
    <row r="1272" spans="1:9" x14ac:dyDescent="0.25">
      <c r="A1272">
        <v>1900172</v>
      </c>
      <c r="B1272" t="s">
        <v>2553</v>
      </c>
      <c r="C1272">
        <v>21</v>
      </c>
      <c r="D1272" t="s">
        <v>10</v>
      </c>
      <c r="E1272" t="s">
        <v>2554</v>
      </c>
      <c r="F1272">
        <v>799330916</v>
      </c>
      <c r="G1272">
        <v>796403095</v>
      </c>
      <c r="H1272" t="s">
        <v>12</v>
      </c>
      <c r="I1272" t="s">
        <v>22</v>
      </c>
    </row>
    <row r="1273" spans="1:9" x14ac:dyDescent="0.25">
      <c r="A1273">
        <v>1900173</v>
      </c>
      <c r="B1273" t="s">
        <v>2555</v>
      </c>
      <c r="C1273">
        <v>19</v>
      </c>
      <c r="D1273" t="s">
        <v>10</v>
      </c>
      <c r="E1273" t="s">
        <v>90</v>
      </c>
      <c r="F1273">
        <v>79</v>
      </c>
      <c r="G1273">
        <v>79</v>
      </c>
      <c r="H1273" t="s">
        <v>12</v>
      </c>
      <c r="I1273" t="s">
        <v>22</v>
      </c>
    </row>
    <row r="1274" spans="1:9" x14ac:dyDescent="0.25">
      <c r="A1274">
        <v>1900174</v>
      </c>
      <c r="B1274" t="s">
        <v>2556</v>
      </c>
      <c r="C1274">
        <v>19</v>
      </c>
      <c r="D1274" t="s">
        <v>14</v>
      </c>
      <c r="E1274" t="s">
        <v>90</v>
      </c>
      <c r="F1274">
        <v>79</v>
      </c>
      <c r="G1274">
        <v>79</v>
      </c>
      <c r="H1274" t="s">
        <v>12</v>
      </c>
      <c r="I1274" t="s">
        <v>22</v>
      </c>
    </row>
    <row r="1275" spans="1:9" x14ac:dyDescent="0.25">
      <c r="A1275">
        <v>1900175</v>
      </c>
      <c r="B1275" t="s">
        <v>2557</v>
      </c>
      <c r="C1275">
        <v>5</v>
      </c>
      <c r="D1275" t="s">
        <v>14</v>
      </c>
      <c r="E1275" t="s">
        <v>2558</v>
      </c>
      <c r="F1275">
        <v>796047606</v>
      </c>
      <c r="G1275">
        <v>0</v>
      </c>
      <c r="H1275" t="s">
        <v>12</v>
      </c>
      <c r="I1275" t="s">
        <v>22</v>
      </c>
    </row>
    <row r="1276" spans="1:9" x14ac:dyDescent="0.25">
      <c r="A1276">
        <v>1900176</v>
      </c>
      <c r="B1276" t="s">
        <v>2559</v>
      </c>
      <c r="C1276">
        <v>1</v>
      </c>
      <c r="D1276" t="s">
        <v>14</v>
      </c>
      <c r="E1276" t="s">
        <v>1662</v>
      </c>
      <c r="F1276">
        <v>796246832</v>
      </c>
      <c r="G1276">
        <v>799599637</v>
      </c>
      <c r="H1276" t="s">
        <v>12</v>
      </c>
      <c r="I1276" t="s">
        <v>22</v>
      </c>
    </row>
    <row r="1277" spans="1:9" x14ac:dyDescent="0.25">
      <c r="A1277">
        <v>1900177</v>
      </c>
      <c r="B1277" t="s">
        <v>2560</v>
      </c>
      <c r="C1277">
        <v>16</v>
      </c>
      <c r="D1277" t="s">
        <v>14</v>
      </c>
      <c r="E1277" t="s">
        <v>2561</v>
      </c>
      <c r="F1277">
        <v>796246832</v>
      </c>
      <c r="G1277">
        <v>799599637</v>
      </c>
      <c r="H1277" t="s">
        <v>12</v>
      </c>
      <c r="I1277" t="s">
        <v>22</v>
      </c>
    </row>
    <row r="1278" spans="1:9" x14ac:dyDescent="0.25">
      <c r="A1278">
        <v>1900178</v>
      </c>
      <c r="B1278" t="s">
        <v>2562</v>
      </c>
      <c r="C1278">
        <v>13</v>
      </c>
      <c r="D1278" t="s">
        <v>14</v>
      </c>
      <c r="E1278" t="s">
        <v>2563</v>
      </c>
      <c r="F1278">
        <v>796161056</v>
      </c>
      <c r="G1278">
        <v>79</v>
      </c>
      <c r="H1278" t="s">
        <v>12</v>
      </c>
      <c r="I1278" t="s">
        <v>22</v>
      </c>
    </row>
    <row r="1279" spans="1:9" x14ac:dyDescent="0.25">
      <c r="A1279">
        <v>1900179</v>
      </c>
      <c r="B1279" t="s">
        <v>2564</v>
      </c>
      <c r="C1279">
        <v>40</v>
      </c>
      <c r="D1279" t="s">
        <v>10</v>
      </c>
      <c r="E1279" t="s">
        <v>2565</v>
      </c>
      <c r="F1279">
        <v>796161056</v>
      </c>
      <c r="G1279">
        <v>79</v>
      </c>
      <c r="H1279" t="s">
        <v>12</v>
      </c>
      <c r="I1279" t="s">
        <v>22</v>
      </c>
    </row>
    <row r="1280" spans="1:9" x14ac:dyDescent="0.25">
      <c r="A1280">
        <v>1900180</v>
      </c>
      <c r="B1280" t="s">
        <v>2566</v>
      </c>
      <c r="C1280">
        <v>17</v>
      </c>
      <c r="D1280" t="s">
        <v>10</v>
      </c>
      <c r="E1280" t="s">
        <v>2567</v>
      </c>
      <c r="F1280">
        <v>797232220</v>
      </c>
      <c r="G1280">
        <v>797780003</v>
      </c>
      <c r="H1280" t="s">
        <v>12</v>
      </c>
      <c r="I1280" t="s">
        <v>75</v>
      </c>
    </row>
    <row r="1281" spans="1:9" x14ac:dyDescent="0.25">
      <c r="A1281">
        <v>1900181</v>
      </c>
      <c r="B1281" t="s">
        <v>2568</v>
      </c>
      <c r="C1281">
        <v>61</v>
      </c>
      <c r="D1281" t="s">
        <v>10</v>
      </c>
      <c r="E1281" t="s">
        <v>474</v>
      </c>
      <c r="F1281">
        <v>795420181</v>
      </c>
      <c r="G1281">
        <v>0</v>
      </c>
      <c r="H1281" t="s">
        <v>12</v>
      </c>
      <c r="I1281" t="s">
        <v>167</v>
      </c>
    </row>
    <row r="1282" spans="1:9" x14ac:dyDescent="0.25">
      <c r="A1282">
        <v>1900182</v>
      </c>
      <c r="B1282" t="s">
        <v>2569</v>
      </c>
      <c r="C1282">
        <v>16</v>
      </c>
      <c r="D1282" t="s">
        <v>14</v>
      </c>
      <c r="E1282" t="s">
        <v>2570</v>
      </c>
      <c r="F1282">
        <v>799030040</v>
      </c>
      <c r="G1282">
        <v>799532318</v>
      </c>
      <c r="H1282" t="s">
        <v>12</v>
      </c>
      <c r="I1282" t="s">
        <v>22</v>
      </c>
    </row>
    <row r="1283" spans="1:9" x14ac:dyDescent="0.25">
      <c r="A1283">
        <v>1900183</v>
      </c>
      <c r="B1283" t="s">
        <v>2571</v>
      </c>
      <c r="C1283">
        <v>20</v>
      </c>
      <c r="D1283" t="s">
        <v>10</v>
      </c>
      <c r="E1283" t="s">
        <v>2447</v>
      </c>
      <c r="F1283">
        <v>796632114</v>
      </c>
      <c r="G1283">
        <v>0</v>
      </c>
      <c r="H1283" t="s">
        <v>12</v>
      </c>
      <c r="I1283" t="s">
        <v>22</v>
      </c>
    </row>
    <row r="1284" spans="1:9" x14ac:dyDescent="0.25">
      <c r="A1284">
        <v>1900184</v>
      </c>
      <c r="B1284" t="s">
        <v>2572</v>
      </c>
      <c r="C1284">
        <v>26</v>
      </c>
      <c r="D1284" t="s">
        <v>14</v>
      </c>
      <c r="E1284" t="s">
        <v>74</v>
      </c>
      <c r="F1284">
        <v>796632114</v>
      </c>
      <c r="G1284">
        <v>0</v>
      </c>
      <c r="H1284" t="s">
        <v>12</v>
      </c>
      <c r="I1284" t="s">
        <v>22</v>
      </c>
    </row>
    <row r="1285" spans="1:9" x14ac:dyDescent="0.25">
      <c r="A1285">
        <v>1900185</v>
      </c>
      <c r="B1285" t="s">
        <v>2573</v>
      </c>
      <c r="C1285">
        <v>2</v>
      </c>
      <c r="D1285" t="s">
        <v>14</v>
      </c>
      <c r="E1285" t="s">
        <v>2574</v>
      </c>
      <c r="F1285">
        <v>798617605</v>
      </c>
      <c r="G1285">
        <v>796755968</v>
      </c>
      <c r="H1285" t="s">
        <v>12</v>
      </c>
      <c r="I1285" t="s">
        <v>22</v>
      </c>
    </row>
    <row r="1286" spans="1:9" x14ac:dyDescent="0.25">
      <c r="A1286">
        <v>1900186</v>
      </c>
      <c r="B1286" t="s">
        <v>2575</v>
      </c>
      <c r="C1286">
        <v>1</v>
      </c>
      <c r="D1286" t="s">
        <v>10</v>
      </c>
      <c r="E1286" t="s">
        <v>2576</v>
      </c>
      <c r="F1286">
        <v>785956028</v>
      </c>
      <c r="G1286">
        <v>0</v>
      </c>
      <c r="H1286" t="s">
        <v>12</v>
      </c>
      <c r="I1286" t="s">
        <v>22</v>
      </c>
    </row>
    <row r="1287" spans="1:9" x14ac:dyDescent="0.25">
      <c r="A1287">
        <v>1900187</v>
      </c>
      <c r="B1287" t="s">
        <v>2577</v>
      </c>
      <c r="C1287">
        <v>17</v>
      </c>
      <c r="D1287" t="s">
        <v>14</v>
      </c>
      <c r="E1287" t="s">
        <v>2578</v>
      </c>
      <c r="F1287">
        <v>797323292</v>
      </c>
      <c r="G1287">
        <v>0</v>
      </c>
      <c r="H1287" t="s">
        <v>12</v>
      </c>
      <c r="I1287" t="s">
        <v>2579</v>
      </c>
    </row>
    <row r="1288" spans="1:9" x14ac:dyDescent="0.25">
      <c r="A1288">
        <v>1900188</v>
      </c>
      <c r="B1288" t="s">
        <v>2580</v>
      </c>
      <c r="C1288">
        <v>0</v>
      </c>
      <c r="D1288" t="s">
        <v>14</v>
      </c>
      <c r="E1288" t="s">
        <v>2581</v>
      </c>
      <c r="F1288">
        <v>797847906</v>
      </c>
      <c r="G1288">
        <v>797847905</v>
      </c>
      <c r="H1288" t="s">
        <v>12</v>
      </c>
      <c r="I1288" t="s">
        <v>22</v>
      </c>
    </row>
    <row r="1289" spans="1:9" x14ac:dyDescent="0.25">
      <c r="A1289">
        <v>1900189</v>
      </c>
      <c r="B1289" t="s">
        <v>2582</v>
      </c>
      <c r="C1289">
        <v>18</v>
      </c>
      <c r="D1289" t="s">
        <v>14</v>
      </c>
      <c r="E1289" t="s">
        <v>2583</v>
      </c>
      <c r="F1289">
        <v>782524157</v>
      </c>
      <c r="G1289">
        <v>788722269</v>
      </c>
      <c r="H1289" t="s">
        <v>12</v>
      </c>
      <c r="I1289" t="s">
        <v>39</v>
      </c>
    </row>
    <row r="1290" spans="1:9" x14ac:dyDescent="0.25">
      <c r="A1290">
        <v>1900190</v>
      </c>
      <c r="B1290" t="s">
        <v>2584</v>
      </c>
      <c r="C1290">
        <v>62</v>
      </c>
      <c r="D1290" t="s">
        <v>14</v>
      </c>
      <c r="E1290" t="s">
        <v>787</v>
      </c>
      <c r="F1290">
        <v>798175632</v>
      </c>
      <c r="G1290">
        <v>0</v>
      </c>
      <c r="H1290" t="s">
        <v>2585</v>
      </c>
      <c r="I1290" t="s">
        <v>536</v>
      </c>
    </row>
    <row r="1291" spans="1:9" x14ac:dyDescent="0.25">
      <c r="A1291">
        <v>1900191</v>
      </c>
      <c r="B1291" t="s">
        <v>2586</v>
      </c>
      <c r="C1291">
        <v>27</v>
      </c>
      <c r="D1291" t="s">
        <v>10</v>
      </c>
      <c r="E1291" t="s">
        <v>2587</v>
      </c>
      <c r="F1291">
        <v>785148693</v>
      </c>
      <c r="G1291">
        <v>0</v>
      </c>
      <c r="H1291" t="s">
        <v>12</v>
      </c>
      <c r="I1291" t="s">
        <v>22</v>
      </c>
    </row>
    <row r="1292" spans="1:9" x14ac:dyDescent="0.25">
      <c r="A1292">
        <v>1900192</v>
      </c>
      <c r="B1292" t="s">
        <v>2588</v>
      </c>
      <c r="C1292">
        <v>38</v>
      </c>
      <c r="D1292" t="s">
        <v>14</v>
      </c>
      <c r="E1292" t="s">
        <v>2589</v>
      </c>
      <c r="F1292">
        <v>796847355</v>
      </c>
      <c r="G1292">
        <v>799770104</v>
      </c>
      <c r="H1292" t="s">
        <v>12</v>
      </c>
      <c r="I1292" t="s">
        <v>39</v>
      </c>
    </row>
    <row r="1293" spans="1:9" x14ac:dyDescent="0.25">
      <c r="A1293">
        <v>1900193</v>
      </c>
      <c r="B1293" t="s">
        <v>2590</v>
      </c>
      <c r="C1293">
        <v>20</v>
      </c>
      <c r="D1293" t="s">
        <v>14</v>
      </c>
      <c r="E1293" t="s">
        <v>2243</v>
      </c>
      <c r="F1293">
        <v>776660025</v>
      </c>
      <c r="G1293">
        <v>770373699</v>
      </c>
      <c r="H1293" t="s">
        <v>12</v>
      </c>
      <c r="I1293" t="s">
        <v>386</v>
      </c>
    </row>
    <row r="1294" spans="1:9" x14ac:dyDescent="0.25">
      <c r="A1294">
        <v>1900194</v>
      </c>
      <c r="B1294" t="s">
        <v>2591</v>
      </c>
      <c r="C1294">
        <v>27</v>
      </c>
      <c r="D1294" t="s">
        <v>14</v>
      </c>
      <c r="E1294" t="s">
        <v>2592</v>
      </c>
      <c r="F1294">
        <v>796224068</v>
      </c>
      <c r="G1294">
        <v>795642384</v>
      </c>
      <c r="H1294" t="s">
        <v>12</v>
      </c>
      <c r="I1294" t="s">
        <v>75</v>
      </c>
    </row>
    <row r="1295" spans="1:9" x14ac:dyDescent="0.25">
      <c r="A1295">
        <v>1900195</v>
      </c>
      <c r="B1295" t="s">
        <v>2593</v>
      </c>
      <c r="C1295">
        <v>31</v>
      </c>
      <c r="D1295" t="s">
        <v>14</v>
      </c>
      <c r="E1295" t="s">
        <v>2594</v>
      </c>
      <c r="F1295">
        <v>797621409</v>
      </c>
      <c r="G1295">
        <v>795780346</v>
      </c>
      <c r="H1295" t="s">
        <v>12</v>
      </c>
      <c r="I1295" t="s">
        <v>39</v>
      </c>
    </row>
    <row r="1296" spans="1:9" x14ac:dyDescent="0.25">
      <c r="A1296">
        <v>1900196</v>
      </c>
      <c r="B1296" t="s">
        <v>2595</v>
      </c>
      <c r="C1296">
        <v>35</v>
      </c>
      <c r="D1296" t="s">
        <v>14</v>
      </c>
      <c r="E1296" t="s">
        <v>2596</v>
      </c>
      <c r="F1296">
        <v>797086309</v>
      </c>
      <c r="G1296">
        <v>796891264</v>
      </c>
      <c r="H1296" t="s">
        <v>12</v>
      </c>
      <c r="I1296" t="s">
        <v>39</v>
      </c>
    </row>
    <row r="1297" spans="1:9" x14ac:dyDescent="0.25">
      <c r="A1297">
        <v>1900197</v>
      </c>
      <c r="B1297" t="s">
        <v>2597</v>
      </c>
      <c r="C1297">
        <v>27</v>
      </c>
      <c r="D1297" t="s">
        <v>10</v>
      </c>
      <c r="E1297" t="s">
        <v>2598</v>
      </c>
      <c r="F1297">
        <v>797050693</v>
      </c>
      <c r="G1297">
        <v>496304340</v>
      </c>
      <c r="H1297" t="s">
        <v>12</v>
      </c>
      <c r="I1297" t="s">
        <v>22</v>
      </c>
    </row>
    <row r="1298" spans="1:9" x14ac:dyDescent="0.25">
      <c r="A1298">
        <v>1900198</v>
      </c>
      <c r="B1298" t="s">
        <v>2599</v>
      </c>
      <c r="C1298">
        <v>33</v>
      </c>
      <c r="D1298" t="s">
        <v>14</v>
      </c>
      <c r="E1298" t="s">
        <v>2600</v>
      </c>
      <c r="F1298">
        <v>799644602</v>
      </c>
      <c r="G1298">
        <v>797742939</v>
      </c>
      <c r="H1298" t="s">
        <v>12</v>
      </c>
      <c r="I1298" t="s">
        <v>39</v>
      </c>
    </row>
    <row r="1299" spans="1:9" x14ac:dyDescent="0.25">
      <c r="A1299">
        <v>1900199</v>
      </c>
      <c r="B1299" t="s">
        <v>2601</v>
      </c>
      <c r="C1299">
        <v>17</v>
      </c>
      <c r="D1299" t="s">
        <v>10</v>
      </c>
      <c r="E1299" t="s">
        <v>914</v>
      </c>
      <c r="F1299">
        <v>79</v>
      </c>
      <c r="G1299">
        <v>78</v>
      </c>
      <c r="H1299" t="s">
        <v>12</v>
      </c>
      <c r="I1299" t="s">
        <v>22</v>
      </c>
    </row>
    <row r="1300" spans="1:9" x14ac:dyDescent="0.25">
      <c r="A1300">
        <v>1900200</v>
      </c>
      <c r="B1300" t="s">
        <v>2602</v>
      </c>
      <c r="C1300">
        <v>26</v>
      </c>
      <c r="D1300" t="s">
        <v>10</v>
      </c>
      <c r="E1300" t="s">
        <v>2603</v>
      </c>
      <c r="F1300">
        <v>792818039</v>
      </c>
      <c r="G1300">
        <v>799364542</v>
      </c>
      <c r="H1300" t="s">
        <v>12</v>
      </c>
      <c r="I1300" t="s">
        <v>39</v>
      </c>
    </row>
    <row r="1301" spans="1:9" x14ac:dyDescent="0.25">
      <c r="A1301">
        <v>1900201</v>
      </c>
      <c r="B1301" t="s">
        <v>2604</v>
      </c>
      <c r="C1301">
        <v>5</v>
      </c>
      <c r="D1301" t="s">
        <v>10</v>
      </c>
      <c r="E1301" t="s">
        <v>2605</v>
      </c>
      <c r="F1301">
        <v>796296609</v>
      </c>
      <c r="G1301">
        <v>0</v>
      </c>
      <c r="H1301" t="s">
        <v>12</v>
      </c>
      <c r="I1301" t="s">
        <v>39</v>
      </c>
    </row>
    <row r="1302" spans="1:9" x14ac:dyDescent="0.25">
      <c r="A1302">
        <v>1900202</v>
      </c>
      <c r="B1302" t="s">
        <v>2606</v>
      </c>
      <c r="C1302">
        <v>17</v>
      </c>
      <c r="D1302" t="s">
        <v>10</v>
      </c>
      <c r="E1302" t="s">
        <v>2607</v>
      </c>
      <c r="F1302">
        <v>795780536</v>
      </c>
      <c r="G1302">
        <v>799053348</v>
      </c>
      <c r="H1302" t="s">
        <v>12</v>
      </c>
      <c r="I1302" t="s">
        <v>39</v>
      </c>
    </row>
    <row r="1303" spans="1:9" x14ac:dyDescent="0.25">
      <c r="A1303">
        <v>1900203</v>
      </c>
      <c r="B1303" t="s">
        <v>2608</v>
      </c>
      <c r="C1303">
        <v>25</v>
      </c>
      <c r="D1303" t="s">
        <v>14</v>
      </c>
      <c r="E1303" t="s">
        <v>2609</v>
      </c>
      <c r="F1303">
        <v>791948842</v>
      </c>
      <c r="G1303">
        <v>797742920</v>
      </c>
      <c r="H1303" t="s">
        <v>12</v>
      </c>
      <c r="I1303" t="s">
        <v>75</v>
      </c>
    </row>
    <row r="1304" spans="1:9" x14ac:dyDescent="0.25">
      <c r="A1304">
        <v>1900204</v>
      </c>
      <c r="B1304" t="s">
        <v>2610</v>
      </c>
      <c r="C1304">
        <v>44</v>
      </c>
      <c r="D1304" t="s">
        <v>10</v>
      </c>
      <c r="E1304" t="s">
        <v>113</v>
      </c>
      <c r="F1304">
        <v>799932880</v>
      </c>
      <c r="G1304">
        <v>796684466</v>
      </c>
      <c r="H1304" t="s">
        <v>12</v>
      </c>
      <c r="I1304" t="s">
        <v>39</v>
      </c>
    </row>
    <row r="1305" spans="1:9" x14ac:dyDescent="0.25">
      <c r="A1305">
        <v>1900205</v>
      </c>
      <c r="B1305" t="s">
        <v>2611</v>
      </c>
      <c r="C1305">
        <v>33</v>
      </c>
      <c r="D1305" t="s">
        <v>14</v>
      </c>
      <c r="E1305" t="s">
        <v>2612</v>
      </c>
      <c r="F1305">
        <v>797619294</v>
      </c>
      <c r="G1305">
        <v>799305005</v>
      </c>
      <c r="H1305" t="s">
        <v>12</v>
      </c>
      <c r="I1305" t="s">
        <v>39</v>
      </c>
    </row>
    <row r="1306" spans="1:9" x14ac:dyDescent="0.25">
      <c r="A1306">
        <v>1900206</v>
      </c>
      <c r="B1306" t="s">
        <v>2613</v>
      </c>
      <c r="C1306">
        <v>12</v>
      </c>
      <c r="D1306" t="s">
        <v>14</v>
      </c>
      <c r="E1306" t="s">
        <v>2614</v>
      </c>
      <c r="F1306">
        <v>799452813</v>
      </c>
      <c r="G1306">
        <v>795657277</v>
      </c>
      <c r="H1306" t="s">
        <v>12</v>
      </c>
      <c r="I1306" t="s">
        <v>39</v>
      </c>
    </row>
    <row r="1307" spans="1:9" x14ac:dyDescent="0.25">
      <c r="A1307">
        <v>1900207</v>
      </c>
      <c r="B1307" t="s">
        <v>2615</v>
      </c>
      <c r="C1307">
        <v>16</v>
      </c>
      <c r="D1307" t="s">
        <v>10</v>
      </c>
      <c r="E1307" t="s">
        <v>67</v>
      </c>
      <c r="F1307">
        <v>799452813</v>
      </c>
      <c r="G1307">
        <v>795657877</v>
      </c>
      <c r="H1307" t="s">
        <v>12</v>
      </c>
      <c r="I1307" t="s">
        <v>39</v>
      </c>
    </row>
    <row r="1308" spans="1:9" x14ac:dyDescent="0.25">
      <c r="A1308">
        <v>1900208</v>
      </c>
      <c r="B1308" t="s">
        <v>2616</v>
      </c>
      <c r="C1308">
        <v>36</v>
      </c>
      <c r="D1308" t="s">
        <v>10</v>
      </c>
      <c r="E1308" t="s">
        <v>2617</v>
      </c>
      <c r="F1308">
        <v>799000387</v>
      </c>
      <c r="G1308">
        <v>787997998</v>
      </c>
      <c r="H1308" t="s">
        <v>12</v>
      </c>
      <c r="I1308" t="s">
        <v>39</v>
      </c>
    </row>
    <row r="1309" spans="1:9" x14ac:dyDescent="0.25">
      <c r="A1309">
        <v>1900209</v>
      </c>
      <c r="B1309" t="s">
        <v>2618</v>
      </c>
      <c r="C1309">
        <v>23</v>
      </c>
      <c r="D1309" t="s">
        <v>14</v>
      </c>
      <c r="E1309" t="s">
        <v>2619</v>
      </c>
      <c r="F1309">
        <v>796907770</v>
      </c>
      <c r="G1309">
        <v>799881890</v>
      </c>
      <c r="H1309" t="s">
        <v>12</v>
      </c>
      <c r="I1309" t="s">
        <v>39</v>
      </c>
    </row>
    <row r="1310" spans="1:9" x14ac:dyDescent="0.25">
      <c r="A1310">
        <v>1900210</v>
      </c>
      <c r="B1310" t="s">
        <v>2620</v>
      </c>
      <c r="C1310">
        <v>0</v>
      </c>
      <c r="D1310" t="s">
        <v>14</v>
      </c>
      <c r="E1310" t="s">
        <v>2621</v>
      </c>
      <c r="F1310">
        <v>799557787</v>
      </c>
      <c r="G1310">
        <v>795006602</v>
      </c>
      <c r="H1310" t="s">
        <v>12</v>
      </c>
      <c r="I1310" t="s">
        <v>39</v>
      </c>
    </row>
    <row r="1311" spans="1:9" x14ac:dyDescent="0.25">
      <c r="A1311">
        <v>1900211</v>
      </c>
      <c r="B1311" t="s">
        <v>2622</v>
      </c>
      <c r="C1311">
        <v>9</v>
      </c>
      <c r="D1311" t="s">
        <v>14</v>
      </c>
      <c r="E1311" t="s">
        <v>2623</v>
      </c>
      <c r="F1311">
        <v>796064216</v>
      </c>
      <c r="G1311">
        <v>797281288</v>
      </c>
      <c r="H1311" t="s">
        <v>12</v>
      </c>
      <c r="I1311" t="s">
        <v>39</v>
      </c>
    </row>
    <row r="1312" spans="1:9" x14ac:dyDescent="0.25">
      <c r="A1312">
        <v>1900212</v>
      </c>
      <c r="B1312" t="s">
        <v>2624</v>
      </c>
      <c r="C1312">
        <v>39</v>
      </c>
      <c r="D1312" t="s">
        <v>14</v>
      </c>
      <c r="E1312" t="s">
        <v>2625</v>
      </c>
      <c r="F1312">
        <v>797041350</v>
      </c>
      <c r="G1312">
        <v>795322450</v>
      </c>
      <c r="H1312" t="s">
        <v>12</v>
      </c>
      <c r="I1312" t="s">
        <v>39</v>
      </c>
    </row>
    <row r="1313" spans="1:9" x14ac:dyDescent="0.25">
      <c r="A1313">
        <v>1900213</v>
      </c>
      <c r="B1313" t="s">
        <v>2626</v>
      </c>
      <c r="C1313">
        <v>24</v>
      </c>
      <c r="D1313" t="s">
        <v>14</v>
      </c>
      <c r="E1313" t="s">
        <v>2627</v>
      </c>
      <c r="F1313">
        <v>798181701</v>
      </c>
      <c r="G1313">
        <v>795519105</v>
      </c>
      <c r="H1313" t="s">
        <v>12</v>
      </c>
      <c r="I1313" t="s">
        <v>39</v>
      </c>
    </row>
    <row r="1314" spans="1:9" x14ac:dyDescent="0.25">
      <c r="A1314">
        <v>1900214</v>
      </c>
      <c r="B1314" t="s">
        <v>2628</v>
      </c>
      <c r="C1314">
        <v>6</v>
      </c>
      <c r="D1314" t="s">
        <v>14</v>
      </c>
      <c r="E1314" t="s">
        <v>2629</v>
      </c>
      <c r="F1314">
        <v>795865659</v>
      </c>
      <c r="G1314">
        <v>781306366</v>
      </c>
      <c r="H1314" t="s">
        <v>12</v>
      </c>
      <c r="I1314" t="s">
        <v>22</v>
      </c>
    </row>
    <row r="1315" spans="1:9" x14ac:dyDescent="0.25">
      <c r="A1315">
        <v>1900215</v>
      </c>
      <c r="B1315" t="s">
        <v>2630</v>
      </c>
      <c r="C1315">
        <v>33</v>
      </c>
      <c r="D1315" t="s">
        <v>14</v>
      </c>
      <c r="E1315" t="s">
        <v>2631</v>
      </c>
      <c r="F1315">
        <v>65833255</v>
      </c>
      <c r="G1315">
        <v>0</v>
      </c>
      <c r="H1315" t="s">
        <v>12</v>
      </c>
      <c r="I1315" t="s">
        <v>22</v>
      </c>
    </row>
    <row r="1316" spans="1:9" x14ac:dyDescent="0.25">
      <c r="A1316">
        <v>1900216</v>
      </c>
      <c r="B1316" t="s">
        <v>2632</v>
      </c>
      <c r="C1316">
        <v>59</v>
      </c>
      <c r="D1316" t="s">
        <v>10</v>
      </c>
      <c r="E1316" t="s">
        <v>2633</v>
      </c>
      <c r="F1316">
        <v>795679904</v>
      </c>
      <c r="G1316">
        <v>798528587</v>
      </c>
      <c r="H1316" t="s">
        <v>12</v>
      </c>
      <c r="I1316" t="s">
        <v>2634</v>
      </c>
    </row>
    <row r="1317" spans="1:9" x14ac:dyDescent="0.25">
      <c r="A1317">
        <v>1900217</v>
      </c>
      <c r="B1317" t="s">
        <v>2635</v>
      </c>
      <c r="C1317">
        <v>46</v>
      </c>
      <c r="D1317" t="s">
        <v>10</v>
      </c>
      <c r="E1317" t="s">
        <v>136</v>
      </c>
      <c r="F1317">
        <v>5833255</v>
      </c>
      <c r="G1317">
        <v>0</v>
      </c>
      <c r="H1317" t="s">
        <v>12</v>
      </c>
      <c r="I1317" t="s">
        <v>39</v>
      </c>
    </row>
    <row r="1318" spans="1:9" x14ac:dyDescent="0.25">
      <c r="A1318">
        <v>1900218</v>
      </c>
      <c r="B1318" t="s">
        <v>2636</v>
      </c>
      <c r="C1318">
        <v>47</v>
      </c>
      <c r="D1318" t="s">
        <v>14</v>
      </c>
      <c r="E1318" t="s">
        <v>2637</v>
      </c>
      <c r="F1318">
        <v>797098701</v>
      </c>
      <c r="G1318">
        <v>780756312</v>
      </c>
      <c r="H1318" t="s">
        <v>12</v>
      </c>
      <c r="I1318" t="s">
        <v>1046</v>
      </c>
    </row>
    <row r="1319" spans="1:9" x14ac:dyDescent="0.25">
      <c r="A1319">
        <v>1900219</v>
      </c>
      <c r="B1319" t="s">
        <v>2638</v>
      </c>
      <c r="C1319">
        <v>42</v>
      </c>
      <c r="D1319" t="s">
        <v>14</v>
      </c>
      <c r="E1319" t="s">
        <v>2639</v>
      </c>
      <c r="F1319">
        <v>795448856</v>
      </c>
      <c r="G1319">
        <v>796969072</v>
      </c>
      <c r="H1319" t="s">
        <v>12</v>
      </c>
      <c r="I1319" t="s">
        <v>39</v>
      </c>
    </row>
    <row r="1320" spans="1:9" x14ac:dyDescent="0.25">
      <c r="A1320">
        <v>1900220</v>
      </c>
      <c r="B1320" t="s">
        <v>2640</v>
      </c>
      <c r="C1320">
        <v>40</v>
      </c>
      <c r="D1320" t="s">
        <v>14</v>
      </c>
      <c r="E1320" t="s">
        <v>2641</v>
      </c>
      <c r="F1320">
        <v>797723266</v>
      </c>
      <c r="G1320">
        <v>795776080</v>
      </c>
      <c r="H1320" t="s">
        <v>12</v>
      </c>
      <c r="I1320" t="s">
        <v>1046</v>
      </c>
    </row>
    <row r="1321" spans="1:9" x14ac:dyDescent="0.25">
      <c r="A1321">
        <v>1900221</v>
      </c>
      <c r="B1321" t="s">
        <v>2642</v>
      </c>
      <c r="C1321">
        <v>25</v>
      </c>
      <c r="D1321" t="s">
        <v>10</v>
      </c>
      <c r="E1321" t="s">
        <v>2643</v>
      </c>
      <c r="F1321">
        <v>797448781</v>
      </c>
      <c r="G1321">
        <v>788850666</v>
      </c>
      <c r="H1321" t="s">
        <v>12</v>
      </c>
      <c r="I1321" t="s">
        <v>39</v>
      </c>
    </row>
    <row r="1322" spans="1:9" x14ac:dyDescent="0.25">
      <c r="A1322">
        <v>1900222</v>
      </c>
      <c r="B1322" t="s">
        <v>2644</v>
      </c>
      <c r="C1322">
        <v>45</v>
      </c>
      <c r="D1322" t="s">
        <v>10</v>
      </c>
      <c r="E1322" t="s">
        <v>628</v>
      </c>
      <c r="F1322">
        <v>796632114</v>
      </c>
      <c r="G1322">
        <v>0</v>
      </c>
      <c r="H1322" t="s">
        <v>12</v>
      </c>
      <c r="I1322" t="s">
        <v>39</v>
      </c>
    </row>
    <row r="1323" spans="1:9" x14ac:dyDescent="0.25">
      <c r="A1323">
        <v>1900223</v>
      </c>
      <c r="B1323" t="s">
        <v>2645</v>
      </c>
      <c r="C1323">
        <v>1</v>
      </c>
      <c r="D1323" t="s">
        <v>14</v>
      </c>
      <c r="E1323" t="s">
        <v>2646</v>
      </c>
      <c r="F1323">
        <v>795231114</v>
      </c>
      <c r="G1323">
        <v>798989720</v>
      </c>
      <c r="H1323" t="s">
        <v>12</v>
      </c>
      <c r="I1323" t="s">
        <v>39</v>
      </c>
    </row>
    <row r="1324" spans="1:9" x14ac:dyDescent="0.25">
      <c r="A1324">
        <v>1900224</v>
      </c>
      <c r="B1324" t="s">
        <v>2647</v>
      </c>
      <c r="C1324">
        <v>35</v>
      </c>
      <c r="D1324" t="s">
        <v>14</v>
      </c>
      <c r="E1324" t="s">
        <v>2648</v>
      </c>
      <c r="F1324">
        <v>789662090</v>
      </c>
      <c r="G1324">
        <v>786148100</v>
      </c>
      <c r="H1324" t="s">
        <v>12</v>
      </c>
      <c r="I1324" t="s">
        <v>75</v>
      </c>
    </row>
    <row r="1325" spans="1:9" x14ac:dyDescent="0.25">
      <c r="A1325">
        <v>1900225</v>
      </c>
      <c r="B1325" t="s">
        <v>2649</v>
      </c>
      <c r="C1325">
        <v>27</v>
      </c>
      <c r="D1325" t="s">
        <v>14</v>
      </c>
      <c r="E1325" t="s">
        <v>2650</v>
      </c>
      <c r="F1325">
        <v>797060946</v>
      </c>
      <c r="G1325">
        <v>0</v>
      </c>
      <c r="H1325" t="s">
        <v>12</v>
      </c>
      <c r="I1325" t="s">
        <v>39</v>
      </c>
    </row>
    <row r="1326" spans="1:9" x14ac:dyDescent="0.25">
      <c r="A1326">
        <v>1900226</v>
      </c>
      <c r="B1326" t="s">
        <v>2651</v>
      </c>
      <c r="C1326">
        <v>25</v>
      </c>
      <c r="D1326" t="s">
        <v>14</v>
      </c>
      <c r="E1326" t="s">
        <v>2652</v>
      </c>
      <c r="F1326">
        <v>796412308</v>
      </c>
      <c r="G1326">
        <v>796031528</v>
      </c>
      <c r="H1326" t="s">
        <v>12</v>
      </c>
      <c r="I1326" t="s">
        <v>39</v>
      </c>
    </row>
    <row r="1327" spans="1:9" x14ac:dyDescent="0.25">
      <c r="A1327">
        <v>1900227</v>
      </c>
      <c r="B1327" t="s">
        <v>2653</v>
      </c>
      <c r="C1327">
        <v>40</v>
      </c>
      <c r="D1327" t="s">
        <v>14</v>
      </c>
      <c r="E1327" t="s">
        <v>2654</v>
      </c>
      <c r="F1327">
        <v>799698192</v>
      </c>
      <c r="G1327">
        <v>777385200</v>
      </c>
      <c r="H1327" t="s">
        <v>12</v>
      </c>
      <c r="I1327" t="s">
        <v>39</v>
      </c>
    </row>
    <row r="1328" spans="1:9" x14ac:dyDescent="0.25">
      <c r="A1328">
        <v>1900228</v>
      </c>
      <c r="B1328" t="s">
        <v>2655</v>
      </c>
      <c r="C1328">
        <v>26</v>
      </c>
      <c r="D1328" t="s">
        <v>14</v>
      </c>
      <c r="E1328" t="s">
        <v>2656</v>
      </c>
      <c r="F1328">
        <v>786394905</v>
      </c>
      <c r="G1328">
        <v>797211752</v>
      </c>
      <c r="H1328" t="s">
        <v>12</v>
      </c>
      <c r="I1328" t="s">
        <v>22</v>
      </c>
    </row>
    <row r="1329" spans="1:9" x14ac:dyDescent="0.25">
      <c r="A1329">
        <v>1900229</v>
      </c>
      <c r="B1329" t="s">
        <v>2657</v>
      </c>
      <c r="C1329">
        <v>31</v>
      </c>
      <c r="D1329" t="s">
        <v>10</v>
      </c>
      <c r="E1329" t="s">
        <v>2658</v>
      </c>
      <c r="F1329">
        <v>797505957</v>
      </c>
      <c r="G1329">
        <v>797007378</v>
      </c>
      <c r="H1329" t="s">
        <v>12</v>
      </c>
      <c r="I1329" t="s">
        <v>22</v>
      </c>
    </row>
    <row r="1330" spans="1:9" x14ac:dyDescent="0.25">
      <c r="A1330">
        <v>1900230</v>
      </c>
      <c r="B1330" t="s">
        <v>2659</v>
      </c>
      <c r="C1330">
        <v>31</v>
      </c>
      <c r="D1330" t="s">
        <v>14</v>
      </c>
      <c r="E1330" t="s">
        <v>2660</v>
      </c>
      <c r="F1330">
        <v>799616750</v>
      </c>
      <c r="G1330">
        <v>795020810</v>
      </c>
      <c r="H1330" t="s">
        <v>2661</v>
      </c>
      <c r="I1330" t="s">
        <v>386</v>
      </c>
    </row>
    <row r="1331" spans="1:9" x14ac:dyDescent="0.25">
      <c r="A1331">
        <v>1900231</v>
      </c>
      <c r="B1331" t="s">
        <v>2662</v>
      </c>
      <c r="C1331">
        <v>0</v>
      </c>
      <c r="D1331" t="s">
        <v>14</v>
      </c>
      <c r="E1331" t="s">
        <v>2663</v>
      </c>
      <c r="F1331">
        <v>797790496</v>
      </c>
      <c r="G1331">
        <v>798443600</v>
      </c>
      <c r="H1331" t="s">
        <v>12</v>
      </c>
      <c r="I1331" t="s">
        <v>39</v>
      </c>
    </row>
    <row r="1332" spans="1:9" x14ac:dyDescent="0.25">
      <c r="A1332">
        <v>1900232</v>
      </c>
      <c r="B1332" t="s">
        <v>2664</v>
      </c>
      <c r="C1332">
        <v>23</v>
      </c>
      <c r="D1332" t="s">
        <v>14</v>
      </c>
      <c r="E1332" t="s">
        <v>2665</v>
      </c>
      <c r="F1332">
        <v>791743835</v>
      </c>
      <c r="G1332">
        <v>799689646</v>
      </c>
      <c r="H1332" t="s">
        <v>12</v>
      </c>
      <c r="I1332" t="s">
        <v>39</v>
      </c>
    </row>
    <row r="1333" spans="1:9" x14ac:dyDescent="0.25">
      <c r="A1333">
        <v>1900233</v>
      </c>
      <c r="B1333" t="s">
        <v>2666</v>
      </c>
      <c r="C1333">
        <v>21</v>
      </c>
      <c r="D1333" t="s">
        <v>14</v>
      </c>
      <c r="E1333" t="s">
        <v>446</v>
      </c>
      <c r="F1333">
        <v>79</v>
      </c>
      <c r="G1333">
        <v>79</v>
      </c>
      <c r="H1333" t="s">
        <v>12</v>
      </c>
      <c r="I1333" t="s">
        <v>22</v>
      </c>
    </row>
    <row r="1334" spans="1:9" x14ac:dyDescent="0.25">
      <c r="A1334">
        <v>1900234</v>
      </c>
      <c r="B1334" t="s">
        <v>2667</v>
      </c>
      <c r="C1334">
        <v>6</v>
      </c>
      <c r="D1334" t="s">
        <v>14</v>
      </c>
      <c r="E1334" t="s">
        <v>2668</v>
      </c>
      <c r="F1334">
        <v>786457126</v>
      </c>
      <c r="G1334">
        <v>799527739</v>
      </c>
      <c r="H1334" t="s">
        <v>12</v>
      </c>
      <c r="I1334" t="s">
        <v>22</v>
      </c>
    </row>
    <row r="1335" spans="1:9" x14ac:dyDescent="0.25">
      <c r="A1335">
        <v>1900235</v>
      </c>
      <c r="B1335" t="s">
        <v>2669</v>
      </c>
      <c r="C1335">
        <v>78</v>
      </c>
      <c r="D1335" t="s">
        <v>10</v>
      </c>
      <c r="E1335" t="s">
        <v>1339</v>
      </c>
      <c r="F1335">
        <v>775206369</v>
      </c>
      <c r="G1335">
        <v>5051594</v>
      </c>
      <c r="H1335" t="s">
        <v>12</v>
      </c>
      <c r="I1335" t="s">
        <v>2670</v>
      </c>
    </row>
    <row r="1336" spans="1:9" x14ac:dyDescent="0.25">
      <c r="A1336">
        <v>1900236</v>
      </c>
      <c r="B1336" t="s">
        <v>2671</v>
      </c>
      <c r="C1336">
        <v>22</v>
      </c>
      <c r="D1336" t="s">
        <v>14</v>
      </c>
      <c r="E1336" t="s">
        <v>2672</v>
      </c>
      <c r="F1336">
        <v>792876458</v>
      </c>
      <c r="G1336">
        <v>0</v>
      </c>
      <c r="H1336" t="s">
        <v>12</v>
      </c>
      <c r="I1336" t="s">
        <v>117</v>
      </c>
    </row>
    <row r="1337" spans="1:9" x14ac:dyDescent="0.25">
      <c r="A1337">
        <v>1900237</v>
      </c>
      <c r="B1337" t="s">
        <v>2673</v>
      </c>
      <c r="C1337">
        <v>30</v>
      </c>
      <c r="D1337" t="s">
        <v>14</v>
      </c>
      <c r="E1337" t="s">
        <v>2674</v>
      </c>
      <c r="F1337">
        <v>776597080</v>
      </c>
      <c r="G1337">
        <v>798480488</v>
      </c>
      <c r="H1337" t="s">
        <v>12</v>
      </c>
      <c r="I1337" t="s">
        <v>22</v>
      </c>
    </row>
    <row r="1338" spans="1:9" x14ac:dyDescent="0.25">
      <c r="A1338">
        <v>1900238</v>
      </c>
      <c r="B1338" t="s">
        <v>2675</v>
      </c>
      <c r="C1338">
        <v>47</v>
      </c>
      <c r="D1338" t="s">
        <v>10</v>
      </c>
      <c r="E1338" t="s">
        <v>2676</v>
      </c>
      <c r="F1338">
        <v>796762695</v>
      </c>
      <c r="G1338">
        <v>796083251</v>
      </c>
      <c r="H1338" t="s">
        <v>12</v>
      </c>
      <c r="I1338" t="s">
        <v>75</v>
      </c>
    </row>
    <row r="1339" spans="1:9" x14ac:dyDescent="0.25">
      <c r="A1339">
        <v>1900239</v>
      </c>
      <c r="B1339" t="s">
        <v>2677</v>
      </c>
      <c r="C1339">
        <v>24</v>
      </c>
      <c r="D1339" t="s">
        <v>10</v>
      </c>
      <c r="E1339" t="s">
        <v>1287</v>
      </c>
      <c r="F1339">
        <v>5833255</v>
      </c>
      <c r="G1339">
        <v>0</v>
      </c>
      <c r="H1339" t="s">
        <v>12</v>
      </c>
      <c r="I1339" t="s">
        <v>22</v>
      </c>
    </row>
    <row r="1340" spans="1:9" x14ac:dyDescent="0.25">
      <c r="A1340">
        <v>1900240</v>
      </c>
      <c r="B1340" t="s">
        <v>2678</v>
      </c>
      <c r="C1340">
        <v>48</v>
      </c>
      <c r="D1340" t="s">
        <v>14</v>
      </c>
      <c r="E1340" t="s">
        <v>2679</v>
      </c>
      <c r="F1340">
        <v>779999596</v>
      </c>
      <c r="G1340">
        <v>789999596</v>
      </c>
      <c r="H1340" t="s">
        <v>12</v>
      </c>
      <c r="I1340" t="s">
        <v>39</v>
      </c>
    </row>
    <row r="1341" spans="1:9" x14ac:dyDescent="0.25">
      <c r="A1341">
        <v>1900241</v>
      </c>
      <c r="B1341" t="s">
        <v>2680</v>
      </c>
      <c r="C1341">
        <v>24</v>
      </c>
      <c r="D1341" t="s">
        <v>14</v>
      </c>
      <c r="E1341" t="s">
        <v>2681</v>
      </c>
      <c r="F1341">
        <v>791609160</v>
      </c>
      <c r="G1341">
        <v>797730998</v>
      </c>
      <c r="H1341" t="s">
        <v>12</v>
      </c>
      <c r="I1341" t="s">
        <v>39</v>
      </c>
    </row>
    <row r="1342" spans="1:9" x14ac:dyDescent="0.25">
      <c r="A1342">
        <v>1900242</v>
      </c>
      <c r="B1342" t="s">
        <v>2682</v>
      </c>
      <c r="C1342">
        <v>33</v>
      </c>
      <c r="D1342" t="s">
        <v>10</v>
      </c>
      <c r="E1342" t="s">
        <v>2683</v>
      </c>
      <c r="F1342">
        <v>788328332</v>
      </c>
      <c r="G1342">
        <v>785224452</v>
      </c>
      <c r="H1342" t="s">
        <v>12</v>
      </c>
      <c r="I1342" t="s">
        <v>22</v>
      </c>
    </row>
    <row r="1343" spans="1:9" x14ac:dyDescent="0.25">
      <c r="A1343">
        <v>1900243</v>
      </c>
      <c r="B1343" t="s">
        <v>2684</v>
      </c>
      <c r="C1343">
        <v>20</v>
      </c>
      <c r="D1343" t="s">
        <v>10</v>
      </c>
      <c r="E1343" t="s">
        <v>2685</v>
      </c>
      <c r="F1343">
        <v>799094747</v>
      </c>
      <c r="G1343">
        <v>790991636</v>
      </c>
      <c r="H1343" t="s">
        <v>12</v>
      </c>
      <c r="I1343" t="s">
        <v>75</v>
      </c>
    </row>
    <row r="1344" spans="1:9" x14ac:dyDescent="0.25">
      <c r="A1344">
        <v>1900244</v>
      </c>
      <c r="B1344" t="s">
        <v>2686</v>
      </c>
      <c r="C1344">
        <v>56</v>
      </c>
      <c r="D1344" t="s">
        <v>10</v>
      </c>
      <c r="E1344" t="s">
        <v>2687</v>
      </c>
      <c r="F1344">
        <v>790320605</v>
      </c>
      <c r="G1344">
        <v>795706955</v>
      </c>
      <c r="H1344" t="s">
        <v>12</v>
      </c>
      <c r="I1344" t="s">
        <v>167</v>
      </c>
    </row>
    <row r="1345" spans="1:9" x14ac:dyDescent="0.25">
      <c r="A1345">
        <v>1900245</v>
      </c>
      <c r="B1345" t="s">
        <v>2688</v>
      </c>
      <c r="C1345">
        <v>38</v>
      </c>
      <c r="D1345" t="s">
        <v>14</v>
      </c>
      <c r="E1345" t="s">
        <v>1771</v>
      </c>
      <c r="F1345">
        <v>79</v>
      </c>
      <c r="G1345">
        <v>79</v>
      </c>
      <c r="H1345" t="s">
        <v>12</v>
      </c>
      <c r="I1345" t="s">
        <v>22</v>
      </c>
    </row>
    <row r="1346" spans="1:9" x14ac:dyDescent="0.25">
      <c r="A1346">
        <v>1900246</v>
      </c>
      <c r="B1346" t="s">
        <v>2689</v>
      </c>
      <c r="C1346">
        <v>62</v>
      </c>
      <c r="D1346" t="s">
        <v>10</v>
      </c>
      <c r="E1346" t="s">
        <v>787</v>
      </c>
      <c r="F1346">
        <v>796393911</v>
      </c>
      <c r="G1346">
        <v>797722414</v>
      </c>
      <c r="H1346" t="s">
        <v>12</v>
      </c>
      <c r="I1346" t="s">
        <v>2690</v>
      </c>
    </row>
    <row r="1347" spans="1:9" x14ac:dyDescent="0.25">
      <c r="A1347">
        <v>1900247</v>
      </c>
      <c r="B1347" t="s">
        <v>2691</v>
      </c>
      <c r="C1347">
        <v>14</v>
      </c>
      <c r="D1347" t="s">
        <v>14</v>
      </c>
      <c r="E1347" t="s">
        <v>2692</v>
      </c>
      <c r="F1347">
        <v>796632114</v>
      </c>
      <c r="G1347">
        <v>0</v>
      </c>
      <c r="H1347" t="s">
        <v>12</v>
      </c>
      <c r="I1347" t="s">
        <v>22</v>
      </c>
    </row>
    <row r="1348" spans="1:9" x14ac:dyDescent="0.25">
      <c r="A1348">
        <v>1900248</v>
      </c>
      <c r="B1348" t="s">
        <v>2693</v>
      </c>
      <c r="C1348">
        <v>74</v>
      </c>
      <c r="D1348" t="s">
        <v>10</v>
      </c>
      <c r="E1348" t="s">
        <v>2694</v>
      </c>
      <c r="F1348">
        <v>776709179</v>
      </c>
      <c r="G1348">
        <v>65059008</v>
      </c>
      <c r="H1348" t="s">
        <v>12</v>
      </c>
      <c r="I1348" t="s">
        <v>2695</v>
      </c>
    </row>
    <row r="1349" spans="1:9" x14ac:dyDescent="0.25">
      <c r="A1349">
        <v>1900249</v>
      </c>
      <c r="B1349" t="s">
        <v>2696</v>
      </c>
      <c r="C1349">
        <v>57</v>
      </c>
      <c r="D1349" t="s">
        <v>10</v>
      </c>
      <c r="E1349" t="s">
        <v>840</v>
      </c>
      <c r="F1349">
        <v>796632114</v>
      </c>
      <c r="G1349">
        <v>0</v>
      </c>
      <c r="H1349" t="s">
        <v>12</v>
      </c>
      <c r="I1349" t="s">
        <v>1651</v>
      </c>
    </row>
    <row r="1350" spans="1:9" x14ac:dyDescent="0.25">
      <c r="A1350">
        <v>1900250</v>
      </c>
      <c r="B1350" t="s">
        <v>2697</v>
      </c>
      <c r="C1350">
        <v>66</v>
      </c>
      <c r="D1350" t="s">
        <v>14</v>
      </c>
      <c r="E1350" t="s">
        <v>936</v>
      </c>
      <c r="F1350">
        <v>796632114</v>
      </c>
      <c r="G1350">
        <v>0</v>
      </c>
      <c r="H1350" t="s">
        <v>12</v>
      </c>
      <c r="I1350" t="s">
        <v>22</v>
      </c>
    </row>
    <row r="1351" spans="1:9" x14ac:dyDescent="0.25">
      <c r="A1351">
        <v>1900251</v>
      </c>
      <c r="B1351" t="s">
        <v>2698</v>
      </c>
      <c r="C1351">
        <v>25</v>
      </c>
      <c r="D1351" t="s">
        <v>14</v>
      </c>
      <c r="E1351" t="s">
        <v>2699</v>
      </c>
      <c r="F1351">
        <v>788811070</v>
      </c>
      <c r="G1351">
        <v>781511516</v>
      </c>
      <c r="H1351" t="s">
        <v>12</v>
      </c>
      <c r="I1351" t="s">
        <v>22</v>
      </c>
    </row>
    <row r="1352" spans="1:9" x14ac:dyDescent="0.25">
      <c r="A1352">
        <v>1900252</v>
      </c>
      <c r="B1352" t="s">
        <v>2700</v>
      </c>
      <c r="C1352">
        <v>26</v>
      </c>
      <c r="D1352" t="s">
        <v>10</v>
      </c>
      <c r="E1352" t="s">
        <v>440</v>
      </c>
      <c r="F1352">
        <v>798544183</v>
      </c>
      <c r="G1352">
        <v>0</v>
      </c>
      <c r="H1352" t="s">
        <v>12</v>
      </c>
      <c r="I1352" t="s">
        <v>22</v>
      </c>
    </row>
    <row r="1353" spans="1:9" x14ac:dyDescent="0.25">
      <c r="A1353">
        <v>1900253</v>
      </c>
      <c r="B1353" t="s">
        <v>2701</v>
      </c>
      <c r="C1353">
        <v>20</v>
      </c>
      <c r="D1353" t="s">
        <v>10</v>
      </c>
      <c r="E1353" t="s">
        <v>2702</v>
      </c>
      <c r="F1353">
        <v>782962664</v>
      </c>
      <c r="G1353">
        <v>797728939</v>
      </c>
      <c r="H1353" t="s">
        <v>12</v>
      </c>
      <c r="I1353" t="s">
        <v>2703</v>
      </c>
    </row>
    <row r="1354" spans="1:9" x14ac:dyDescent="0.25">
      <c r="A1354">
        <v>1900254</v>
      </c>
      <c r="B1354" t="s">
        <v>2704</v>
      </c>
      <c r="C1354">
        <v>64</v>
      </c>
      <c r="D1354" t="s">
        <v>10</v>
      </c>
      <c r="E1354" t="s">
        <v>569</v>
      </c>
      <c r="F1354">
        <v>79</v>
      </c>
      <c r="G1354">
        <v>79</v>
      </c>
      <c r="H1354" t="s">
        <v>12</v>
      </c>
      <c r="I1354" t="s">
        <v>2705</v>
      </c>
    </row>
    <row r="1355" spans="1:9" x14ac:dyDescent="0.25">
      <c r="A1355">
        <v>1900255</v>
      </c>
      <c r="B1355" t="s">
        <v>2706</v>
      </c>
      <c r="C1355">
        <v>27</v>
      </c>
      <c r="D1355" t="s">
        <v>14</v>
      </c>
      <c r="E1355" t="s">
        <v>283</v>
      </c>
      <c r="F1355">
        <v>79</v>
      </c>
      <c r="G1355">
        <v>78</v>
      </c>
      <c r="H1355" t="s">
        <v>12</v>
      </c>
      <c r="I1355" t="s">
        <v>22</v>
      </c>
    </row>
    <row r="1356" spans="1:9" x14ac:dyDescent="0.25">
      <c r="A1356">
        <v>1900256</v>
      </c>
      <c r="B1356" t="s">
        <v>2707</v>
      </c>
      <c r="C1356">
        <v>0</v>
      </c>
      <c r="D1356" t="s">
        <v>10</v>
      </c>
      <c r="E1356" t="s">
        <v>2708</v>
      </c>
      <c r="F1356">
        <v>798561203</v>
      </c>
      <c r="G1356">
        <v>790795734</v>
      </c>
      <c r="H1356" t="s">
        <v>12</v>
      </c>
      <c r="I1356" t="s">
        <v>39</v>
      </c>
    </row>
    <row r="1357" spans="1:9" x14ac:dyDescent="0.25">
      <c r="A1357">
        <v>1900257</v>
      </c>
      <c r="B1357" t="s">
        <v>2709</v>
      </c>
      <c r="C1357">
        <v>1</v>
      </c>
      <c r="D1357" t="s">
        <v>10</v>
      </c>
      <c r="E1357" t="s">
        <v>2710</v>
      </c>
      <c r="F1357">
        <v>798561203</v>
      </c>
      <c r="G1357">
        <v>79079572</v>
      </c>
      <c r="H1357" t="s">
        <v>12</v>
      </c>
      <c r="I1357" t="s">
        <v>39</v>
      </c>
    </row>
    <row r="1358" spans="1:9" x14ac:dyDescent="0.25">
      <c r="A1358">
        <v>1900258</v>
      </c>
      <c r="B1358" t="s">
        <v>2711</v>
      </c>
      <c r="C1358">
        <v>35</v>
      </c>
      <c r="D1358" t="s">
        <v>14</v>
      </c>
      <c r="E1358" t="s">
        <v>2712</v>
      </c>
      <c r="F1358">
        <v>796869499</v>
      </c>
      <c r="G1358">
        <v>796839499</v>
      </c>
      <c r="H1358" t="s">
        <v>12</v>
      </c>
      <c r="I1358" t="s">
        <v>39</v>
      </c>
    </row>
    <row r="1359" spans="1:9" x14ac:dyDescent="0.25">
      <c r="A1359">
        <v>1900259</v>
      </c>
      <c r="B1359" t="s">
        <v>2713</v>
      </c>
      <c r="C1359">
        <v>7</v>
      </c>
      <c r="D1359" t="s">
        <v>10</v>
      </c>
      <c r="E1359" t="s">
        <v>2714</v>
      </c>
      <c r="F1359">
        <v>795382290</v>
      </c>
      <c r="G1359">
        <v>796628958</v>
      </c>
      <c r="H1359" t="s">
        <v>12</v>
      </c>
      <c r="I1359" t="s">
        <v>39</v>
      </c>
    </row>
    <row r="1360" spans="1:9" x14ac:dyDescent="0.25">
      <c r="A1360">
        <v>1900260</v>
      </c>
      <c r="B1360" t="s">
        <v>2715</v>
      </c>
      <c r="C1360">
        <v>21</v>
      </c>
      <c r="D1360" t="s">
        <v>14</v>
      </c>
      <c r="E1360" t="s">
        <v>446</v>
      </c>
      <c r="F1360">
        <v>796632114</v>
      </c>
      <c r="G1360">
        <v>0</v>
      </c>
      <c r="H1360" t="s">
        <v>12</v>
      </c>
      <c r="I1360" t="s">
        <v>75</v>
      </c>
    </row>
    <row r="1361" spans="1:9" x14ac:dyDescent="0.25">
      <c r="A1361">
        <v>1900261</v>
      </c>
      <c r="B1361" t="s">
        <v>2716</v>
      </c>
      <c r="C1361">
        <v>31</v>
      </c>
      <c r="D1361" t="s">
        <v>14</v>
      </c>
      <c r="E1361" t="s">
        <v>2717</v>
      </c>
      <c r="F1361">
        <v>799246662</v>
      </c>
      <c r="G1361">
        <v>797247750</v>
      </c>
      <c r="H1361" t="s">
        <v>12</v>
      </c>
      <c r="I1361" t="s">
        <v>39</v>
      </c>
    </row>
    <row r="1362" spans="1:9" x14ac:dyDescent="0.25">
      <c r="A1362">
        <v>1900262</v>
      </c>
      <c r="B1362" t="s">
        <v>2718</v>
      </c>
      <c r="C1362">
        <v>15</v>
      </c>
      <c r="D1362" t="s">
        <v>10</v>
      </c>
      <c r="E1362" t="s">
        <v>2719</v>
      </c>
      <c r="F1362">
        <v>797644111</v>
      </c>
      <c r="G1362">
        <v>797226929</v>
      </c>
      <c r="H1362" t="s">
        <v>2720</v>
      </c>
      <c r="I1362" t="s">
        <v>39</v>
      </c>
    </row>
    <row r="1363" spans="1:9" x14ac:dyDescent="0.25">
      <c r="A1363">
        <v>1900263</v>
      </c>
      <c r="B1363" t="s">
        <v>2721</v>
      </c>
      <c r="C1363">
        <v>40</v>
      </c>
      <c r="D1363" t="s">
        <v>14</v>
      </c>
      <c r="E1363" t="s">
        <v>2722</v>
      </c>
      <c r="F1363">
        <v>791520924</v>
      </c>
      <c r="G1363">
        <v>79334334</v>
      </c>
      <c r="H1363" t="s">
        <v>12</v>
      </c>
      <c r="I1363" t="s">
        <v>22</v>
      </c>
    </row>
    <row r="1364" spans="1:9" x14ac:dyDescent="0.25">
      <c r="A1364">
        <v>1900264</v>
      </c>
      <c r="B1364" t="s">
        <v>2723</v>
      </c>
      <c r="C1364">
        <v>28</v>
      </c>
      <c r="D1364" t="s">
        <v>14</v>
      </c>
      <c r="E1364" t="s">
        <v>2724</v>
      </c>
      <c r="F1364">
        <v>797508799</v>
      </c>
      <c r="G1364">
        <v>797516127</v>
      </c>
      <c r="H1364" t="s">
        <v>12</v>
      </c>
      <c r="I1364" t="s">
        <v>22</v>
      </c>
    </row>
    <row r="1365" spans="1:9" x14ac:dyDescent="0.25">
      <c r="A1365">
        <v>1900265</v>
      </c>
      <c r="B1365" t="s">
        <v>2725</v>
      </c>
      <c r="C1365">
        <v>21</v>
      </c>
      <c r="D1365" t="s">
        <v>14</v>
      </c>
      <c r="E1365" t="s">
        <v>2726</v>
      </c>
      <c r="F1365">
        <v>777588897</v>
      </c>
      <c r="G1365">
        <v>795779209</v>
      </c>
      <c r="H1365" t="s">
        <v>12</v>
      </c>
      <c r="I1365" t="s">
        <v>22</v>
      </c>
    </row>
    <row r="1366" spans="1:9" x14ac:dyDescent="0.25">
      <c r="A1366">
        <v>1900266</v>
      </c>
      <c r="B1366" t="s">
        <v>2727</v>
      </c>
      <c r="C1366">
        <v>3</v>
      </c>
      <c r="D1366" t="s">
        <v>14</v>
      </c>
      <c r="E1366" t="s">
        <v>2728</v>
      </c>
      <c r="F1366">
        <v>788022890</v>
      </c>
      <c r="G1366">
        <v>786079388</v>
      </c>
      <c r="H1366" t="s">
        <v>12</v>
      </c>
      <c r="I1366" t="s">
        <v>22</v>
      </c>
    </row>
    <row r="1367" spans="1:9" x14ac:dyDescent="0.25">
      <c r="A1367">
        <v>1900267</v>
      </c>
      <c r="B1367" t="s">
        <v>2729</v>
      </c>
      <c r="C1367">
        <v>16</v>
      </c>
      <c r="D1367" t="s">
        <v>10</v>
      </c>
      <c r="E1367" t="s">
        <v>2730</v>
      </c>
      <c r="F1367">
        <v>795967967</v>
      </c>
      <c r="G1367">
        <v>795822270</v>
      </c>
      <c r="H1367" t="s">
        <v>12</v>
      </c>
      <c r="I1367" t="s">
        <v>22</v>
      </c>
    </row>
    <row r="1368" spans="1:9" x14ac:dyDescent="0.25">
      <c r="A1368">
        <v>1900268</v>
      </c>
      <c r="B1368" t="s">
        <v>2731</v>
      </c>
      <c r="C1368">
        <v>33</v>
      </c>
      <c r="D1368" t="s">
        <v>10</v>
      </c>
      <c r="E1368" t="s">
        <v>642</v>
      </c>
      <c r="F1368">
        <v>5624441</v>
      </c>
      <c r="G1368">
        <v>0</v>
      </c>
      <c r="H1368" t="s">
        <v>12</v>
      </c>
      <c r="I1368" t="s">
        <v>39</v>
      </c>
    </row>
    <row r="1369" spans="1:9" x14ac:dyDescent="0.25">
      <c r="A1369">
        <v>1900269</v>
      </c>
      <c r="B1369" t="s">
        <v>2732</v>
      </c>
      <c r="C1369">
        <v>18</v>
      </c>
      <c r="D1369" t="s">
        <v>14</v>
      </c>
      <c r="E1369" t="s">
        <v>2733</v>
      </c>
      <c r="F1369">
        <v>791873831</v>
      </c>
      <c r="G1369">
        <v>789993668</v>
      </c>
      <c r="H1369" t="s">
        <v>12</v>
      </c>
      <c r="I1369" t="s">
        <v>75</v>
      </c>
    </row>
    <row r="1370" spans="1:9" x14ac:dyDescent="0.25">
      <c r="A1370">
        <v>1900270</v>
      </c>
      <c r="B1370" t="s">
        <v>2734</v>
      </c>
      <c r="C1370">
        <v>68</v>
      </c>
      <c r="D1370" t="s">
        <v>10</v>
      </c>
      <c r="E1370" t="s">
        <v>77</v>
      </c>
      <c r="F1370">
        <v>795833556</v>
      </c>
      <c r="G1370">
        <v>795205304</v>
      </c>
      <c r="H1370" t="s">
        <v>12</v>
      </c>
      <c r="I1370" t="s">
        <v>2735</v>
      </c>
    </row>
    <row r="1371" spans="1:9" x14ac:dyDescent="0.25">
      <c r="A1371">
        <v>1900271</v>
      </c>
      <c r="B1371" t="s">
        <v>2736</v>
      </c>
      <c r="C1371">
        <v>33</v>
      </c>
      <c r="D1371" t="s">
        <v>14</v>
      </c>
      <c r="E1371" t="s">
        <v>2737</v>
      </c>
      <c r="F1371">
        <v>796013008</v>
      </c>
      <c r="G1371">
        <v>798042339</v>
      </c>
      <c r="H1371" t="s">
        <v>12</v>
      </c>
      <c r="I1371" t="s">
        <v>39</v>
      </c>
    </row>
    <row r="1372" spans="1:9" x14ac:dyDescent="0.25">
      <c r="A1372">
        <v>1900272</v>
      </c>
      <c r="B1372" t="s">
        <v>2738</v>
      </c>
      <c r="C1372">
        <v>35</v>
      </c>
      <c r="D1372" t="s">
        <v>14</v>
      </c>
      <c r="E1372" t="s">
        <v>2739</v>
      </c>
      <c r="F1372">
        <v>777769305</v>
      </c>
      <c r="G1372">
        <v>971509081897</v>
      </c>
      <c r="H1372" t="s">
        <v>12</v>
      </c>
      <c r="I1372" t="s">
        <v>427</v>
      </c>
    </row>
    <row r="1373" spans="1:9" x14ac:dyDescent="0.25">
      <c r="A1373">
        <v>1900273</v>
      </c>
      <c r="B1373" t="s">
        <v>2740</v>
      </c>
      <c r="C1373">
        <v>22</v>
      </c>
      <c r="D1373" t="s">
        <v>14</v>
      </c>
      <c r="E1373" t="s">
        <v>2741</v>
      </c>
      <c r="F1373">
        <v>797894829</v>
      </c>
      <c r="G1373">
        <v>795792557</v>
      </c>
      <c r="H1373" t="s">
        <v>12</v>
      </c>
      <c r="I1373" t="s">
        <v>22</v>
      </c>
    </row>
    <row r="1374" spans="1:9" x14ac:dyDescent="0.25">
      <c r="A1374">
        <v>1900274</v>
      </c>
      <c r="B1374" t="s">
        <v>2742</v>
      </c>
      <c r="C1374">
        <v>55</v>
      </c>
      <c r="D1374" t="s">
        <v>10</v>
      </c>
      <c r="E1374" t="s">
        <v>2743</v>
      </c>
      <c r="F1374">
        <v>795686636</v>
      </c>
      <c r="G1374">
        <v>0</v>
      </c>
      <c r="H1374" t="s">
        <v>12</v>
      </c>
      <c r="I1374" t="s">
        <v>22</v>
      </c>
    </row>
    <row r="1375" spans="1:9" x14ac:dyDescent="0.25">
      <c r="A1375">
        <v>1900275</v>
      </c>
      <c r="B1375" t="s">
        <v>2744</v>
      </c>
      <c r="C1375">
        <v>0</v>
      </c>
      <c r="D1375" t="s">
        <v>10</v>
      </c>
      <c r="E1375" t="s">
        <v>2745</v>
      </c>
      <c r="F1375">
        <v>790044725</v>
      </c>
      <c r="G1375">
        <v>776737871</v>
      </c>
      <c r="H1375" t="s">
        <v>12</v>
      </c>
      <c r="I1375" t="s">
        <v>22</v>
      </c>
    </row>
    <row r="1376" spans="1:9" x14ac:dyDescent="0.25">
      <c r="A1376">
        <v>1900276</v>
      </c>
      <c r="B1376" t="s">
        <v>2746</v>
      </c>
      <c r="C1376">
        <v>46</v>
      </c>
      <c r="D1376" t="s">
        <v>10</v>
      </c>
      <c r="E1376" t="s">
        <v>2747</v>
      </c>
      <c r="F1376">
        <v>795888993</v>
      </c>
      <c r="G1376">
        <v>790840984</v>
      </c>
      <c r="H1376" t="s">
        <v>12</v>
      </c>
      <c r="I1376" t="s">
        <v>22</v>
      </c>
    </row>
    <row r="1377" spans="1:9" x14ac:dyDescent="0.25">
      <c r="A1377">
        <v>1900277</v>
      </c>
      <c r="B1377" t="s">
        <v>2748</v>
      </c>
      <c r="C1377">
        <v>21</v>
      </c>
      <c r="D1377" t="s">
        <v>14</v>
      </c>
      <c r="E1377" t="s">
        <v>2749</v>
      </c>
      <c r="F1377">
        <v>792907678</v>
      </c>
      <c r="G1377">
        <v>797923089</v>
      </c>
      <c r="H1377" t="s">
        <v>12</v>
      </c>
      <c r="I1377" t="s">
        <v>22</v>
      </c>
    </row>
    <row r="1378" spans="1:9" x14ac:dyDescent="0.25">
      <c r="A1378">
        <v>1900278</v>
      </c>
      <c r="B1378" t="s">
        <v>2750</v>
      </c>
      <c r="C1378">
        <v>45</v>
      </c>
      <c r="D1378" t="s">
        <v>14</v>
      </c>
      <c r="E1378" t="s">
        <v>2751</v>
      </c>
      <c r="F1378">
        <v>797961659</v>
      </c>
      <c r="G1378">
        <v>792132195</v>
      </c>
      <c r="H1378" t="s">
        <v>12</v>
      </c>
      <c r="I1378" t="s">
        <v>2752</v>
      </c>
    </row>
    <row r="1379" spans="1:9" x14ac:dyDescent="0.25">
      <c r="A1379">
        <v>1900279</v>
      </c>
      <c r="B1379" t="s">
        <v>2753</v>
      </c>
      <c r="C1379">
        <v>1</v>
      </c>
      <c r="D1379" t="s">
        <v>10</v>
      </c>
      <c r="E1379" t="s">
        <v>2754</v>
      </c>
      <c r="F1379">
        <v>799898696</v>
      </c>
      <c r="G1379">
        <v>780896408</v>
      </c>
      <c r="H1379" t="s">
        <v>12</v>
      </c>
      <c r="I1379" t="s">
        <v>22</v>
      </c>
    </row>
    <row r="1380" spans="1:9" x14ac:dyDescent="0.25">
      <c r="A1380">
        <v>1900280</v>
      </c>
      <c r="B1380" t="s">
        <v>2755</v>
      </c>
      <c r="C1380">
        <v>2</v>
      </c>
      <c r="D1380" t="s">
        <v>10</v>
      </c>
      <c r="E1380" t="s">
        <v>2756</v>
      </c>
      <c r="F1380">
        <v>790696592</v>
      </c>
      <c r="G1380">
        <v>795634758</v>
      </c>
      <c r="H1380" t="s">
        <v>12</v>
      </c>
      <c r="I1380" t="s">
        <v>22</v>
      </c>
    </row>
    <row r="1381" spans="1:9" x14ac:dyDescent="0.25">
      <c r="A1381">
        <v>1900281</v>
      </c>
      <c r="B1381" t="s">
        <v>2757</v>
      </c>
      <c r="C1381">
        <v>54</v>
      </c>
      <c r="D1381" t="s">
        <v>14</v>
      </c>
      <c r="E1381" t="s">
        <v>2758</v>
      </c>
      <c r="F1381">
        <v>79</v>
      </c>
      <c r="G1381">
        <v>0</v>
      </c>
      <c r="H1381" t="s">
        <v>12</v>
      </c>
      <c r="I1381" t="s">
        <v>22</v>
      </c>
    </row>
    <row r="1382" spans="1:9" x14ac:dyDescent="0.25">
      <c r="A1382">
        <v>1900282</v>
      </c>
      <c r="B1382" t="s">
        <v>2759</v>
      </c>
      <c r="C1382">
        <v>32</v>
      </c>
      <c r="D1382" t="s">
        <v>10</v>
      </c>
      <c r="E1382" t="s">
        <v>2760</v>
      </c>
      <c r="F1382">
        <v>796223828</v>
      </c>
      <c r="G1382">
        <v>0</v>
      </c>
      <c r="H1382" t="s">
        <v>12</v>
      </c>
      <c r="I1382" t="s">
        <v>22</v>
      </c>
    </row>
    <row r="1383" spans="1:9" x14ac:dyDescent="0.25">
      <c r="A1383">
        <v>1900283</v>
      </c>
      <c r="B1383" t="s">
        <v>2761</v>
      </c>
      <c r="C1383">
        <v>23</v>
      </c>
      <c r="D1383" t="s">
        <v>14</v>
      </c>
      <c r="E1383" t="s">
        <v>2762</v>
      </c>
      <c r="F1383">
        <v>798039890</v>
      </c>
      <c r="G1383">
        <v>796904299</v>
      </c>
      <c r="H1383" t="s">
        <v>12</v>
      </c>
      <c r="I1383" t="s">
        <v>2381</v>
      </c>
    </row>
    <row r="1384" spans="1:9" x14ac:dyDescent="0.25">
      <c r="A1384">
        <v>1900284</v>
      </c>
      <c r="B1384" t="s">
        <v>2763</v>
      </c>
      <c r="C1384">
        <v>0</v>
      </c>
      <c r="D1384" t="s">
        <v>10</v>
      </c>
      <c r="E1384" t="s">
        <v>2764</v>
      </c>
      <c r="F1384">
        <v>799762707</v>
      </c>
      <c r="G1384">
        <v>796933880</v>
      </c>
      <c r="H1384" t="s">
        <v>12</v>
      </c>
      <c r="I1384" t="s">
        <v>22</v>
      </c>
    </row>
    <row r="1385" spans="1:9" x14ac:dyDescent="0.25">
      <c r="A1385">
        <v>1900285</v>
      </c>
      <c r="B1385" t="s">
        <v>2765</v>
      </c>
      <c r="C1385">
        <v>29</v>
      </c>
      <c r="D1385" t="s">
        <v>14</v>
      </c>
      <c r="E1385" t="s">
        <v>2766</v>
      </c>
      <c r="F1385">
        <v>799911006</v>
      </c>
      <c r="G1385">
        <v>799070830</v>
      </c>
      <c r="H1385" t="s">
        <v>12</v>
      </c>
      <c r="I1385" t="s">
        <v>22</v>
      </c>
    </row>
    <row r="1386" spans="1:9" x14ac:dyDescent="0.25">
      <c r="A1386">
        <v>1900286</v>
      </c>
      <c r="B1386" t="s">
        <v>2767</v>
      </c>
      <c r="C1386">
        <v>0</v>
      </c>
      <c r="D1386" t="s">
        <v>14</v>
      </c>
      <c r="E1386" t="s">
        <v>2768</v>
      </c>
      <c r="F1386">
        <v>797277159</v>
      </c>
      <c r="G1386">
        <v>796134900</v>
      </c>
      <c r="H1386" t="s">
        <v>12</v>
      </c>
      <c r="I1386" t="s">
        <v>22</v>
      </c>
    </row>
    <row r="1387" spans="1:9" x14ac:dyDescent="0.25">
      <c r="A1387">
        <v>1900287</v>
      </c>
      <c r="B1387" t="s">
        <v>2769</v>
      </c>
      <c r="C1387">
        <v>0</v>
      </c>
      <c r="D1387" t="s">
        <v>10</v>
      </c>
      <c r="E1387" t="s">
        <v>2768</v>
      </c>
      <c r="F1387">
        <v>797277159</v>
      </c>
      <c r="G1387">
        <v>796134900</v>
      </c>
      <c r="H1387" t="s">
        <v>12</v>
      </c>
      <c r="I1387" t="s">
        <v>22</v>
      </c>
    </row>
    <row r="1388" spans="1:9" x14ac:dyDescent="0.25">
      <c r="A1388">
        <v>1900288</v>
      </c>
      <c r="B1388" t="s">
        <v>2770</v>
      </c>
      <c r="C1388">
        <v>26</v>
      </c>
      <c r="D1388" t="s">
        <v>10</v>
      </c>
      <c r="E1388" t="s">
        <v>2771</v>
      </c>
      <c r="F1388">
        <v>778454226</v>
      </c>
      <c r="G1388">
        <v>0</v>
      </c>
      <c r="H1388" t="s">
        <v>12</v>
      </c>
      <c r="I1388" t="s">
        <v>22</v>
      </c>
    </row>
    <row r="1389" spans="1:9" x14ac:dyDescent="0.25">
      <c r="A1389">
        <v>1900289</v>
      </c>
      <c r="B1389" t="s">
        <v>2772</v>
      </c>
      <c r="C1389">
        <v>37</v>
      </c>
      <c r="D1389" t="s">
        <v>10</v>
      </c>
      <c r="E1389" t="s">
        <v>1353</v>
      </c>
      <c r="F1389">
        <v>79</v>
      </c>
      <c r="G1389">
        <v>79</v>
      </c>
      <c r="H1389" t="s">
        <v>12</v>
      </c>
      <c r="I1389" t="s">
        <v>22</v>
      </c>
    </row>
    <row r="1390" spans="1:9" x14ac:dyDescent="0.25">
      <c r="A1390">
        <v>1900290</v>
      </c>
      <c r="B1390" t="s">
        <v>2773</v>
      </c>
      <c r="C1390">
        <v>61</v>
      </c>
      <c r="D1390" t="s">
        <v>10</v>
      </c>
      <c r="E1390" t="s">
        <v>2774</v>
      </c>
      <c r="F1390">
        <v>795499031</v>
      </c>
      <c r="G1390">
        <v>795992691</v>
      </c>
      <c r="H1390" t="s">
        <v>12</v>
      </c>
      <c r="I1390" t="s">
        <v>109</v>
      </c>
    </row>
    <row r="1391" spans="1:9" x14ac:dyDescent="0.25">
      <c r="A1391">
        <v>1900291</v>
      </c>
      <c r="B1391" t="s">
        <v>2775</v>
      </c>
      <c r="C1391">
        <v>1</v>
      </c>
      <c r="D1391" t="s">
        <v>10</v>
      </c>
      <c r="E1391" t="s">
        <v>2776</v>
      </c>
      <c r="F1391">
        <v>790171733</v>
      </c>
      <c r="G1391">
        <v>0</v>
      </c>
      <c r="H1391" t="s">
        <v>12</v>
      </c>
      <c r="I1391" t="s">
        <v>22</v>
      </c>
    </row>
    <row r="1392" spans="1:9" x14ac:dyDescent="0.25">
      <c r="A1392">
        <v>1900292</v>
      </c>
      <c r="B1392" t="s">
        <v>2777</v>
      </c>
      <c r="C1392">
        <v>34</v>
      </c>
      <c r="D1392" t="s">
        <v>14</v>
      </c>
      <c r="E1392" t="s">
        <v>2778</v>
      </c>
      <c r="F1392">
        <v>799287065</v>
      </c>
      <c r="G1392">
        <v>788687181</v>
      </c>
      <c r="H1392" t="s">
        <v>12</v>
      </c>
      <c r="I1392" t="s">
        <v>2779</v>
      </c>
    </row>
    <row r="1393" spans="1:9" x14ac:dyDescent="0.25">
      <c r="A1393">
        <v>1900293</v>
      </c>
      <c r="B1393" t="s">
        <v>2780</v>
      </c>
      <c r="C1393">
        <v>19</v>
      </c>
      <c r="D1393" t="s">
        <v>10</v>
      </c>
      <c r="E1393" t="s">
        <v>2781</v>
      </c>
      <c r="F1393">
        <v>798978167</v>
      </c>
      <c r="G1393">
        <v>795457634</v>
      </c>
      <c r="H1393" t="s">
        <v>12</v>
      </c>
      <c r="I1393" t="s">
        <v>22</v>
      </c>
    </row>
    <row r="1394" spans="1:9" x14ac:dyDescent="0.25">
      <c r="A1394">
        <v>1900294</v>
      </c>
      <c r="B1394" t="s">
        <v>2782</v>
      </c>
      <c r="C1394">
        <v>29</v>
      </c>
      <c r="D1394" t="s">
        <v>14</v>
      </c>
      <c r="E1394" t="s">
        <v>1971</v>
      </c>
      <c r="F1394">
        <v>791455946</v>
      </c>
      <c r="G1394">
        <v>796294563</v>
      </c>
      <c r="H1394" t="s">
        <v>12</v>
      </c>
      <c r="I1394" t="s">
        <v>39</v>
      </c>
    </row>
    <row r="1395" spans="1:9" x14ac:dyDescent="0.25">
      <c r="A1395">
        <v>1900295</v>
      </c>
      <c r="B1395" t="s">
        <v>2783</v>
      </c>
      <c r="C1395">
        <v>7</v>
      </c>
      <c r="D1395" t="s">
        <v>14</v>
      </c>
      <c r="E1395" t="s">
        <v>2784</v>
      </c>
      <c r="F1395">
        <v>791455946</v>
      </c>
      <c r="G1395">
        <v>796294563</v>
      </c>
      <c r="H1395" t="s">
        <v>12</v>
      </c>
      <c r="I1395" t="s">
        <v>22</v>
      </c>
    </row>
    <row r="1396" spans="1:9" x14ac:dyDescent="0.25">
      <c r="A1396">
        <v>1900296</v>
      </c>
      <c r="B1396" t="s">
        <v>2785</v>
      </c>
      <c r="C1396">
        <v>2</v>
      </c>
      <c r="D1396" t="s">
        <v>10</v>
      </c>
      <c r="E1396" t="s">
        <v>2786</v>
      </c>
      <c r="F1396">
        <v>798298086</v>
      </c>
      <c r="G1396">
        <v>785076926</v>
      </c>
      <c r="H1396" t="s">
        <v>12</v>
      </c>
      <c r="I1396" t="s">
        <v>39</v>
      </c>
    </row>
    <row r="1397" spans="1:9" x14ac:dyDescent="0.25">
      <c r="A1397">
        <v>1900297</v>
      </c>
      <c r="B1397" t="s">
        <v>2787</v>
      </c>
      <c r="C1397">
        <v>30</v>
      </c>
      <c r="D1397" t="s">
        <v>14</v>
      </c>
      <c r="E1397" t="s">
        <v>2788</v>
      </c>
      <c r="F1397">
        <v>797052823</v>
      </c>
      <c r="G1397">
        <v>799126949</v>
      </c>
      <c r="H1397" t="s">
        <v>12</v>
      </c>
      <c r="I1397" t="s">
        <v>2114</v>
      </c>
    </row>
    <row r="1398" spans="1:9" x14ac:dyDescent="0.25">
      <c r="A1398">
        <v>1900298</v>
      </c>
      <c r="B1398" t="s">
        <v>2789</v>
      </c>
      <c r="C1398">
        <v>35</v>
      </c>
      <c r="D1398" t="s">
        <v>14</v>
      </c>
      <c r="E1398" t="s">
        <v>2790</v>
      </c>
      <c r="F1398">
        <v>799882795</v>
      </c>
      <c r="G1398">
        <v>795168147</v>
      </c>
      <c r="H1398" t="s">
        <v>12</v>
      </c>
      <c r="I1398" t="s">
        <v>2791</v>
      </c>
    </row>
    <row r="1399" spans="1:9" x14ac:dyDescent="0.25">
      <c r="A1399">
        <v>1900299</v>
      </c>
      <c r="B1399" t="s">
        <v>2792</v>
      </c>
      <c r="C1399">
        <v>44</v>
      </c>
      <c r="D1399" t="s">
        <v>10</v>
      </c>
      <c r="E1399" t="s">
        <v>2793</v>
      </c>
      <c r="F1399">
        <v>796661936</v>
      </c>
      <c r="G1399">
        <v>0</v>
      </c>
      <c r="H1399" t="s">
        <v>12</v>
      </c>
      <c r="I1399" t="s">
        <v>117</v>
      </c>
    </row>
    <row r="1400" spans="1:9" x14ac:dyDescent="0.25">
      <c r="A1400">
        <v>1900300</v>
      </c>
      <c r="B1400" t="s">
        <v>2794</v>
      </c>
      <c r="C1400">
        <v>31</v>
      </c>
      <c r="D1400" t="s">
        <v>14</v>
      </c>
      <c r="E1400" t="s">
        <v>2795</v>
      </c>
      <c r="F1400">
        <v>799862382</v>
      </c>
      <c r="G1400">
        <v>799862382</v>
      </c>
      <c r="H1400" t="s">
        <v>12</v>
      </c>
      <c r="I1400" t="s">
        <v>22</v>
      </c>
    </row>
    <row r="1401" spans="1:9" x14ac:dyDescent="0.25">
      <c r="A1401">
        <v>1900301</v>
      </c>
      <c r="B1401" t="s">
        <v>2796</v>
      </c>
      <c r="C1401">
        <v>0</v>
      </c>
      <c r="D1401" t="s">
        <v>14</v>
      </c>
      <c r="E1401" t="s">
        <v>2663</v>
      </c>
      <c r="F1401">
        <v>780129085</v>
      </c>
      <c r="G1401">
        <v>0</v>
      </c>
      <c r="H1401" t="s">
        <v>12</v>
      </c>
      <c r="I1401" t="s">
        <v>22</v>
      </c>
    </row>
    <row r="1402" spans="1:9" x14ac:dyDescent="0.25">
      <c r="A1402">
        <v>1900302</v>
      </c>
      <c r="B1402" t="s">
        <v>2797</v>
      </c>
      <c r="C1402">
        <v>4</v>
      </c>
      <c r="D1402" t="s">
        <v>14</v>
      </c>
      <c r="E1402" t="s">
        <v>2126</v>
      </c>
      <c r="F1402">
        <v>785004334</v>
      </c>
      <c r="G1402">
        <v>796440332</v>
      </c>
      <c r="H1402" t="s">
        <v>12</v>
      </c>
      <c r="I1402" t="s">
        <v>39</v>
      </c>
    </row>
    <row r="1403" spans="1:9" x14ac:dyDescent="0.25">
      <c r="A1403">
        <v>1900303</v>
      </c>
      <c r="B1403" t="s">
        <v>2798</v>
      </c>
      <c r="C1403">
        <v>19</v>
      </c>
      <c r="D1403" t="s">
        <v>14</v>
      </c>
      <c r="E1403" t="s">
        <v>2799</v>
      </c>
      <c r="F1403">
        <v>799282650</v>
      </c>
      <c r="G1403">
        <v>799973820</v>
      </c>
      <c r="H1403" t="s">
        <v>12</v>
      </c>
      <c r="I1403" t="s">
        <v>22</v>
      </c>
    </row>
    <row r="1404" spans="1:9" x14ac:dyDescent="0.25">
      <c r="A1404">
        <v>1900304</v>
      </c>
      <c r="B1404" t="s">
        <v>2800</v>
      </c>
      <c r="C1404">
        <v>2</v>
      </c>
      <c r="D1404" t="s">
        <v>10</v>
      </c>
      <c r="E1404" t="s">
        <v>2801</v>
      </c>
      <c r="F1404">
        <v>780051411</v>
      </c>
      <c r="G1404">
        <v>788860688</v>
      </c>
      <c r="H1404" t="s">
        <v>12</v>
      </c>
      <c r="I1404" t="s">
        <v>22</v>
      </c>
    </row>
    <row r="1405" spans="1:9" x14ac:dyDescent="0.25">
      <c r="A1405">
        <v>1900305</v>
      </c>
      <c r="B1405" t="s">
        <v>2802</v>
      </c>
      <c r="C1405">
        <v>39</v>
      </c>
      <c r="D1405" t="s">
        <v>14</v>
      </c>
      <c r="E1405" t="s">
        <v>297</v>
      </c>
      <c r="F1405">
        <v>5833255</v>
      </c>
      <c r="G1405">
        <v>0</v>
      </c>
      <c r="H1405" t="s">
        <v>12</v>
      </c>
      <c r="I1405" t="s">
        <v>2803</v>
      </c>
    </row>
    <row r="1406" spans="1:9" x14ac:dyDescent="0.25">
      <c r="A1406">
        <v>1900306</v>
      </c>
      <c r="B1406" t="s">
        <v>2804</v>
      </c>
      <c r="C1406">
        <v>38</v>
      </c>
      <c r="D1406" t="s">
        <v>14</v>
      </c>
      <c r="E1406" t="s">
        <v>1771</v>
      </c>
      <c r="F1406">
        <v>5833255</v>
      </c>
      <c r="G1406">
        <v>0</v>
      </c>
      <c r="H1406" t="s">
        <v>12</v>
      </c>
      <c r="I1406" t="s">
        <v>22</v>
      </c>
    </row>
    <row r="1407" spans="1:9" x14ac:dyDescent="0.25">
      <c r="A1407">
        <v>1900307</v>
      </c>
      <c r="B1407" t="s">
        <v>2805</v>
      </c>
      <c r="C1407">
        <v>83</v>
      </c>
      <c r="D1407" t="s">
        <v>14</v>
      </c>
      <c r="E1407" t="s">
        <v>2806</v>
      </c>
      <c r="F1407">
        <v>790989877</v>
      </c>
      <c r="G1407">
        <v>795386838</v>
      </c>
      <c r="H1407" t="s">
        <v>12</v>
      </c>
      <c r="I1407" t="s">
        <v>2807</v>
      </c>
    </row>
    <row r="1408" spans="1:9" x14ac:dyDescent="0.25">
      <c r="A1408">
        <v>1900308</v>
      </c>
      <c r="B1408" t="s">
        <v>2808</v>
      </c>
      <c r="C1408">
        <v>27</v>
      </c>
      <c r="D1408" t="s">
        <v>10</v>
      </c>
      <c r="E1408" t="s">
        <v>2809</v>
      </c>
      <c r="F1408">
        <v>797000878</v>
      </c>
      <c r="G1408">
        <v>796828283</v>
      </c>
      <c r="H1408" t="s">
        <v>12</v>
      </c>
      <c r="I1408" t="s">
        <v>22</v>
      </c>
    </row>
    <row r="1409" spans="1:9" x14ac:dyDescent="0.25">
      <c r="A1409">
        <v>1900309</v>
      </c>
      <c r="B1409" t="s">
        <v>2810</v>
      </c>
      <c r="C1409">
        <v>10</v>
      </c>
      <c r="D1409" t="s">
        <v>14</v>
      </c>
      <c r="E1409" t="s">
        <v>2811</v>
      </c>
      <c r="F1409">
        <v>785326912</v>
      </c>
      <c r="G1409">
        <v>0</v>
      </c>
      <c r="H1409" t="s">
        <v>12</v>
      </c>
      <c r="I1409" t="s">
        <v>22</v>
      </c>
    </row>
    <row r="1410" spans="1:9" x14ac:dyDescent="0.25">
      <c r="A1410">
        <v>1900310</v>
      </c>
      <c r="B1410" t="s">
        <v>2812</v>
      </c>
      <c r="C1410">
        <v>26</v>
      </c>
      <c r="D1410" t="s">
        <v>10</v>
      </c>
      <c r="E1410" t="s">
        <v>74</v>
      </c>
      <c r="F1410">
        <v>5624441</v>
      </c>
      <c r="G1410">
        <v>0</v>
      </c>
      <c r="H1410" t="s">
        <v>12</v>
      </c>
      <c r="I1410" t="s">
        <v>39</v>
      </c>
    </row>
    <row r="1411" spans="1:9" x14ac:dyDescent="0.25">
      <c r="A1411">
        <v>1900311</v>
      </c>
      <c r="B1411" t="s">
        <v>2813</v>
      </c>
      <c r="C1411">
        <v>19</v>
      </c>
      <c r="D1411" t="s">
        <v>14</v>
      </c>
      <c r="E1411" t="s">
        <v>2814</v>
      </c>
      <c r="F1411">
        <v>797371806</v>
      </c>
      <c r="G1411">
        <v>778449510</v>
      </c>
      <c r="H1411" t="s">
        <v>12</v>
      </c>
      <c r="I1411" t="s">
        <v>22</v>
      </c>
    </row>
    <row r="1412" spans="1:9" x14ac:dyDescent="0.25">
      <c r="A1412">
        <v>1900312</v>
      </c>
      <c r="B1412" t="s">
        <v>2815</v>
      </c>
      <c r="C1412">
        <v>26</v>
      </c>
      <c r="D1412" t="s">
        <v>14</v>
      </c>
      <c r="E1412" t="s">
        <v>2816</v>
      </c>
      <c r="F1412">
        <v>797181161</v>
      </c>
      <c r="G1412">
        <v>795678991</v>
      </c>
      <c r="H1412" t="s">
        <v>12</v>
      </c>
      <c r="I1412" t="s">
        <v>22</v>
      </c>
    </row>
    <row r="1413" spans="1:9" x14ac:dyDescent="0.25">
      <c r="A1413">
        <v>1900313</v>
      </c>
      <c r="B1413" t="s">
        <v>2817</v>
      </c>
      <c r="C1413">
        <v>9</v>
      </c>
      <c r="D1413" t="s">
        <v>10</v>
      </c>
      <c r="E1413" t="s">
        <v>2818</v>
      </c>
      <c r="F1413">
        <v>785004267</v>
      </c>
      <c r="G1413">
        <v>798678774</v>
      </c>
      <c r="H1413" t="s">
        <v>12</v>
      </c>
      <c r="I1413" t="s">
        <v>39</v>
      </c>
    </row>
    <row r="1414" spans="1:9" x14ac:dyDescent="0.25">
      <c r="A1414">
        <v>1900314</v>
      </c>
      <c r="B1414" t="s">
        <v>2819</v>
      </c>
      <c r="C1414">
        <v>27</v>
      </c>
      <c r="D1414" t="s">
        <v>10</v>
      </c>
      <c r="E1414" t="s">
        <v>2212</v>
      </c>
      <c r="F1414">
        <v>797723209</v>
      </c>
      <c r="G1414">
        <v>0</v>
      </c>
      <c r="H1414" t="s">
        <v>12</v>
      </c>
      <c r="I1414" t="s">
        <v>22</v>
      </c>
    </row>
    <row r="1415" spans="1:9" x14ac:dyDescent="0.25">
      <c r="A1415">
        <v>1900315</v>
      </c>
      <c r="B1415" t="s">
        <v>2820</v>
      </c>
      <c r="C1415">
        <v>23</v>
      </c>
      <c r="D1415" t="s">
        <v>10</v>
      </c>
      <c r="E1415" t="s">
        <v>2821</v>
      </c>
      <c r="F1415">
        <v>797452290</v>
      </c>
      <c r="G1415">
        <v>788728844</v>
      </c>
      <c r="H1415" t="s">
        <v>12</v>
      </c>
      <c r="I1415" t="s">
        <v>22</v>
      </c>
    </row>
    <row r="1416" spans="1:9" x14ac:dyDescent="0.25">
      <c r="A1416">
        <v>1900316</v>
      </c>
      <c r="B1416" t="s">
        <v>2822</v>
      </c>
      <c r="C1416">
        <v>43</v>
      </c>
      <c r="D1416" t="s">
        <v>14</v>
      </c>
      <c r="E1416" t="s">
        <v>2823</v>
      </c>
      <c r="F1416">
        <v>798810086</v>
      </c>
      <c r="G1416">
        <v>0</v>
      </c>
      <c r="H1416" t="s">
        <v>12</v>
      </c>
      <c r="I1416" t="s">
        <v>39</v>
      </c>
    </row>
    <row r="1417" spans="1:9" x14ac:dyDescent="0.25">
      <c r="A1417">
        <v>1900317</v>
      </c>
      <c r="B1417" t="s">
        <v>2824</v>
      </c>
      <c r="C1417">
        <v>51</v>
      </c>
      <c r="D1417" t="s">
        <v>14</v>
      </c>
      <c r="E1417" t="s">
        <v>2825</v>
      </c>
      <c r="F1417">
        <v>781996456</v>
      </c>
      <c r="G1417">
        <v>971565116191</v>
      </c>
      <c r="H1417" t="s">
        <v>12</v>
      </c>
      <c r="I1417" t="s">
        <v>2826</v>
      </c>
    </row>
    <row r="1418" spans="1:9" x14ac:dyDescent="0.25">
      <c r="A1418">
        <v>1900318</v>
      </c>
      <c r="B1418" t="s">
        <v>2827</v>
      </c>
      <c r="C1418">
        <v>36</v>
      </c>
      <c r="D1418" t="s">
        <v>10</v>
      </c>
      <c r="E1418" t="s">
        <v>2828</v>
      </c>
      <c r="F1418">
        <v>796313360</v>
      </c>
      <c r="G1418">
        <v>0</v>
      </c>
      <c r="H1418" t="s">
        <v>12</v>
      </c>
      <c r="I1418" t="s">
        <v>22</v>
      </c>
    </row>
    <row r="1419" spans="1:9" x14ac:dyDescent="0.25">
      <c r="A1419">
        <v>1900319</v>
      </c>
      <c r="B1419" t="s">
        <v>2829</v>
      </c>
      <c r="C1419">
        <v>23</v>
      </c>
      <c r="D1419" t="s">
        <v>14</v>
      </c>
      <c r="E1419" t="s">
        <v>2830</v>
      </c>
      <c r="F1419">
        <v>791059878</v>
      </c>
      <c r="G1419">
        <v>799112884</v>
      </c>
      <c r="H1419" t="s">
        <v>12</v>
      </c>
      <c r="I1419" t="s">
        <v>2831</v>
      </c>
    </row>
    <row r="1420" spans="1:9" x14ac:dyDescent="0.25">
      <c r="A1420">
        <v>1900320</v>
      </c>
      <c r="B1420" t="s">
        <v>2832</v>
      </c>
      <c r="C1420">
        <v>46</v>
      </c>
      <c r="D1420" t="s">
        <v>10</v>
      </c>
      <c r="E1420" t="s">
        <v>2833</v>
      </c>
      <c r="F1420">
        <v>779134642</v>
      </c>
      <c r="G1420">
        <v>789060029</v>
      </c>
      <c r="H1420" t="s">
        <v>12</v>
      </c>
      <c r="I1420" t="s">
        <v>22</v>
      </c>
    </row>
    <row r="1421" spans="1:9" x14ac:dyDescent="0.25">
      <c r="A1421">
        <v>1900321</v>
      </c>
      <c r="B1421" t="s">
        <v>2834</v>
      </c>
      <c r="C1421">
        <v>44</v>
      </c>
      <c r="D1421" t="s">
        <v>10</v>
      </c>
      <c r="E1421" t="s">
        <v>113</v>
      </c>
      <c r="F1421">
        <v>791428014</v>
      </c>
      <c r="G1421">
        <v>795889100</v>
      </c>
      <c r="H1421" t="s">
        <v>12</v>
      </c>
      <c r="I1421" t="s">
        <v>2835</v>
      </c>
    </row>
    <row r="1422" spans="1:9" x14ac:dyDescent="0.25">
      <c r="A1422">
        <v>1900322</v>
      </c>
      <c r="B1422" t="s">
        <v>2836</v>
      </c>
      <c r="C1422">
        <v>21</v>
      </c>
      <c r="D1422" t="s">
        <v>14</v>
      </c>
      <c r="E1422" t="s">
        <v>1155</v>
      </c>
      <c r="F1422">
        <v>799174714</v>
      </c>
      <c r="G1422">
        <v>797440460</v>
      </c>
      <c r="H1422" t="s">
        <v>12</v>
      </c>
      <c r="I1422" t="s">
        <v>2114</v>
      </c>
    </row>
    <row r="1423" spans="1:9" x14ac:dyDescent="0.25">
      <c r="A1423">
        <v>1900323</v>
      </c>
      <c r="B1423" t="s">
        <v>2837</v>
      </c>
      <c r="C1423">
        <v>8</v>
      </c>
      <c r="D1423" t="s">
        <v>14</v>
      </c>
      <c r="E1423" t="s">
        <v>567</v>
      </c>
      <c r="F1423">
        <v>797978035</v>
      </c>
      <c r="G1423">
        <v>786274717</v>
      </c>
      <c r="H1423" t="s">
        <v>12</v>
      </c>
      <c r="I1423" t="s">
        <v>22</v>
      </c>
    </row>
    <row r="1424" spans="1:9" x14ac:dyDescent="0.25">
      <c r="A1424">
        <v>1900324</v>
      </c>
      <c r="B1424" t="s">
        <v>2838</v>
      </c>
      <c r="C1424">
        <v>70</v>
      </c>
      <c r="D1424" t="s">
        <v>10</v>
      </c>
      <c r="E1424" t="s">
        <v>1717</v>
      </c>
      <c r="F1424">
        <v>782976388</v>
      </c>
      <c r="G1424">
        <v>790849497</v>
      </c>
      <c r="H1424" t="s">
        <v>12</v>
      </c>
      <c r="I1424" t="s">
        <v>193</v>
      </c>
    </row>
    <row r="1425" spans="1:9" x14ac:dyDescent="0.25">
      <c r="A1425">
        <v>1900325</v>
      </c>
      <c r="B1425" t="s">
        <v>2839</v>
      </c>
      <c r="C1425">
        <v>1</v>
      </c>
      <c r="D1425" t="s">
        <v>14</v>
      </c>
      <c r="E1425" t="s">
        <v>2840</v>
      </c>
      <c r="F1425">
        <v>772260700</v>
      </c>
      <c r="G1425">
        <v>795168728</v>
      </c>
      <c r="H1425" t="s">
        <v>12</v>
      </c>
      <c r="I1425" t="s">
        <v>39</v>
      </c>
    </row>
    <row r="1426" spans="1:9" x14ac:dyDescent="0.25">
      <c r="A1426">
        <v>1900326</v>
      </c>
      <c r="B1426" t="s">
        <v>2841</v>
      </c>
      <c r="C1426">
        <v>32</v>
      </c>
      <c r="D1426" t="s">
        <v>10</v>
      </c>
      <c r="E1426" t="s">
        <v>2842</v>
      </c>
      <c r="F1426">
        <v>797865656</v>
      </c>
      <c r="G1426">
        <v>506601</v>
      </c>
      <c r="H1426" t="s">
        <v>12</v>
      </c>
      <c r="I1426" t="s">
        <v>22</v>
      </c>
    </row>
    <row r="1427" spans="1:9" x14ac:dyDescent="0.25">
      <c r="A1427">
        <v>1900327</v>
      </c>
      <c r="B1427" t="s">
        <v>2843</v>
      </c>
      <c r="C1427">
        <v>32</v>
      </c>
      <c r="D1427" t="s">
        <v>14</v>
      </c>
      <c r="E1427" t="s">
        <v>2844</v>
      </c>
      <c r="F1427">
        <v>789968855</v>
      </c>
      <c r="G1427">
        <v>781201567</v>
      </c>
      <c r="H1427" t="s">
        <v>12</v>
      </c>
      <c r="I1427" t="s">
        <v>22</v>
      </c>
    </row>
    <row r="1428" spans="1:9" x14ac:dyDescent="0.25">
      <c r="A1428">
        <v>1900328</v>
      </c>
      <c r="B1428" t="s">
        <v>2845</v>
      </c>
      <c r="C1428">
        <v>25</v>
      </c>
      <c r="D1428" t="s">
        <v>14</v>
      </c>
      <c r="E1428" t="s">
        <v>2846</v>
      </c>
      <c r="F1428">
        <v>798128371</v>
      </c>
      <c r="G1428">
        <v>796784765</v>
      </c>
      <c r="H1428" t="s">
        <v>12</v>
      </c>
      <c r="I1428" t="s">
        <v>39</v>
      </c>
    </row>
    <row r="1429" spans="1:9" x14ac:dyDescent="0.25">
      <c r="A1429">
        <v>1900329</v>
      </c>
      <c r="B1429" t="s">
        <v>2847</v>
      </c>
      <c r="C1429">
        <v>23</v>
      </c>
      <c r="D1429" t="s">
        <v>14</v>
      </c>
      <c r="E1429" t="s">
        <v>2848</v>
      </c>
      <c r="F1429">
        <v>796333974</v>
      </c>
      <c r="G1429">
        <v>796554176</v>
      </c>
      <c r="H1429" t="s">
        <v>12</v>
      </c>
      <c r="I1429" t="s">
        <v>2849</v>
      </c>
    </row>
    <row r="1430" spans="1:9" x14ac:dyDescent="0.25">
      <c r="A1430">
        <v>1900330</v>
      </c>
      <c r="B1430" t="s">
        <v>2850</v>
      </c>
      <c r="C1430">
        <v>32</v>
      </c>
      <c r="D1430" t="s">
        <v>10</v>
      </c>
      <c r="E1430" t="s">
        <v>2851</v>
      </c>
      <c r="F1430">
        <v>786156018</v>
      </c>
      <c r="G1430">
        <v>780155124</v>
      </c>
      <c r="H1430" t="s">
        <v>12</v>
      </c>
      <c r="I1430" t="s">
        <v>39</v>
      </c>
    </row>
    <row r="1431" spans="1:9" x14ac:dyDescent="0.25">
      <c r="A1431">
        <v>1900331</v>
      </c>
      <c r="B1431" t="s">
        <v>2852</v>
      </c>
      <c r="C1431">
        <v>34</v>
      </c>
      <c r="D1431" t="s">
        <v>14</v>
      </c>
      <c r="E1431" t="s">
        <v>2853</v>
      </c>
      <c r="F1431">
        <v>799090401</v>
      </c>
      <c r="G1431">
        <v>796521100</v>
      </c>
      <c r="H1431" t="s">
        <v>12</v>
      </c>
      <c r="I1431" t="s">
        <v>22</v>
      </c>
    </row>
    <row r="1432" spans="1:9" x14ac:dyDescent="0.25">
      <c r="A1432">
        <v>1900332</v>
      </c>
      <c r="B1432" t="s">
        <v>2854</v>
      </c>
      <c r="C1432">
        <v>20</v>
      </c>
      <c r="D1432" t="s">
        <v>10</v>
      </c>
      <c r="E1432" t="s">
        <v>2855</v>
      </c>
      <c r="F1432">
        <v>795356006</v>
      </c>
      <c r="G1432">
        <v>796461968</v>
      </c>
      <c r="H1432" t="s">
        <v>12</v>
      </c>
      <c r="I1432" t="s">
        <v>39</v>
      </c>
    </row>
    <row r="1433" spans="1:9" x14ac:dyDescent="0.25">
      <c r="A1433">
        <v>1900333</v>
      </c>
      <c r="B1433" t="s">
        <v>2856</v>
      </c>
      <c r="C1433">
        <v>0</v>
      </c>
      <c r="D1433" t="s">
        <v>10</v>
      </c>
      <c r="E1433" t="s">
        <v>2857</v>
      </c>
      <c r="F1433">
        <v>798003139</v>
      </c>
      <c r="G1433">
        <v>798002429</v>
      </c>
      <c r="H1433" t="s">
        <v>12</v>
      </c>
      <c r="I1433" t="s">
        <v>39</v>
      </c>
    </row>
    <row r="1434" spans="1:9" x14ac:dyDescent="0.25">
      <c r="A1434">
        <v>1900334</v>
      </c>
      <c r="B1434" t="s">
        <v>2858</v>
      </c>
      <c r="C1434">
        <v>25</v>
      </c>
      <c r="D1434" t="s">
        <v>14</v>
      </c>
      <c r="E1434" t="s">
        <v>2859</v>
      </c>
      <c r="F1434">
        <v>792907131</v>
      </c>
      <c r="G1434">
        <v>796612042</v>
      </c>
      <c r="H1434" t="s">
        <v>12</v>
      </c>
      <c r="I1434" t="s">
        <v>2114</v>
      </c>
    </row>
    <row r="1435" spans="1:9" x14ac:dyDescent="0.25">
      <c r="A1435">
        <v>1900335</v>
      </c>
      <c r="B1435" t="s">
        <v>2860</v>
      </c>
      <c r="C1435">
        <v>37</v>
      </c>
      <c r="D1435" t="s">
        <v>10</v>
      </c>
      <c r="E1435" t="s">
        <v>2861</v>
      </c>
      <c r="F1435">
        <v>795117446</v>
      </c>
      <c r="G1435">
        <v>799294848</v>
      </c>
      <c r="H1435" t="s">
        <v>2862</v>
      </c>
      <c r="I1435" t="s">
        <v>2863</v>
      </c>
    </row>
    <row r="1436" spans="1:9" x14ac:dyDescent="0.25">
      <c r="A1436">
        <v>1900336</v>
      </c>
      <c r="B1436" t="s">
        <v>2864</v>
      </c>
      <c r="C1436">
        <v>39</v>
      </c>
      <c r="D1436" t="s">
        <v>10</v>
      </c>
      <c r="E1436" t="s">
        <v>2865</v>
      </c>
      <c r="F1436">
        <v>790802515</v>
      </c>
      <c r="G1436">
        <v>797425101</v>
      </c>
      <c r="H1436" t="s">
        <v>12</v>
      </c>
      <c r="I1436" t="s">
        <v>39</v>
      </c>
    </row>
    <row r="1437" spans="1:9" x14ac:dyDescent="0.25">
      <c r="A1437">
        <v>1900337</v>
      </c>
      <c r="B1437" t="s">
        <v>2866</v>
      </c>
      <c r="C1437">
        <v>63</v>
      </c>
      <c r="D1437" t="s">
        <v>10</v>
      </c>
      <c r="E1437" t="s">
        <v>2867</v>
      </c>
      <c r="F1437">
        <v>795922068</v>
      </c>
      <c r="G1437">
        <v>795103643</v>
      </c>
      <c r="H1437" t="s">
        <v>12</v>
      </c>
      <c r="I1437" t="s">
        <v>117</v>
      </c>
    </row>
    <row r="1438" spans="1:9" x14ac:dyDescent="0.25">
      <c r="A1438">
        <v>1900338</v>
      </c>
      <c r="B1438" t="s">
        <v>2868</v>
      </c>
      <c r="C1438">
        <v>27</v>
      </c>
      <c r="D1438" t="s">
        <v>10</v>
      </c>
      <c r="E1438" t="s">
        <v>283</v>
      </c>
      <c r="F1438">
        <v>5833255</v>
      </c>
      <c r="G1438">
        <v>0</v>
      </c>
      <c r="H1438" t="s">
        <v>12</v>
      </c>
      <c r="I1438" t="s">
        <v>39</v>
      </c>
    </row>
    <row r="1439" spans="1:9" x14ac:dyDescent="0.25">
      <c r="A1439">
        <v>1900339</v>
      </c>
      <c r="B1439" t="s">
        <v>2869</v>
      </c>
      <c r="C1439">
        <v>43</v>
      </c>
      <c r="D1439" t="s">
        <v>14</v>
      </c>
      <c r="E1439" t="s">
        <v>2156</v>
      </c>
      <c r="F1439">
        <v>772664647</v>
      </c>
      <c r="G1439">
        <v>65627454</v>
      </c>
      <c r="H1439" t="s">
        <v>12</v>
      </c>
      <c r="I1439" t="s">
        <v>117</v>
      </c>
    </row>
    <row r="1440" spans="1:9" x14ac:dyDescent="0.25">
      <c r="A1440">
        <v>1900340</v>
      </c>
      <c r="B1440" t="s">
        <v>2870</v>
      </c>
      <c r="C1440">
        <v>27</v>
      </c>
      <c r="D1440" t="s">
        <v>10</v>
      </c>
      <c r="E1440" t="s">
        <v>2871</v>
      </c>
      <c r="F1440">
        <v>796718224</v>
      </c>
      <c r="G1440">
        <v>795520307</v>
      </c>
      <c r="H1440" t="s">
        <v>12</v>
      </c>
      <c r="I1440" t="s">
        <v>39</v>
      </c>
    </row>
    <row r="1441" spans="1:9" x14ac:dyDescent="0.25">
      <c r="A1441">
        <v>1900341</v>
      </c>
      <c r="B1441" t="s">
        <v>2872</v>
      </c>
      <c r="C1441">
        <v>49</v>
      </c>
      <c r="D1441" t="s">
        <v>14</v>
      </c>
      <c r="E1441" t="s">
        <v>632</v>
      </c>
      <c r="F1441">
        <v>799971680</v>
      </c>
      <c r="G1441">
        <v>0</v>
      </c>
      <c r="H1441" t="s">
        <v>12</v>
      </c>
      <c r="I1441" t="s">
        <v>22</v>
      </c>
    </row>
    <row r="1442" spans="1:9" x14ac:dyDescent="0.25">
      <c r="A1442">
        <v>1900342</v>
      </c>
      <c r="B1442" t="s">
        <v>2873</v>
      </c>
      <c r="C1442">
        <v>6</v>
      </c>
      <c r="D1442" t="s">
        <v>14</v>
      </c>
      <c r="E1442" t="s">
        <v>2874</v>
      </c>
      <c r="F1442">
        <v>772066664</v>
      </c>
      <c r="G1442">
        <v>799547982</v>
      </c>
      <c r="H1442" t="s">
        <v>12</v>
      </c>
      <c r="I1442" t="s">
        <v>22</v>
      </c>
    </row>
    <row r="1443" spans="1:9" x14ac:dyDescent="0.25">
      <c r="A1443">
        <v>1900343</v>
      </c>
      <c r="B1443" t="s">
        <v>2875</v>
      </c>
      <c r="C1443">
        <v>58</v>
      </c>
      <c r="D1443" t="s">
        <v>14</v>
      </c>
      <c r="E1443" t="s">
        <v>2876</v>
      </c>
      <c r="F1443">
        <v>777468187</v>
      </c>
      <c r="G1443">
        <v>779661144</v>
      </c>
      <c r="H1443" t="s">
        <v>12</v>
      </c>
      <c r="I1443" t="s">
        <v>193</v>
      </c>
    </row>
    <row r="1444" spans="1:9" x14ac:dyDescent="0.25">
      <c r="A1444">
        <v>1900344</v>
      </c>
      <c r="B1444" t="s">
        <v>2877</v>
      </c>
      <c r="C1444">
        <v>32</v>
      </c>
      <c r="D1444" t="s">
        <v>10</v>
      </c>
      <c r="E1444" t="s">
        <v>2878</v>
      </c>
      <c r="F1444">
        <v>795806893</v>
      </c>
      <c r="G1444">
        <v>799245626</v>
      </c>
      <c r="H1444" t="s">
        <v>12</v>
      </c>
      <c r="I1444" t="s">
        <v>22</v>
      </c>
    </row>
    <row r="1445" spans="1:9" x14ac:dyDescent="0.25">
      <c r="A1445">
        <v>1900345</v>
      </c>
      <c r="B1445" t="s">
        <v>2879</v>
      </c>
      <c r="C1445">
        <v>26</v>
      </c>
      <c r="D1445" t="s">
        <v>14</v>
      </c>
      <c r="E1445" t="s">
        <v>2880</v>
      </c>
      <c r="F1445">
        <v>785465677</v>
      </c>
      <c r="G1445">
        <v>795423688</v>
      </c>
      <c r="H1445" t="s">
        <v>12</v>
      </c>
      <c r="I1445" t="s">
        <v>22</v>
      </c>
    </row>
    <row r="1446" spans="1:9" x14ac:dyDescent="0.25">
      <c r="A1446">
        <v>1900346</v>
      </c>
      <c r="B1446" t="s">
        <v>2881</v>
      </c>
      <c r="C1446">
        <v>15</v>
      </c>
      <c r="D1446" t="s">
        <v>14</v>
      </c>
      <c r="E1446" t="s">
        <v>2882</v>
      </c>
      <c r="F1446">
        <v>797013901</v>
      </c>
      <c r="G1446">
        <v>798953514</v>
      </c>
      <c r="H1446" t="s">
        <v>12</v>
      </c>
      <c r="I1446" t="s">
        <v>22</v>
      </c>
    </row>
    <row r="1447" spans="1:9" x14ac:dyDescent="0.25">
      <c r="A1447">
        <v>1900347</v>
      </c>
      <c r="B1447" t="s">
        <v>2883</v>
      </c>
      <c r="C1447">
        <v>70</v>
      </c>
      <c r="D1447" t="s">
        <v>14</v>
      </c>
      <c r="E1447" t="s">
        <v>2884</v>
      </c>
      <c r="F1447">
        <v>772495773</v>
      </c>
      <c r="G1447">
        <v>772080237</v>
      </c>
      <c r="H1447" t="s">
        <v>12</v>
      </c>
      <c r="I1447" t="s">
        <v>193</v>
      </c>
    </row>
    <row r="1448" spans="1:9" x14ac:dyDescent="0.25">
      <c r="A1448">
        <v>1900348</v>
      </c>
      <c r="B1448" t="s">
        <v>2885</v>
      </c>
      <c r="C1448">
        <v>48</v>
      </c>
      <c r="D1448" t="s">
        <v>10</v>
      </c>
      <c r="E1448" t="s">
        <v>2886</v>
      </c>
      <c r="F1448">
        <v>790190787</v>
      </c>
      <c r="G1448">
        <v>777931333</v>
      </c>
      <c r="H1448" t="s">
        <v>12</v>
      </c>
      <c r="I1448" t="s">
        <v>39</v>
      </c>
    </row>
    <row r="1449" spans="1:9" x14ac:dyDescent="0.25">
      <c r="A1449">
        <v>1900349</v>
      </c>
      <c r="B1449" t="s">
        <v>2887</v>
      </c>
      <c r="C1449">
        <v>6</v>
      </c>
      <c r="D1449" t="s">
        <v>14</v>
      </c>
      <c r="E1449" t="s">
        <v>2888</v>
      </c>
      <c r="F1449">
        <v>797639878</v>
      </c>
      <c r="G1449">
        <v>799264862</v>
      </c>
      <c r="H1449" t="s">
        <v>12</v>
      </c>
      <c r="I1449" t="s">
        <v>22</v>
      </c>
    </row>
    <row r="1450" spans="1:9" x14ac:dyDescent="0.25">
      <c r="A1450">
        <v>1900350</v>
      </c>
      <c r="B1450" t="s">
        <v>2889</v>
      </c>
      <c r="C1450">
        <v>23</v>
      </c>
      <c r="D1450" t="s">
        <v>14</v>
      </c>
      <c r="E1450" t="s">
        <v>2890</v>
      </c>
      <c r="F1450">
        <v>772625030</v>
      </c>
      <c r="G1450">
        <v>776281651</v>
      </c>
      <c r="H1450" t="s">
        <v>12</v>
      </c>
      <c r="I1450" t="s">
        <v>22</v>
      </c>
    </row>
    <row r="1451" spans="1:9" x14ac:dyDescent="0.25">
      <c r="A1451">
        <v>1900351</v>
      </c>
      <c r="B1451" t="s">
        <v>2891</v>
      </c>
      <c r="C1451">
        <v>24</v>
      </c>
      <c r="D1451" t="s">
        <v>14</v>
      </c>
      <c r="E1451" t="s">
        <v>2892</v>
      </c>
      <c r="F1451">
        <v>797505957</v>
      </c>
      <c r="G1451">
        <v>791410929</v>
      </c>
      <c r="H1451" t="s">
        <v>12</v>
      </c>
      <c r="I1451" t="s">
        <v>22</v>
      </c>
    </row>
    <row r="1452" spans="1:9" x14ac:dyDescent="0.25">
      <c r="A1452">
        <v>1900352</v>
      </c>
      <c r="B1452" t="s">
        <v>2893</v>
      </c>
      <c r="C1452">
        <v>22</v>
      </c>
      <c r="D1452" t="s">
        <v>14</v>
      </c>
      <c r="E1452" t="s">
        <v>2894</v>
      </c>
      <c r="F1452">
        <v>796083146</v>
      </c>
      <c r="G1452">
        <v>796606622</v>
      </c>
      <c r="H1452" t="s">
        <v>12</v>
      </c>
      <c r="I1452" t="s">
        <v>22</v>
      </c>
    </row>
    <row r="1453" spans="1:9" x14ac:dyDescent="0.25">
      <c r="A1453">
        <v>1900353</v>
      </c>
      <c r="B1453" t="s">
        <v>2895</v>
      </c>
      <c r="C1453">
        <v>37</v>
      </c>
      <c r="D1453" t="s">
        <v>14</v>
      </c>
      <c r="E1453" t="s">
        <v>1353</v>
      </c>
      <c r="F1453">
        <v>797039968</v>
      </c>
      <c r="G1453">
        <v>798186519</v>
      </c>
      <c r="H1453" t="s">
        <v>12</v>
      </c>
      <c r="I1453" t="s">
        <v>427</v>
      </c>
    </row>
    <row r="1454" spans="1:9" x14ac:dyDescent="0.25">
      <c r="A1454">
        <v>1900354</v>
      </c>
      <c r="B1454" t="s">
        <v>2896</v>
      </c>
      <c r="C1454">
        <v>38</v>
      </c>
      <c r="D1454" t="s">
        <v>10</v>
      </c>
      <c r="E1454" t="s">
        <v>2897</v>
      </c>
      <c r="F1454">
        <v>772071259</v>
      </c>
      <c r="G1454">
        <v>790782033</v>
      </c>
      <c r="H1454" t="s">
        <v>12</v>
      </c>
      <c r="I1454" t="s">
        <v>22</v>
      </c>
    </row>
    <row r="1455" spans="1:9" x14ac:dyDescent="0.25">
      <c r="A1455">
        <v>1900355</v>
      </c>
      <c r="B1455" t="s">
        <v>2898</v>
      </c>
      <c r="C1455">
        <v>31</v>
      </c>
      <c r="D1455" t="s">
        <v>10</v>
      </c>
      <c r="E1455" t="s">
        <v>2899</v>
      </c>
      <c r="F1455">
        <v>781167576</v>
      </c>
      <c r="G1455">
        <v>781723036</v>
      </c>
      <c r="H1455" t="s">
        <v>12</v>
      </c>
      <c r="I1455" t="s">
        <v>22</v>
      </c>
    </row>
    <row r="1456" spans="1:9" x14ac:dyDescent="0.25">
      <c r="A1456">
        <v>1900356</v>
      </c>
      <c r="B1456" t="s">
        <v>2900</v>
      </c>
      <c r="C1456">
        <v>0</v>
      </c>
      <c r="D1456" t="s">
        <v>14</v>
      </c>
      <c r="E1456" t="s">
        <v>2901</v>
      </c>
      <c r="F1456">
        <v>797245398</v>
      </c>
      <c r="G1456">
        <v>799837143</v>
      </c>
      <c r="H1456" t="s">
        <v>12</v>
      </c>
      <c r="I1456" t="s">
        <v>22</v>
      </c>
    </row>
    <row r="1457" spans="1:9" x14ac:dyDescent="0.25">
      <c r="A1457">
        <v>1900357</v>
      </c>
      <c r="B1457" t="s">
        <v>2902</v>
      </c>
      <c r="C1457">
        <v>79</v>
      </c>
      <c r="D1457" t="s">
        <v>10</v>
      </c>
      <c r="E1457" t="s">
        <v>2903</v>
      </c>
      <c r="F1457">
        <v>796549747</v>
      </c>
      <c r="G1457">
        <v>65056115</v>
      </c>
      <c r="H1457" t="s">
        <v>12</v>
      </c>
      <c r="I1457" t="s">
        <v>2904</v>
      </c>
    </row>
    <row r="1458" spans="1:9" x14ac:dyDescent="0.25">
      <c r="A1458">
        <v>1900358</v>
      </c>
      <c r="B1458" t="s">
        <v>2905</v>
      </c>
      <c r="C1458">
        <v>9</v>
      </c>
      <c r="D1458" t="s">
        <v>10</v>
      </c>
      <c r="E1458" t="s">
        <v>2906</v>
      </c>
      <c r="F1458">
        <v>798224586</v>
      </c>
      <c r="G1458">
        <v>790761431</v>
      </c>
      <c r="H1458" t="s">
        <v>12</v>
      </c>
      <c r="I1458" t="s">
        <v>75</v>
      </c>
    </row>
    <row r="1459" spans="1:9" x14ac:dyDescent="0.25">
      <c r="A1459">
        <v>1900359</v>
      </c>
      <c r="B1459" t="s">
        <v>2907</v>
      </c>
      <c r="C1459">
        <v>27</v>
      </c>
      <c r="D1459" t="s">
        <v>10</v>
      </c>
      <c r="E1459" t="s">
        <v>283</v>
      </c>
      <c r="F1459">
        <v>785676240</v>
      </c>
      <c r="G1459">
        <v>0</v>
      </c>
      <c r="H1459" t="s">
        <v>12</v>
      </c>
      <c r="I1459" t="s">
        <v>22</v>
      </c>
    </row>
    <row r="1460" spans="1:9" x14ac:dyDescent="0.25">
      <c r="A1460">
        <v>1900360</v>
      </c>
      <c r="B1460" t="s">
        <v>2908</v>
      </c>
      <c r="C1460">
        <v>62</v>
      </c>
      <c r="D1460" t="s">
        <v>10</v>
      </c>
      <c r="E1460" t="s">
        <v>787</v>
      </c>
      <c r="F1460">
        <v>785676240</v>
      </c>
      <c r="G1460">
        <v>0</v>
      </c>
      <c r="H1460" t="s">
        <v>12</v>
      </c>
      <c r="I1460" t="s">
        <v>167</v>
      </c>
    </row>
    <row r="1461" spans="1:9" x14ac:dyDescent="0.25">
      <c r="A1461">
        <v>1900361</v>
      </c>
      <c r="B1461" t="s">
        <v>2909</v>
      </c>
      <c r="C1461">
        <v>0</v>
      </c>
      <c r="D1461" t="s">
        <v>14</v>
      </c>
      <c r="E1461" t="s">
        <v>2910</v>
      </c>
      <c r="F1461">
        <v>798712207</v>
      </c>
      <c r="G1461">
        <v>786090221</v>
      </c>
      <c r="H1461" t="s">
        <v>12</v>
      </c>
      <c r="I1461" t="s">
        <v>22</v>
      </c>
    </row>
    <row r="1462" spans="1:9" x14ac:dyDescent="0.25">
      <c r="A1462">
        <v>1900362</v>
      </c>
      <c r="B1462" t="s">
        <v>2911</v>
      </c>
      <c r="C1462">
        <v>31</v>
      </c>
      <c r="D1462" t="s">
        <v>14</v>
      </c>
      <c r="E1462" t="s">
        <v>2912</v>
      </c>
      <c r="F1462">
        <v>797299906</v>
      </c>
      <c r="G1462">
        <v>796426092</v>
      </c>
      <c r="H1462" t="s">
        <v>12</v>
      </c>
      <c r="I1462" t="s">
        <v>39</v>
      </c>
    </row>
    <row r="1463" spans="1:9" x14ac:dyDescent="0.25">
      <c r="A1463">
        <v>1900363</v>
      </c>
      <c r="B1463" t="s">
        <v>2913</v>
      </c>
      <c r="C1463">
        <v>0</v>
      </c>
      <c r="D1463" t="s">
        <v>10</v>
      </c>
      <c r="E1463" t="s">
        <v>2914</v>
      </c>
      <c r="F1463">
        <v>791302201</v>
      </c>
      <c r="G1463">
        <v>795636491</v>
      </c>
      <c r="H1463" t="s">
        <v>12</v>
      </c>
      <c r="I1463" t="s">
        <v>22</v>
      </c>
    </row>
    <row r="1464" spans="1:9" x14ac:dyDescent="0.25">
      <c r="A1464">
        <v>1900364</v>
      </c>
      <c r="B1464" t="s">
        <v>2915</v>
      </c>
      <c r="C1464">
        <v>83</v>
      </c>
      <c r="D1464" t="s">
        <v>14</v>
      </c>
      <c r="E1464" t="s">
        <v>2806</v>
      </c>
      <c r="F1464">
        <v>799652829</v>
      </c>
      <c r="G1464">
        <v>797574005</v>
      </c>
      <c r="H1464" t="s">
        <v>12</v>
      </c>
      <c r="I1464" t="s">
        <v>2916</v>
      </c>
    </row>
    <row r="1465" spans="1:9" x14ac:dyDescent="0.25">
      <c r="A1465">
        <v>1900365</v>
      </c>
      <c r="B1465" t="s">
        <v>2917</v>
      </c>
      <c r="C1465">
        <v>42</v>
      </c>
      <c r="D1465" t="s">
        <v>14</v>
      </c>
      <c r="E1465" t="s">
        <v>2918</v>
      </c>
      <c r="F1465">
        <v>795875410</v>
      </c>
      <c r="G1465">
        <v>791409383</v>
      </c>
      <c r="H1465" t="s">
        <v>12</v>
      </c>
      <c r="I1465" t="s">
        <v>39</v>
      </c>
    </row>
    <row r="1466" spans="1:9" x14ac:dyDescent="0.25">
      <c r="A1466">
        <v>1900366</v>
      </c>
      <c r="B1466" t="s">
        <v>2919</v>
      </c>
      <c r="C1466">
        <v>41</v>
      </c>
      <c r="D1466" t="s">
        <v>14</v>
      </c>
      <c r="E1466" t="s">
        <v>2920</v>
      </c>
      <c r="F1466">
        <v>772893893</v>
      </c>
      <c r="G1466">
        <v>780017339</v>
      </c>
      <c r="H1466" t="s">
        <v>12</v>
      </c>
      <c r="I1466" t="s">
        <v>22</v>
      </c>
    </row>
    <row r="1467" spans="1:9" x14ac:dyDescent="0.25">
      <c r="A1467">
        <v>1900367</v>
      </c>
      <c r="B1467" t="s">
        <v>2921</v>
      </c>
      <c r="C1467">
        <v>27</v>
      </c>
      <c r="D1467" t="s">
        <v>10</v>
      </c>
      <c r="E1467" t="s">
        <v>283</v>
      </c>
      <c r="F1467">
        <v>79</v>
      </c>
      <c r="G1467">
        <v>79</v>
      </c>
      <c r="H1467" t="s">
        <v>12</v>
      </c>
      <c r="I1467" t="s">
        <v>39</v>
      </c>
    </row>
    <row r="1468" spans="1:9" x14ac:dyDescent="0.25">
      <c r="A1468">
        <v>1900368</v>
      </c>
      <c r="B1468" t="s">
        <v>2922</v>
      </c>
      <c r="C1468">
        <v>41</v>
      </c>
      <c r="D1468" t="s">
        <v>14</v>
      </c>
      <c r="E1468" t="s">
        <v>138</v>
      </c>
      <c r="F1468">
        <v>79</v>
      </c>
      <c r="G1468">
        <v>77</v>
      </c>
      <c r="H1468" t="s">
        <v>12</v>
      </c>
      <c r="I1468" t="s">
        <v>39</v>
      </c>
    </row>
    <row r="1469" spans="1:9" x14ac:dyDescent="0.25">
      <c r="A1469">
        <v>1900369</v>
      </c>
      <c r="B1469" t="s">
        <v>2923</v>
      </c>
      <c r="C1469">
        <v>27</v>
      </c>
      <c r="D1469" t="s">
        <v>10</v>
      </c>
      <c r="E1469" t="s">
        <v>2300</v>
      </c>
      <c r="F1469">
        <v>795904302</v>
      </c>
      <c r="G1469">
        <v>79</v>
      </c>
      <c r="H1469" t="s">
        <v>12</v>
      </c>
      <c r="I1469" t="s">
        <v>39</v>
      </c>
    </row>
    <row r="1470" spans="1:9" x14ac:dyDescent="0.25">
      <c r="A1470">
        <v>1900370</v>
      </c>
      <c r="B1470" t="s">
        <v>2924</v>
      </c>
      <c r="C1470">
        <v>23</v>
      </c>
      <c r="D1470" t="s">
        <v>10</v>
      </c>
      <c r="E1470" t="s">
        <v>2925</v>
      </c>
      <c r="F1470">
        <v>778989449</v>
      </c>
      <c r="G1470">
        <v>0</v>
      </c>
      <c r="H1470" t="s">
        <v>12</v>
      </c>
      <c r="I1470" t="s">
        <v>22</v>
      </c>
    </row>
    <row r="1471" spans="1:9" x14ac:dyDescent="0.25">
      <c r="A1471">
        <v>1900371</v>
      </c>
      <c r="B1471" t="s">
        <v>2926</v>
      </c>
      <c r="C1471">
        <v>23</v>
      </c>
      <c r="D1471" t="s">
        <v>10</v>
      </c>
      <c r="E1471" t="s">
        <v>2927</v>
      </c>
      <c r="F1471">
        <v>797058051</v>
      </c>
      <c r="G1471">
        <v>790878480</v>
      </c>
      <c r="H1471" t="s">
        <v>12</v>
      </c>
      <c r="I1471" t="s">
        <v>22</v>
      </c>
    </row>
    <row r="1472" spans="1:9" x14ac:dyDescent="0.25">
      <c r="A1472">
        <v>1900372</v>
      </c>
      <c r="B1472" t="s">
        <v>2928</v>
      </c>
      <c r="C1472">
        <v>31</v>
      </c>
      <c r="D1472" t="s">
        <v>14</v>
      </c>
      <c r="E1472" t="s">
        <v>2929</v>
      </c>
      <c r="F1472">
        <v>790395295</v>
      </c>
      <c r="G1472">
        <v>797025341</v>
      </c>
      <c r="H1472" t="s">
        <v>12</v>
      </c>
      <c r="I1472" t="s">
        <v>22</v>
      </c>
    </row>
    <row r="1473" spans="1:9" x14ac:dyDescent="0.25">
      <c r="A1473">
        <v>1900373</v>
      </c>
      <c r="B1473" t="s">
        <v>2930</v>
      </c>
      <c r="C1473">
        <v>40</v>
      </c>
      <c r="D1473" t="s">
        <v>14</v>
      </c>
      <c r="E1473" t="s">
        <v>2931</v>
      </c>
      <c r="F1473">
        <v>788728990</v>
      </c>
      <c r="G1473">
        <v>776939514</v>
      </c>
      <c r="H1473" t="s">
        <v>12</v>
      </c>
      <c r="I1473" t="s">
        <v>22</v>
      </c>
    </row>
    <row r="1474" spans="1:9" x14ac:dyDescent="0.25">
      <c r="A1474">
        <v>1900374</v>
      </c>
      <c r="B1474" t="s">
        <v>2932</v>
      </c>
      <c r="C1474">
        <v>21</v>
      </c>
      <c r="D1474" t="s">
        <v>14</v>
      </c>
      <c r="E1474" t="s">
        <v>2933</v>
      </c>
      <c r="F1474">
        <v>795132339</v>
      </c>
      <c r="G1474">
        <v>780228108</v>
      </c>
      <c r="H1474" t="s">
        <v>12</v>
      </c>
      <c r="I1474" t="s">
        <v>22</v>
      </c>
    </row>
    <row r="1475" spans="1:9" x14ac:dyDescent="0.25">
      <c r="A1475">
        <v>1900375</v>
      </c>
      <c r="B1475" t="s">
        <v>2934</v>
      </c>
      <c r="C1475">
        <v>33</v>
      </c>
      <c r="D1475" t="s">
        <v>14</v>
      </c>
      <c r="E1475" t="s">
        <v>2935</v>
      </c>
      <c r="F1475">
        <v>781133889</v>
      </c>
      <c r="G1475">
        <v>798716068</v>
      </c>
      <c r="H1475" t="s">
        <v>12</v>
      </c>
      <c r="I1475" t="s">
        <v>22</v>
      </c>
    </row>
    <row r="1476" spans="1:9" x14ac:dyDescent="0.25">
      <c r="A1476">
        <v>1900376</v>
      </c>
      <c r="B1476" t="s">
        <v>2936</v>
      </c>
      <c r="C1476">
        <v>21</v>
      </c>
      <c r="D1476" t="s">
        <v>14</v>
      </c>
      <c r="E1476" t="s">
        <v>2937</v>
      </c>
      <c r="F1476">
        <v>797544198</v>
      </c>
      <c r="G1476">
        <v>791323794</v>
      </c>
      <c r="H1476" t="s">
        <v>12</v>
      </c>
      <c r="I1476" t="s">
        <v>22</v>
      </c>
    </row>
    <row r="1477" spans="1:9" x14ac:dyDescent="0.25">
      <c r="A1477">
        <v>1900377</v>
      </c>
      <c r="B1477" t="s">
        <v>2938</v>
      </c>
      <c r="C1477">
        <v>22</v>
      </c>
      <c r="D1477" t="s">
        <v>14</v>
      </c>
      <c r="E1477" t="s">
        <v>2939</v>
      </c>
      <c r="F1477">
        <v>780668718</v>
      </c>
      <c r="G1477">
        <v>781644312</v>
      </c>
      <c r="H1477" t="s">
        <v>12</v>
      </c>
      <c r="I1477" t="s">
        <v>22</v>
      </c>
    </row>
    <row r="1478" spans="1:9" x14ac:dyDescent="0.25">
      <c r="A1478">
        <v>1900378</v>
      </c>
      <c r="B1478" t="s">
        <v>2940</v>
      </c>
      <c r="C1478">
        <v>35</v>
      </c>
      <c r="D1478" t="s">
        <v>14</v>
      </c>
      <c r="E1478" t="s">
        <v>2941</v>
      </c>
      <c r="F1478">
        <v>796223800</v>
      </c>
      <c r="G1478">
        <v>777573323</v>
      </c>
      <c r="H1478" t="s">
        <v>12</v>
      </c>
      <c r="I1478" t="s">
        <v>22</v>
      </c>
    </row>
    <row r="1479" spans="1:9" x14ac:dyDescent="0.25">
      <c r="A1479">
        <v>1900379</v>
      </c>
      <c r="B1479" t="s">
        <v>2942</v>
      </c>
      <c r="C1479">
        <v>24</v>
      </c>
      <c r="D1479" t="s">
        <v>14</v>
      </c>
      <c r="E1479" t="s">
        <v>1287</v>
      </c>
      <c r="F1479">
        <v>798657357</v>
      </c>
      <c r="G1479">
        <v>799299768</v>
      </c>
      <c r="H1479" t="s">
        <v>12</v>
      </c>
      <c r="I1479" t="s">
        <v>22</v>
      </c>
    </row>
    <row r="1480" spans="1:9" x14ac:dyDescent="0.25">
      <c r="A1480">
        <v>1900380</v>
      </c>
      <c r="B1480" t="s">
        <v>2943</v>
      </c>
      <c r="C1480">
        <v>7</v>
      </c>
      <c r="D1480" t="s">
        <v>10</v>
      </c>
      <c r="E1480" t="s">
        <v>2944</v>
      </c>
      <c r="F1480">
        <v>7985836</v>
      </c>
      <c r="G1480">
        <v>797614388</v>
      </c>
      <c r="H1480" t="s">
        <v>12</v>
      </c>
      <c r="I1480" t="s">
        <v>22</v>
      </c>
    </row>
    <row r="1481" spans="1:9" x14ac:dyDescent="0.25">
      <c r="A1481">
        <v>1900381</v>
      </c>
      <c r="B1481" t="s">
        <v>2945</v>
      </c>
      <c r="C1481">
        <v>44</v>
      </c>
      <c r="D1481" t="s">
        <v>10</v>
      </c>
      <c r="E1481" t="s">
        <v>2946</v>
      </c>
      <c r="F1481">
        <v>796321048</v>
      </c>
      <c r="G1481">
        <v>798589667</v>
      </c>
      <c r="H1481" t="s">
        <v>12</v>
      </c>
      <c r="I1481" t="s">
        <v>22</v>
      </c>
    </row>
    <row r="1482" spans="1:9" x14ac:dyDescent="0.25">
      <c r="A1482">
        <v>1900382</v>
      </c>
      <c r="B1482" t="s">
        <v>2947</v>
      </c>
      <c r="C1482">
        <v>63</v>
      </c>
      <c r="D1482" t="s">
        <v>10</v>
      </c>
      <c r="E1482" t="s">
        <v>2948</v>
      </c>
      <c r="F1482">
        <v>795817355</v>
      </c>
      <c r="G1482">
        <v>796494508</v>
      </c>
      <c r="H1482" t="s">
        <v>12</v>
      </c>
      <c r="I1482" t="s">
        <v>22</v>
      </c>
    </row>
    <row r="1483" spans="1:9" x14ac:dyDescent="0.25">
      <c r="A1483">
        <v>1900383</v>
      </c>
      <c r="B1483" t="s">
        <v>2949</v>
      </c>
      <c r="C1483">
        <v>65</v>
      </c>
      <c r="D1483" t="s">
        <v>14</v>
      </c>
      <c r="E1483" t="s">
        <v>1862</v>
      </c>
      <c r="F1483">
        <v>776555544</v>
      </c>
      <c r="G1483">
        <v>79933032</v>
      </c>
      <c r="H1483" t="s">
        <v>12</v>
      </c>
      <c r="I1483" t="s">
        <v>167</v>
      </c>
    </row>
    <row r="1484" spans="1:9" x14ac:dyDescent="0.25">
      <c r="A1484">
        <v>1900384</v>
      </c>
      <c r="B1484" t="s">
        <v>2950</v>
      </c>
      <c r="C1484">
        <v>39</v>
      </c>
      <c r="D1484" t="s">
        <v>14</v>
      </c>
      <c r="E1484" t="s">
        <v>2951</v>
      </c>
      <c r="F1484">
        <v>796404446</v>
      </c>
      <c r="G1484">
        <v>795530458</v>
      </c>
      <c r="H1484" t="s">
        <v>12</v>
      </c>
      <c r="I1484" t="s">
        <v>22</v>
      </c>
    </row>
    <row r="1485" spans="1:9" x14ac:dyDescent="0.25">
      <c r="A1485">
        <v>1900385</v>
      </c>
      <c r="B1485" t="s">
        <v>2952</v>
      </c>
      <c r="C1485">
        <v>0</v>
      </c>
      <c r="D1485" t="s">
        <v>10</v>
      </c>
      <c r="E1485" t="s">
        <v>2953</v>
      </c>
      <c r="F1485">
        <v>796325172</v>
      </c>
      <c r="G1485">
        <v>796325174</v>
      </c>
      <c r="H1485" t="s">
        <v>12</v>
      </c>
      <c r="I1485" t="s">
        <v>22</v>
      </c>
    </row>
    <row r="1486" spans="1:9" x14ac:dyDescent="0.25">
      <c r="A1486">
        <v>1900386</v>
      </c>
      <c r="B1486" t="s">
        <v>2954</v>
      </c>
      <c r="C1486">
        <v>27</v>
      </c>
      <c r="D1486" t="s">
        <v>14</v>
      </c>
      <c r="E1486" t="s">
        <v>2955</v>
      </c>
      <c r="F1486">
        <v>799107445</v>
      </c>
      <c r="G1486">
        <v>796117314</v>
      </c>
      <c r="H1486" t="s">
        <v>12</v>
      </c>
      <c r="I1486" t="s">
        <v>22</v>
      </c>
    </row>
    <row r="1487" spans="1:9" x14ac:dyDescent="0.25">
      <c r="A1487">
        <v>1900387</v>
      </c>
      <c r="B1487" t="s">
        <v>2956</v>
      </c>
      <c r="C1487">
        <v>72</v>
      </c>
      <c r="D1487" t="s">
        <v>10</v>
      </c>
      <c r="E1487" t="s">
        <v>1169</v>
      </c>
      <c r="F1487">
        <v>796826120</v>
      </c>
      <c r="G1487">
        <v>795619826</v>
      </c>
      <c r="H1487" t="s">
        <v>12</v>
      </c>
      <c r="I1487" t="s">
        <v>2957</v>
      </c>
    </row>
    <row r="1488" spans="1:9" x14ac:dyDescent="0.25">
      <c r="A1488">
        <v>1900388</v>
      </c>
      <c r="B1488" t="s">
        <v>2958</v>
      </c>
      <c r="C1488">
        <v>19</v>
      </c>
      <c r="D1488" t="s">
        <v>14</v>
      </c>
      <c r="E1488" t="s">
        <v>2959</v>
      </c>
      <c r="F1488">
        <v>799340407</v>
      </c>
      <c r="G1488">
        <v>795972299</v>
      </c>
      <c r="H1488" t="s">
        <v>12</v>
      </c>
      <c r="I1488" t="s">
        <v>22</v>
      </c>
    </row>
    <row r="1489" spans="1:9" x14ac:dyDescent="0.25">
      <c r="A1489">
        <v>1900389</v>
      </c>
      <c r="B1489" t="s">
        <v>2960</v>
      </c>
      <c r="C1489">
        <v>39</v>
      </c>
      <c r="D1489" t="s">
        <v>14</v>
      </c>
      <c r="E1489" t="s">
        <v>225</v>
      </c>
      <c r="F1489">
        <v>795020667</v>
      </c>
      <c r="G1489">
        <v>790895539</v>
      </c>
      <c r="H1489" t="s">
        <v>12</v>
      </c>
      <c r="I1489" t="s">
        <v>22</v>
      </c>
    </row>
    <row r="1490" spans="1:9" x14ac:dyDescent="0.25">
      <c r="A1490">
        <v>1900390</v>
      </c>
      <c r="B1490" t="s">
        <v>2961</v>
      </c>
      <c r="C1490">
        <v>13</v>
      </c>
      <c r="D1490" t="s">
        <v>14</v>
      </c>
      <c r="E1490" t="s">
        <v>2962</v>
      </c>
      <c r="F1490">
        <v>798775473</v>
      </c>
      <c r="G1490">
        <v>790478282</v>
      </c>
      <c r="H1490" t="s">
        <v>12</v>
      </c>
      <c r="I1490" t="s">
        <v>22</v>
      </c>
    </row>
    <row r="1491" spans="1:9" x14ac:dyDescent="0.25">
      <c r="A1491">
        <v>1900391</v>
      </c>
      <c r="B1491" t="s">
        <v>2963</v>
      </c>
      <c r="C1491">
        <v>26</v>
      </c>
      <c r="D1491" t="s">
        <v>14</v>
      </c>
      <c r="E1491" t="s">
        <v>2964</v>
      </c>
      <c r="F1491">
        <v>798584492</v>
      </c>
      <c r="G1491">
        <v>795936141</v>
      </c>
      <c r="H1491" t="s">
        <v>12</v>
      </c>
      <c r="I1491" t="s">
        <v>22</v>
      </c>
    </row>
    <row r="1492" spans="1:9" x14ac:dyDescent="0.25">
      <c r="A1492">
        <v>1900392</v>
      </c>
      <c r="B1492" t="s">
        <v>2965</v>
      </c>
      <c r="C1492">
        <v>21</v>
      </c>
      <c r="D1492" t="s">
        <v>14</v>
      </c>
      <c r="E1492" t="s">
        <v>2966</v>
      </c>
      <c r="F1492">
        <v>781644312</v>
      </c>
      <c r="G1492">
        <v>780668718</v>
      </c>
      <c r="H1492" t="s">
        <v>12</v>
      </c>
      <c r="I1492" t="s">
        <v>22</v>
      </c>
    </row>
    <row r="1493" spans="1:9" x14ac:dyDescent="0.25">
      <c r="A1493">
        <v>1900393</v>
      </c>
      <c r="B1493" t="s">
        <v>2967</v>
      </c>
      <c r="C1493">
        <v>22</v>
      </c>
      <c r="D1493" t="s">
        <v>14</v>
      </c>
      <c r="E1493" t="s">
        <v>2968</v>
      </c>
      <c r="F1493">
        <v>798897170</v>
      </c>
      <c r="G1493">
        <v>796560427</v>
      </c>
      <c r="H1493" t="s">
        <v>12</v>
      </c>
      <c r="I1493" t="s">
        <v>39</v>
      </c>
    </row>
    <row r="1494" spans="1:9" x14ac:dyDescent="0.25">
      <c r="A1494">
        <v>1900394</v>
      </c>
      <c r="B1494" t="s">
        <v>2969</v>
      </c>
      <c r="C1494">
        <v>23</v>
      </c>
      <c r="D1494" t="s">
        <v>10</v>
      </c>
      <c r="E1494" t="s">
        <v>2970</v>
      </c>
      <c r="F1494">
        <v>798897170</v>
      </c>
      <c r="G1494">
        <v>796560427</v>
      </c>
      <c r="H1494" t="s">
        <v>12</v>
      </c>
      <c r="I1494" t="s">
        <v>39</v>
      </c>
    </row>
    <row r="1495" spans="1:9" x14ac:dyDescent="0.25">
      <c r="A1495">
        <v>1900395</v>
      </c>
      <c r="B1495" t="s">
        <v>2971</v>
      </c>
      <c r="C1495">
        <v>0</v>
      </c>
      <c r="D1495" t="s">
        <v>14</v>
      </c>
      <c r="E1495" t="s">
        <v>2972</v>
      </c>
      <c r="F1495">
        <v>795205187</v>
      </c>
      <c r="G1495">
        <v>0</v>
      </c>
      <c r="H1495" t="s">
        <v>12</v>
      </c>
      <c r="I1495" t="s">
        <v>22</v>
      </c>
    </row>
    <row r="1496" spans="1:9" x14ac:dyDescent="0.25">
      <c r="A1496">
        <v>1900396</v>
      </c>
      <c r="B1496" t="s">
        <v>2973</v>
      </c>
      <c r="C1496">
        <v>29</v>
      </c>
      <c r="D1496" t="s">
        <v>10</v>
      </c>
      <c r="E1496" t="s">
        <v>2974</v>
      </c>
      <c r="F1496">
        <v>79632593</v>
      </c>
      <c r="G1496">
        <v>788471718</v>
      </c>
      <c r="H1496" t="s">
        <v>12</v>
      </c>
      <c r="I1496" t="s">
        <v>39</v>
      </c>
    </row>
    <row r="1497" spans="1:9" x14ac:dyDescent="0.25">
      <c r="A1497">
        <v>1900397</v>
      </c>
      <c r="B1497" t="s">
        <v>2975</v>
      </c>
      <c r="C1497">
        <v>28</v>
      </c>
      <c r="D1497" t="s">
        <v>10</v>
      </c>
      <c r="E1497" t="s">
        <v>582</v>
      </c>
      <c r="F1497">
        <v>5833255</v>
      </c>
      <c r="G1497">
        <v>0</v>
      </c>
      <c r="H1497" t="s">
        <v>12</v>
      </c>
      <c r="I1497" t="s">
        <v>22</v>
      </c>
    </row>
    <row r="1498" spans="1:9" x14ac:dyDescent="0.25">
      <c r="A1498">
        <v>1900398</v>
      </c>
      <c r="B1498" t="s">
        <v>2976</v>
      </c>
      <c r="C1498">
        <v>31</v>
      </c>
      <c r="D1498" t="s">
        <v>14</v>
      </c>
      <c r="E1498" t="s">
        <v>2977</v>
      </c>
      <c r="F1498">
        <v>796431375</v>
      </c>
      <c r="G1498">
        <v>796818528</v>
      </c>
      <c r="H1498" t="s">
        <v>12</v>
      </c>
      <c r="I1498" t="s">
        <v>75</v>
      </c>
    </row>
    <row r="1499" spans="1:9" x14ac:dyDescent="0.25">
      <c r="A1499">
        <v>1900399</v>
      </c>
      <c r="B1499" t="s">
        <v>2978</v>
      </c>
      <c r="C1499">
        <v>52</v>
      </c>
      <c r="D1499" t="s">
        <v>10</v>
      </c>
      <c r="E1499" t="s">
        <v>2979</v>
      </c>
      <c r="F1499">
        <v>790894204</v>
      </c>
      <c r="G1499">
        <v>797763293</v>
      </c>
      <c r="H1499" t="s">
        <v>12</v>
      </c>
      <c r="I1499" t="s">
        <v>39</v>
      </c>
    </row>
    <row r="1500" spans="1:9" x14ac:dyDescent="0.25">
      <c r="A1500">
        <v>1900400</v>
      </c>
      <c r="B1500" t="s">
        <v>2980</v>
      </c>
      <c r="C1500">
        <v>14</v>
      </c>
      <c r="D1500" t="s">
        <v>14</v>
      </c>
      <c r="E1500" t="s">
        <v>2981</v>
      </c>
      <c r="F1500">
        <v>795332193</v>
      </c>
      <c r="G1500">
        <v>791896750</v>
      </c>
      <c r="H1500" t="s">
        <v>12</v>
      </c>
      <c r="I1500" t="s">
        <v>39</v>
      </c>
    </row>
    <row r="1501" spans="1:9" x14ac:dyDescent="0.25">
      <c r="A1501">
        <v>1900401</v>
      </c>
      <c r="B1501" t="s">
        <v>2982</v>
      </c>
      <c r="C1501">
        <v>28</v>
      </c>
      <c r="D1501" t="s">
        <v>14</v>
      </c>
      <c r="E1501" t="s">
        <v>2983</v>
      </c>
      <c r="F1501">
        <v>799428567</v>
      </c>
      <c r="G1501">
        <v>797435552</v>
      </c>
      <c r="H1501" t="s">
        <v>12</v>
      </c>
      <c r="I1501" t="s">
        <v>75</v>
      </c>
    </row>
    <row r="1502" spans="1:9" x14ac:dyDescent="0.25">
      <c r="A1502">
        <v>1900402</v>
      </c>
      <c r="B1502" t="s">
        <v>2984</v>
      </c>
      <c r="C1502">
        <v>31</v>
      </c>
      <c r="D1502" t="s">
        <v>10</v>
      </c>
      <c r="E1502" t="s">
        <v>2985</v>
      </c>
      <c r="F1502">
        <v>797273069</v>
      </c>
      <c r="G1502">
        <v>789865379</v>
      </c>
      <c r="H1502" t="s">
        <v>12</v>
      </c>
      <c r="I1502" t="s">
        <v>167</v>
      </c>
    </row>
    <row r="1503" spans="1:9" x14ac:dyDescent="0.25">
      <c r="A1503">
        <v>1900403</v>
      </c>
      <c r="B1503" t="s">
        <v>2986</v>
      </c>
      <c r="C1503">
        <v>28</v>
      </c>
      <c r="D1503" t="s">
        <v>14</v>
      </c>
      <c r="E1503" t="s">
        <v>2987</v>
      </c>
      <c r="F1503">
        <v>789887279</v>
      </c>
      <c r="G1503">
        <v>785990438</v>
      </c>
      <c r="H1503" t="s">
        <v>12</v>
      </c>
      <c r="I1503" t="s">
        <v>22</v>
      </c>
    </row>
    <row r="1504" spans="1:9" x14ac:dyDescent="0.25">
      <c r="A1504">
        <v>1900404</v>
      </c>
      <c r="B1504" t="s">
        <v>2988</v>
      </c>
      <c r="C1504">
        <v>21</v>
      </c>
      <c r="D1504" t="s">
        <v>14</v>
      </c>
      <c r="E1504" t="s">
        <v>2989</v>
      </c>
      <c r="F1504">
        <v>791496567</v>
      </c>
      <c r="G1504">
        <v>798481009</v>
      </c>
      <c r="H1504" t="s">
        <v>12</v>
      </c>
      <c r="I1504" t="s">
        <v>22</v>
      </c>
    </row>
    <row r="1505" spans="1:9" x14ac:dyDescent="0.25">
      <c r="A1505">
        <v>1900405</v>
      </c>
      <c r="B1505" t="s">
        <v>2990</v>
      </c>
      <c r="C1505">
        <v>55</v>
      </c>
      <c r="D1505" t="s">
        <v>14</v>
      </c>
      <c r="E1505" t="s">
        <v>2991</v>
      </c>
      <c r="F1505">
        <v>797225513</v>
      </c>
      <c r="G1505">
        <v>785780778</v>
      </c>
      <c r="H1505" t="s">
        <v>12</v>
      </c>
      <c r="I1505" t="s">
        <v>22</v>
      </c>
    </row>
    <row r="1506" spans="1:9" x14ac:dyDescent="0.25">
      <c r="A1506">
        <v>1900406</v>
      </c>
      <c r="B1506" t="s">
        <v>2992</v>
      </c>
      <c r="C1506">
        <v>37</v>
      </c>
      <c r="D1506" t="s">
        <v>14</v>
      </c>
      <c r="E1506" t="s">
        <v>2993</v>
      </c>
      <c r="F1506">
        <v>785557148</v>
      </c>
      <c r="G1506">
        <v>781528612</v>
      </c>
      <c r="H1506" t="s">
        <v>12</v>
      </c>
      <c r="I1506" t="s">
        <v>22</v>
      </c>
    </row>
    <row r="1507" spans="1:9" x14ac:dyDescent="0.25">
      <c r="A1507">
        <v>1900407</v>
      </c>
      <c r="B1507" t="s">
        <v>2994</v>
      </c>
      <c r="C1507">
        <v>23</v>
      </c>
      <c r="D1507" t="s">
        <v>14</v>
      </c>
      <c r="E1507" t="s">
        <v>2995</v>
      </c>
      <c r="F1507">
        <v>792807235</v>
      </c>
      <c r="G1507">
        <v>795259455</v>
      </c>
      <c r="H1507" t="s">
        <v>12</v>
      </c>
      <c r="I1507" t="s">
        <v>39</v>
      </c>
    </row>
    <row r="1508" spans="1:9" x14ac:dyDescent="0.25">
      <c r="A1508">
        <v>1900408</v>
      </c>
      <c r="B1508" t="s">
        <v>2996</v>
      </c>
      <c r="C1508">
        <v>22</v>
      </c>
      <c r="D1508" t="s">
        <v>14</v>
      </c>
      <c r="E1508" t="s">
        <v>2997</v>
      </c>
      <c r="F1508">
        <v>797777175</v>
      </c>
      <c r="G1508">
        <v>796934342</v>
      </c>
      <c r="H1508" t="s">
        <v>12</v>
      </c>
      <c r="I1508" t="s">
        <v>22</v>
      </c>
    </row>
    <row r="1509" spans="1:9" x14ac:dyDescent="0.25">
      <c r="A1509">
        <v>1900409</v>
      </c>
      <c r="B1509" t="s">
        <v>2998</v>
      </c>
      <c r="C1509">
        <v>13</v>
      </c>
      <c r="D1509" t="s">
        <v>10</v>
      </c>
      <c r="E1509" t="s">
        <v>2999</v>
      </c>
      <c r="F1509">
        <v>772100677</v>
      </c>
      <c r="G1509">
        <v>775222777</v>
      </c>
      <c r="H1509" t="s">
        <v>12</v>
      </c>
      <c r="I1509" t="s">
        <v>39</v>
      </c>
    </row>
    <row r="1510" spans="1:9" x14ac:dyDescent="0.25">
      <c r="A1510">
        <v>1900410</v>
      </c>
      <c r="B1510" t="s">
        <v>3000</v>
      </c>
      <c r="C1510">
        <v>1</v>
      </c>
      <c r="D1510" t="s">
        <v>14</v>
      </c>
      <c r="E1510" t="s">
        <v>3001</v>
      </c>
      <c r="F1510">
        <v>795322294</v>
      </c>
      <c r="G1510">
        <v>799040088</v>
      </c>
      <c r="H1510" t="s">
        <v>3002</v>
      </c>
      <c r="I1510" t="s">
        <v>75</v>
      </c>
    </row>
    <row r="1511" spans="1:9" x14ac:dyDescent="0.25">
      <c r="A1511">
        <v>1900412</v>
      </c>
      <c r="B1511" t="s">
        <v>3003</v>
      </c>
      <c r="C1511">
        <v>20</v>
      </c>
      <c r="D1511" t="s">
        <v>14</v>
      </c>
      <c r="E1511" t="s">
        <v>3004</v>
      </c>
      <c r="F1511">
        <v>789883361</v>
      </c>
      <c r="G1511">
        <v>799955199</v>
      </c>
      <c r="H1511" t="s">
        <v>12</v>
      </c>
      <c r="I1511" t="s">
        <v>75</v>
      </c>
    </row>
    <row r="1512" spans="1:9" x14ac:dyDescent="0.25">
      <c r="A1512">
        <v>1900413</v>
      </c>
      <c r="B1512" t="s">
        <v>3005</v>
      </c>
      <c r="C1512">
        <v>6</v>
      </c>
      <c r="D1512" t="s">
        <v>10</v>
      </c>
      <c r="E1512" t="s">
        <v>3006</v>
      </c>
      <c r="F1512">
        <v>795322294</v>
      </c>
      <c r="G1512">
        <v>0</v>
      </c>
      <c r="H1512" t="s">
        <v>3007</v>
      </c>
      <c r="I1512" t="s">
        <v>39</v>
      </c>
    </row>
    <row r="1513" spans="1:9" x14ac:dyDescent="0.25">
      <c r="A1513">
        <v>1900414</v>
      </c>
      <c r="B1513" t="s">
        <v>3008</v>
      </c>
      <c r="C1513">
        <v>29</v>
      </c>
      <c r="D1513" t="s">
        <v>10</v>
      </c>
      <c r="E1513" t="s">
        <v>3009</v>
      </c>
      <c r="F1513">
        <v>796612042</v>
      </c>
      <c r="G1513">
        <v>792907131</v>
      </c>
      <c r="H1513" t="s">
        <v>12</v>
      </c>
      <c r="I1513" t="s">
        <v>22</v>
      </c>
    </row>
    <row r="1514" spans="1:9" x14ac:dyDescent="0.25">
      <c r="A1514">
        <v>1900415</v>
      </c>
      <c r="B1514" t="s">
        <v>3010</v>
      </c>
      <c r="C1514">
        <v>23</v>
      </c>
      <c r="D1514" t="s">
        <v>14</v>
      </c>
      <c r="E1514" t="s">
        <v>3011</v>
      </c>
      <c r="F1514">
        <v>776562238</v>
      </c>
      <c r="G1514">
        <v>778684744</v>
      </c>
      <c r="H1514" t="s">
        <v>12</v>
      </c>
      <c r="I1514" t="s">
        <v>2579</v>
      </c>
    </row>
    <row r="1515" spans="1:9" x14ac:dyDescent="0.25">
      <c r="A1515">
        <v>1900416</v>
      </c>
      <c r="B1515" t="s">
        <v>3012</v>
      </c>
      <c r="C1515">
        <v>22</v>
      </c>
      <c r="D1515" t="s">
        <v>14</v>
      </c>
      <c r="E1515" t="s">
        <v>3013</v>
      </c>
      <c r="F1515">
        <v>782744447</v>
      </c>
      <c r="G1515">
        <v>781744447</v>
      </c>
      <c r="H1515" t="s">
        <v>12</v>
      </c>
      <c r="I1515" t="s">
        <v>39</v>
      </c>
    </row>
    <row r="1516" spans="1:9" x14ac:dyDescent="0.25">
      <c r="A1516">
        <v>1900417</v>
      </c>
      <c r="B1516" t="s">
        <v>3014</v>
      </c>
      <c r="C1516">
        <v>24</v>
      </c>
      <c r="D1516" t="s">
        <v>14</v>
      </c>
      <c r="E1516" t="s">
        <v>3015</v>
      </c>
      <c r="F1516">
        <v>798490744</v>
      </c>
      <c r="G1516">
        <v>796364445</v>
      </c>
      <c r="H1516" t="s">
        <v>12</v>
      </c>
      <c r="I1516" t="s">
        <v>427</v>
      </c>
    </row>
    <row r="1517" spans="1:9" x14ac:dyDescent="0.25">
      <c r="A1517">
        <v>1900418</v>
      </c>
      <c r="B1517" t="s">
        <v>3016</v>
      </c>
      <c r="C1517">
        <v>33</v>
      </c>
      <c r="D1517" t="s">
        <v>10</v>
      </c>
      <c r="E1517" t="s">
        <v>3017</v>
      </c>
      <c r="F1517">
        <v>777358627</v>
      </c>
      <c r="G1517">
        <v>0</v>
      </c>
      <c r="H1517" t="s">
        <v>12</v>
      </c>
      <c r="I1517" t="s">
        <v>22</v>
      </c>
    </row>
    <row r="1518" spans="1:9" x14ac:dyDescent="0.25">
      <c r="A1518">
        <v>1900419</v>
      </c>
      <c r="B1518" t="s">
        <v>3018</v>
      </c>
      <c r="C1518">
        <v>0</v>
      </c>
      <c r="D1518" t="s">
        <v>10</v>
      </c>
      <c r="E1518" t="s">
        <v>214</v>
      </c>
      <c r="F1518">
        <v>799493850</v>
      </c>
      <c r="G1518">
        <v>772006663</v>
      </c>
      <c r="H1518" t="s">
        <v>12</v>
      </c>
      <c r="I1518" t="s">
        <v>22</v>
      </c>
    </row>
    <row r="1519" spans="1:9" x14ac:dyDescent="0.25">
      <c r="A1519">
        <v>1900420</v>
      </c>
      <c r="B1519" t="s">
        <v>3019</v>
      </c>
      <c r="C1519">
        <v>24</v>
      </c>
      <c r="D1519" t="s">
        <v>14</v>
      </c>
      <c r="E1519" t="s">
        <v>3020</v>
      </c>
      <c r="F1519">
        <v>790356523</v>
      </c>
      <c r="G1519">
        <v>781093930</v>
      </c>
      <c r="H1519" t="s">
        <v>12</v>
      </c>
      <c r="I1519" t="s">
        <v>22</v>
      </c>
    </row>
    <row r="1520" spans="1:9" x14ac:dyDescent="0.25">
      <c r="A1520">
        <v>1900421</v>
      </c>
      <c r="B1520" t="s">
        <v>3021</v>
      </c>
      <c r="C1520">
        <v>5</v>
      </c>
      <c r="D1520" t="s">
        <v>10</v>
      </c>
      <c r="E1520" t="s">
        <v>3022</v>
      </c>
      <c r="F1520">
        <v>796863338</v>
      </c>
      <c r="G1520">
        <v>0</v>
      </c>
      <c r="H1520" t="s">
        <v>12</v>
      </c>
      <c r="I1520" t="s">
        <v>39</v>
      </c>
    </row>
    <row r="1521" spans="1:9" x14ac:dyDescent="0.25">
      <c r="A1521">
        <v>1900422</v>
      </c>
      <c r="B1521" t="s">
        <v>3023</v>
      </c>
      <c r="C1521">
        <v>19</v>
      </c>
      <c r="D1521" t="s">
        <v>10</v>
      </c>
      <c r="E1521" t="s">
        <v>3024</v>
      </c>
      <c r="F1521">
        <v>798562428</v>
      </c>
      <c r="G1521">
        <v>787125512</v>
      </c>
      <c r="H1521" t="s">
        <v>12</v>
      </c>
      <c r="I1521" t="s">
        <v>39</v>
      </c>
    </row>
    <row r="1522" spans="1:9" x14ac:dyDescent="0.25">
      <c r="A1522">
        <v>1900423</v>
      </c>
      <c r="B1522" t="s">
        <v>3025</v>
      </c>
      <c r="C1522">
        <v>34</v>
      </c>
      <c r="D1522" t="s">
        <v>14</v>
      </c>
      <c r="E1522" t="s">
        <v>3026</v>
      </c>
      <c r="F1522">
        <v>787149593</v>
      </c>
      <c r="G1522">
        <v>788100865</v>
      </c>
      <c r="H1522" t="s">
        <v>12</v>
      </c>
      <c r="I1522" t="s">
        <v>39</v>
      </c>
    </row>
    <row r="1523" spans="1:9" x14ac:dyDescent="0.25">
      <c r="A1523">
        <v>1900424</v>
      </c>
      <c r="B1523" t="s">
        <v>3027</v>
      </c>
      <c r="C1523">
        <v>37</v>
      </c>
      <c r="D1523" t="s">
        <v>14</v>
      </c>
      <c r="E1523" t="s">
        <v>3028</v>
      </c>
      <c r="F1523">
        <v>795396186</v>
      </c>
      <c r="G1523">
        <v>0</v>
      </c>
      <c r="H1523" t="s">
        <v>12</v>
      </c>
      <c r="I1523" t="s">
        <v>39</v>
      </c>
    </row>
    <row r="1524" spans="1:9" x14ac:dyDescent="0.25">
      <c r="A1524">
        <v>1900425</v>
      </c>
      <c r="B1524" t="s">
        <v>3029</v>
      </c>
      <c r="C1524">
        <v>39</v>
      </c>
      <c r="D1524" t="s">
        <v>10</v>
      </c>
      <c r="E1524" t="s">
        <v>3030</v>
      </c>
      <c r="F1524">
        <v>777777740</v>
      </c>
      <c r="G1524">
        <v>777477677</v>
      </c>
      <c r="H1524" t="s">
        <v>12</v>
      </c>
      <c r="I1524" t="s">
        <v>39</v>
      </c>
    </row>
    <row r="1525" spans="1:9" x14ac:dyDescent="0.25">
      <c r="A1525">
        <v>1900426</v>
      </c>
      <c r="B1525" t="s">
        <v>3031</v>
      </c>
      <c r="C1525">
        <v>37</v>
      </c>
      <c r="D1525" t="s">
        <v>14</v>
      </c>
      <c r="E1525" t="s">
        <v>3032</v>
      </c>
      <c r="F1525">
        <v>796791726</v>
      </c>
      <c r="G1525">
        <v>792853150</v>
      </c>
      <c r="H1525" t="s">
        <v>12</v>
      </c>
      <c r="I1525" t="s">
        <v>2114</v>
      </c>
    </row>
    <row r="1526" spans="1:9" x14ac:dyDescent="0.25">
      <c r="A1526">
        <v>1900427</v>
      </c>
      <c r="B1526" t="s">
        <v>3033</v>
      </c>
      <c r="C1526">
        <v>41</v>
      </c>
      <c r="D1526" t="s">
        <v>14</v>
      </c>
      <c r="E1526" t="s">
        <v>138</v>
      </c>
      <c r="F1526">
        <v>788274644</v>
      </c>
      <c r="G1526">
        <v>798697640</v>
      </c>
      <c r="H1526" t="s">
        <v>12</v>
      </c>
      <c r="I1526" t="s">
        <v>39</v>
      </c>
    </row>
    <row r="1527" spans="1:9" x14ac:dyDescent="0.25">
      <c r="A1527">
        <v>1900428</v>
      </c>
      <c r="B1527" t="s">
        <v>3034</v>
      </c>
      <c r="C1527">
        <v>0</v>
      </c>
      <c r="D1527" t="s">
        <v>14</v>
      </c>
      <c r="E1527" t="s">
        <v>728</v>
      </c>
      <c r="F1527">
        <v>796750714</v>
      </c>
      <c r="G1527">
        <v>798026684</v>
      </c>
      <c r="H1527" t="s">
        <v>12</v>
      </c>
      <c r="I1527" t="s">
        <v>39</v>
      </c>
    </row>
    <row r="1528" spans="1:9" x14ac:dyDescent="0.25">
      <c r="A1528">
        <v>1900429</v>
      </c>
      <c r="B1528" t="s">
        <v>3035</v>
      </c>
      <c r="C1528">
        <v>24</v>
      </c>
      <c r="D1528" t="s">
        <v>14</v>
      </c>
      <c r="E1528" t="s">
        <v>3036</v>
      </c>
      <c r="F1528">
        <v>780050313</v>
      </c>
      <c r="G1528">
        <v>789960582</v>
      </c>
      <c r="H1528" t="s">
        <v>12</v>
      </c>
      <c r="I1528" t="s">
        <v>39</v>
      </c>
    </row>
    <row r="1529" spans="1:9" x14ac:dyDescent="0.25">
      <c r="A1529">
        <v>1900430</v>
      </c>
      <c r="B1529" t="s">
        <v>3037</v>
      </c>
      <c r="C1529">
        <v>10</v>
      </c>
      <c r="D1529" t="s">
        <v>10</v>
      </c>
      <c r="E1529" t="s">
        <v>3038</v>
      </c>
      <c r="F1529">
        <v>795203874</v>
      </c>
      <c r="G1529">
        <v>797790733</v>
      </c>
      <c r="H1529" t="s">
        <v>12</v>
      </c>
      <c r="I1529" t="s">
        <v>22</v>
      </c>
    </row>
    <row r="1530" spans="1:9" x14ac:dyDescent="0.25">
      <c r="A1530">
        <v>1900431</v>
      </c>
      <c r="B1530" t="s">
        <v>3039</v>
      </c>
      <c r="C1530">
        <v>0</v>
      </c>
      <c r="D1530" t="s">
        <v>10</v>
      </c>
      <c r="E1530" t="s">
        <v>3040</v>
      </c>
      <c r="F1530">
        <v>799696475</v>
      </c>
      <c r="G1530">
        <v>770498911</v>
      </c>
      <c r="H1530" t="s">
        <v>12</v>
      </c>
      <c r="I1530" t="s">
        <v>22</v>
      </c>
    </row>
    <row r="1531" spans="1:9" x14ac:dyDescent="0.25">
      <c r="A1531">
        <v>1900432</v>
      </c>
      <c r="B1531" t="s">
        <v>3041</v>
      </c>
      <c r="C1531">
        <v>0</v>
      </c>
      <c r="D1531" t="s">
        <v>14</v>
      </c>
      <c r="E1531" t="s">
        <v>3042</v>
      </c>
      <c r="F1531">
        <v>797895484</v>
      </c>
      <c r="G1531">
        <v>79994842</v>
      </c>
      <c r="H1531" t="s">
        <v>12</v>
      </c>
      <c r="I1531" t="s">
        <v>22</v>
      </c>
    </row>
    <row r="1532" spans="1:9" x14ac:dyDescent="0.25">
      <c r="A1532">
        <v>1900433</v>
      </c>
      <c r="B1532" t="s">
        <v>3043</v>
      </c>
      <c r="C1532">
        <v>5</v>
      </c>
      <c r="D1532" t="s">
        <v>14</v>
      </c>
      <c r="E1532" t="s">
        <v>3044</v>
      </c>
      <c r="F1532">
        <v>786214024</v>
      </c>
      <c r="G1532">
        <v>785241300</v>
      </c>
      <c r="H1532" t="s">
        <v>12</v>
      </c>
      <c r="I1532" t="s">
        <v>22</v>
      </c>
    </row>
    <row r="1533" spans="1:9" x14ac:dyDescent="0.25">
      <c r="A1533">
        <v>1900434</v>
      </c>
      <c r="B1533" t="s">
        <v>3045</v>
      </c>
      <c r="C1533">
        <v>79</v>
      </c>
      <c r="D1533" t="s">
        <v>10</v>
      </c>
      <c r="E1533" t="s">
        <v>11</v>
      </c>
      <c r="F1533">
        <v>796961846</v>
      </c>
      <c r="G1533">
        <v>65051955</v>
      </c>
      <c r="H1533" t="s">
        <v>12</v>
      </c>
      <c r="I1533" t="s">
        <v>117</v>
      </c>
    </row>
    <row r="1534" spans="1:9" x14ac:dyDescent="0.25">
      <c r="A1534">
        <v>1900435</v>
      </c>
      <c r="B1534" t="s">
        <v>3046</v>
      </c>
      <c r="C1534">
        <v>36</v>
      </c>
      <c r="D1534" t="s">
        <v>10</v>
      </c>
      <c r="E1534" t="s">
        <v>3047</v>
      </c>
      <c r="F1534">
        <v>568283420</v>
      </c>
      <c r="G1534">
        <v>0</v>
      </c>
      <c r="H1534" t="s">
        <v>12</v>
      </c>
      <c r="I1534" t="s">
        <v>22</v>
      </c>
    </row>
    <row r="1535" spans="1:9" x14ac:dyDescent="0.25">
      <c r="A1535">
        <v>1900436</v>
      </c>
      <c r="B1535" t="s">
        <v>3048</v>
      </c>
      <c r="C1535">
        <v>20</v>
      </c>
      <c r="D1535" t="s">
        <v>14</v>
      </c>
      <c r="E1535" t="s">
        <v>3049</v>
      </c>
      <c r="F1535">
        <v>796594577</v>
      </c>
      <c r="G1535">
        <v>775544333</v>
      </c>
      <c r="H1535" t="s">
        <v>12</v>
      </c>
      <c r="I1535" t="s">
        <v>39</v>
      </c>
    </row>
    <row r="1536" spans="1:9" x14ac:dyDescent="0.25">
      <c r="A1536">
        <v>1900437</v>
      </c>
      <c r="B1536" t="s">
        <v>3050</v>
      </c>
      <c r="C1536">
        <v>28</v>
      </c>
      <c r="D1536" t="s">
        <v>14</v>
      </c>
      <c r="E1536" t="s">
        <v>3051</v>
      </c>
      <c r="F1536">
        <v>795374634</v>
      </c>
      <c r="G1536">
        <v>795374634</v>
      </c>
      <c r="H1536" t="s">
        <v>12</v>
      </c>
      <c r="I1536" t="s">
        <v>39</v>
      </c>
    </row>
    <row r="1537" spans="1:9" x14ac:dyDescent="0.25">
      <c r="A1537">
        <v>1900438</v>
      </c>
      <c r="B1537" t="s">
        <v>3052</v>
      </c>
      <c r="C1537">
        <v>29</v>
      </c>
      <c r="D1537" t="s">
        <v>14</v>
      </c>
      <c r="E1537" t="s">
        <v>3053</v>
      </c>
      <c r="F1537">
        <v>790699081</v>
      </c>
      <c r="G1537">
        <v>790827825</v>
      </c>
      <c r="H1537" t="s">
        <v>12</v>
      </c>
      <c r="I1537" t="s">
        <v>39</v>
      </c>
    </row>
    <row r="1538" spans="1:9" x14ac:dyDescent="0.25">
      <c r="A1538">
        <v>1900439</v>
      </c>
      <c r="B1538" t="s">
        <v>3054</v>
      </c>
      <c r="C1538">
        <v>69</v>
      </c>
      <c r="D1538" t="s">
        <v>14</v>
      </c>
      <c r="E1538" t="s">
        <v>18</v>
      </c>
      <c r="F1538">
        <v>795959872</v>
      </c>
      <c r="G1538">
        <v>0</v>
      </c>
      <c r="H1538" t="s">
        <v>12</v>
      </c>
      <c r="I1538" t="s">
        <v>3055</v>
      </c>
    </row>
    <row r="1539" spans="1:9" x14ac:dyDescent="0.25">
      <c r="A1539">
        <v>1900440</v>
      </c>
      <c r="B1539" t="s">
        <v>3056</v>
      </c>
      <c r="C1539">
        <v>63</v>
      </c>
      <c r="D1539" t="s">
        <v>14</v>
      </c>
      <c r="E1539" t="s">
        <v>3057</v>
      </c>
      <c r="F1539">
        <v>795311114</v>
      </c>
      <c r="G1539">
        <v>0</v>
      </c>
      <c r="H1539" t="s">
        <v>12</v>
      </c>
      <c r="I1539" t="s">
        <v>3058</v>
      </c>
    </row>
    <row r="1540" spans="1:9" x14ac:dyDescent="0.25">
      <c r="A1540">
        <v>1900441</v>
      </c>
      <c r="B1540" t="s">
        <v>3059</v>
      </c>
      <c r="C1540">
        <v>52</v>
      </c>
      <c r="D1540" t="s">
        <v>10</v>
      </c>
      <c r="E1540" t="s">
        <v>3060</v>
      </c>
      <c r="F1540">
        <v>777781515</v>
      </c>
      <c r="G1540">
        <v>796692323</v>
      </c>
      <c r="H1540" t="s">
        <v>12</v>
      </c>
      <c r="I1540" t="s">
        <v>109</v>
      </c>
    </row>
    <row r="1541" spans="1:9" x14ac:dyDescent="0.25">
      <c r="A1541">
        <v>1900442</v>
      </c>
      <c r="B1541" t="s">
        <v>3061</v>
      </c>
      <c r="C1541">
        <v>0</v>
      </c>
      <c r="D1541" t="s">
        <v>10</v>
      </c>
      <c r="E1541" t="s">
        <v>3062</v>
      </c>
      <c r="F1541">
        <v>79605747</v>
      </c>
      <c r="G1541">
        <v>798745879</v>
      </c>
      <c r="H1541" t="s">
        <v>12</v>
      </c>
      <c r="I1541" t="s">
        <v>39</v>
      </c>
    </row>
    <row r="1542" spans="1:9" x14ac:dyDescent="0.25">
      <c r="A1542">
        <v>1900443</v>
      </c>
      <c r="B1542" t="s">
        <v>3063</v>
      </c>
      <c r="C1542">
        <v>36</v>
      </c>
      <c r="D1542" t="s">
        <v>10</v>
      </c>
      <c r="E1542" t="s">
        <v>3064</v>
      </c>
      <c r="F1542">
        <v>790725709</v>
      </c>
      <c r="G1542">
        <v>0</v>
      </c>
      <c r="H1542" t="s">
        <v>12</v>
      </c>
      <c r="I1542" t="s">
        <v>22</v>
      </c>
    </row>
    <row r="1543" spans="1:9" x14ac:dyDescent="0.25">
      <c r="A1543">
        <v>1900444</v>
      </c>
      <c r="B1543" t="s">
        <v>3065</v>
      </c>
      <c r="C1543">
        <v>12</v>
      </c>
      <c r="D1543" t="s">
        <v>10</v>
      </c>
      <c r="E1543" t="s">
        <v>3066</v>
      </c>
      <c r="F1543">
        <v>796464333</v>
      </c>
      <c r="G1543">
        <v>798264457</v>
      </c>
      <c r="H1543" t="s">
        <v>12</v>
      </c>
      <c r="I1543" t="s">
        <v>22</v>
      </c>
    </row>
    <row r="1544" spans="1:9" x14ac:dyDescent="0.25">
      <c r="A1544">
        <v>1900445</v>
      </c>
      <c r="B1544" t="s">
        <v>3067</v>
      </c>
      <c r="C1544">
        <v>35</v>
      </c>
      <c r="D1544" t="s">
        <v>14</v>
      </c>
      <c r="E1544" t="s">
        <v>3068</v>
      </c>
      <c r="F1544">
        <v>797284039</v>
      </c>
      <c r="G1544">
        <v>795200198</v>
      </c>
      <c r="H1544" t="s">
        <v>12</v>
      </c>
      <c r="I1544" t="s">
        <v>39</v>
      </c>
    </row>
    <row r="1545" spans="1:9" x14ac:dyDescent="0.25">
      <c r="A1545">
        <v>1900446</v>
      </c>
      <c r="B1545" t="s">
        <v>3069</v>
      </c>
      <c r="C1545">
        <v>37</v>
      </c>
      <c r="D1545" t="s">
        <v>14</v>
      </c>
      <c r="E1545" t="s">
        <v>1353</v>
      </c>
      <c r="F1545">
        <v>797316891</v>
      </c>
      <c r="G1545">
        <v>791827052</v>
      </c>
      <c r="H1545" t="s">
        <v>12</v>
      </c>
      <c r="I1545" t="s">
        <v>22</v>
      </c>
    </row>
    <row r="1546" spans="1:9" x14ac:dyDescent="0.25">
      <c r="A1546">
        <v>1900447</v>
      </c>
      <c r="B1546" t="s">
        <v>3070</v>
      </c>
      <c r="C1546">
        <v>8</v>
      </c>
      <c r="D1546" t="s">
        <v>10</v>
      </c>
      <c r="E1546" t="s">
        <v>3071</v>
      </c>
      <c r="F1546">
        <v>796364650</v>
      </c>
      <c r="G1546">
        <v>791102323</v>
      </c>
      <c r="H1546" t="s">
        <v>12</v>
      </c>
      <c r="I1546" t="s">
        <v>22</v>
      </c>
    </row>
    <row r="1547" spans="1:9" x14ac:dyDescent="0.25">
      <c r="A1547">
        <v>1900448</v>
      </c>
      <c r="B1547" t="s">
        <v>3072</v>
      </c>
      <c r="C1547">
        <v>19</v>
      </c>
      <c r="D1547" t="s">
        <v>14</v>
      </c>
      <c r="E1547" t="s">
        <v>3073</v>
      </c>
      <c r="F1547">
        <v>797316891</v>
      </c>
      <c r="G1547">
        <v>791827052</v>
      </c>
      <c r="H1547" t="s">
        <v>12</v>
      </c>
      <c r="I1547" t="s">
        <v>22</v>
      </c>
    </row>
    <row r="1548" spans="1:9" x14ac:dyDescent="0.25">
      <c r="A1548">
        <v>1900449</v>
      </c>
      <c r="B1548" t="s">
        <v>3074</v>
      </c>
      <c r="C1548">
        <v>19</v>
      </c>
      <c r="D1548" t="s">
        <v>14</v>
      </c>
      <c r="E1548" t="s">
        <v>3075</v>
      </c>
      <c r="F1548">
        <v>799148358</v>
      </c>
      <c r="G1548">
        <v>799148463</v>
      </c>
      <c r="H1548" t="s">
        <v>12</v>
      </c>
      <c r="I1548" t="s">
        <v>22</v>
      </c>
    </row>
    <row r="1549" spans="1:9" x14ac:dyDescent="0.25">
      <c r="A1549">
        <v>1900450</v>
      </c>
      <c r="B1549" t="s">
        <v>3076</v>
      </c>
      <c r="C1549">
        <v>45</v>
      </c>
      <c r="D1549" t="s">
        <v>14</v>
      </c>
      <c r="E1549" t="s">
        <v>3077</v>
      </c>
      <c r="F1549">
        <v>795048971</v>
      </c>
      <c r="G1549">
        <v>7987734796</v>
      </c>
      <c r="H1549" t="s">
        <v>12</v>
      </c>
      <c r="I1549" t="s">
        <v>3078</v>
      </c>
    </row>
    <row r="1550" spans="1:9" x14ac:dyDescent="0.25">
      <c r="A1550">
        <v>1900451</v>
      </c>
      <c r="B1550" t="s">
        <v>3079</v>
      </c>
      <c r="C1550">
        <v>51</v>
      </c>
      <c r="D1550" t="s">
        <v>14</v>
      </c>
      <c r="E1550" t="s">
        <v>3080</v>
      </c>
      <c r="F1550">
        <v>796702697</v>
      </c>
      <c r="G1550">
        <v>795615475</v>
      </c>
      <c r="H1550" t="s">
        <v>12</v>
      </c>
      <c r="I1550" t="s">
        <v>22</v>
      </c>
    </row>
    <row r="1551" spans="1:9" x14ac:dyDescent="0.25">
      <c r="A1551">
        <v>1900452</v>
      </c>
      <c r="B1551" t="s">
        <v>3081</v>
      </c>
      <c r="C1551">
        <v>32</v>
      </c>
      <c r="D1551" t="s">
        <v>10</v>
      </c>
      <c r="E1551" t="s">
        <v>3082</v>
      </c>
      <c r="F1551">
        <v>780268209</v>
      </c>
      <c r="G1551">
        <v>788499757</v>
      </c>
      <c r="H1551" t="s">
        <v>12</v>
      </c>
      <c r="I1551" t="s">
        <v>22</v>
      </c>
    </row>
    <row r="1552" spans="1:9" x14ac:dyDescent="0.25">
      <c r="A1552">
        <v>1900453</v>
      </c>
      <c r="B1552" t="s">
        <v>3083</v>
      </c>
      <c r="C1552">
        <v>39</v>
      </c>
      <c r="D1552" t="s">
        <v>14</v>
      </c>
      <c r="E1552" t="s">
        <v>3084</v>
      </c>
      <c r="F1552">
        <v>796489987</v>
      </c>
      <c r="G1552">
        <v>799801885</v>
      </c>
      <c r="H1552" t="s">
        <v>12</v>
      </c>
      <c r="I1552" t="s">
        <v>22</v>
      </c>
    </row>
    <row r="1553" spans="1:9" x14ac:dyDescent="0.25">
      <c r="A1553">
        <v>1900454</v>
      </c>
      <c r="B1553" t="s">
        <v>3085</v>
      </c>
      <c r="C1553">
        <v>3</v>
      </c>
      <c r="D1553" t="s">
        <v>14</v>
      </c>
      <c r="E1553" t="s">
        <v>3086</v>
      </c>
      <c r="F1553">
        <v>799706111</v>
      </c>
      <c r="G1553">
        <v>795555914</v>
      </c>
      <c r="H1553" t="s">
        <v>12</v>
      </c>
      <c r="I1553" t="s">
        <v>22</v>
      </c>
    </row>
    <row r="1554" spans="1:9" x14ac:dyDescent="0.25">
      <c r="A1554">
        <v>1900455</v>
      </c>
      <c r="B1554" t="s">
        <v>3087</v>
      </c>
      <c r="C1554">
        <v>66</v>
      </c>
      <c r="D1554" t="s">
        <v>14</v>
      </c>
      <c r="E1554" t="s">
        <v>936</v>
      </c>
      <c r="F1554">
        <v>796512418</v>
      </c>
      <c r="G1554">
        <v>797024266</v>
      </c>
      <c r="H1554" t="s">
        <v>12</v>
      </c>
      <c r="I1554" t="s">
        <v>193</v>
      </c>
    </row>
    <row r="1555" spans="1:9" x14ac:dyDescent="0.25">
      <c r="A1555">
        <v>1900456</v>
      </c>
      <c r="B1555" t="s">
        <v>3088</v>
      </c>
      <c r="C1555">
        <v>10</v>
      </c>
      <c r="D1555" t="s">
        <v>14</v>
      </c>
      <c r="E1555" t="s">
        <v>3089</v>
      </c>
      <c r="F1555">
        <v>795545626</v>
      </c>
      <c r="G1555">
        <v>799737298</v>
      </c>
      <c r="H1555" t="s">
        <v>12</v>
      </c>
      <c r="I1555" t="s">
        <v>22</v>
      </c>
    </row>
    <row r="1556" spans="1:9" x14ac:dyDescent="0.25">
      <c r="A1556">
        <v>1900457</v>
      </c>
      <c r="B1556" t="s">
        <v>3090</v>
      </c>
      <c r="C1556">
        <v>47</v>
      </c>
      <c r="D1556" t="s">
        <v>10</v>
      </c>
      <c r="E1556" t="s">
        <v>3091</v>
      </c>
      <c r="F1556">
        <v>797924836</v>
      </c>
      <c r="G1556">
        <v>0</v>
      </c>
      <c r="H1556" t="s">
        <v>12</v>
      </c>
      <c r="I1556" t="s">
        <v>22</v>
      </c>
    </row>
    <row r="1557" spans="1:9" x14ac:dyDescent="0.25">
      <c r="A1557">
        <v>1900458</v>
      </c>
      <c r="B1557" t="s">
        <v>3092</v>
      </c>
      <c r="C1557">
        <v>15</v>
      </c>
      <c r="D1557" t="s">
        <v>14</v>
      </c>
      <c r="E1557" t="s">
        <v>3093</v>
      </c>
      <c r="F1557">
        <v>772922442</v>
      </c>
      <c r="G1557">
        <v>0</v>
      </c>
      <c r="H1557" t="s">
        <v>12</v>
      </c>
      <c r="I1557" t="s">
        <v>22</v>
      </c>
    </row>
    <row r="1558" spans="1:9" x14ac:dyDescent="0.25">
      <c r="A1558">
        <v>1900459</v>
      </c>
      <c r="B1558" t="s">
        <v>3094</v>
      </c>
      <c r="C1558">
        <v>4</v>
      </c>
      <c r="D1558" t="s">
        <v>14</v>
      </c>
      <c r="E1558" t="s">
        <v>3095</v>
      </c>
      <c r="F1558">
        <v>795619491</v>
      </c>
      <c r="G1558">
        <v>0</v>
      </c>
      <c r="H1558" t="s">
        <v>12</v>
      </c>
      <c r="I1558" t="s">
        <v>22</v>
      </c>
    </row>
    <row r="1559" spans="1:9" x14ac:dyDescent="0.25">
      <c r="A1559">
        <v>1900460</v>
      </c>
      <c r="B1559" t="s">
        <v>3096</v>
      </c>
      <c r="C1559">
        <v>28</v>
      </c>
      <c r="D1559" t="s">
        <v>14</v>
      </c>
      <c r="E1559" t="s">
        <v>2983</v>
      </c>
      <c r="F1559">
        <v>788870182</v>
      </c>
      <c r="G1559">
        <v>796018187</v>
      </c>
      <c r="H1559" t="s">
        <v>12</v>
      </c>
      <c r="I1559" t="s">
        <v>2204</v>
      </c>
    </row>
    <row r="1560" spans="1:9" x14ac:dyDescent="0.25">
      <c r="A1560">
        <v>1900461</v>
      </c>
      <c r="B1560" t="s">
        <v>3097</v>
      </c>
      <c r="C1560">
        <v>4</v>
      </c>
      <c r="D1560" t="s">
        <v>14</v>
      </c>
      <c r="E1560" t="s">
        <v>3098</v>
      </c>
      <c r="F1560">
        <v>772465681</v>
      </c>
      <c r="G1560">
        <v>0</v>
      </c>
      <c r="H1560" t="s">
        <v>12</v>
      </c>
      <c r="I1560" t="s">
        <v>22</v>
      </c>
    </row>
    <row r="1561" spans="1:9" x14ac:dyDescent="0.25">
      <c r="A1561">
        <v>1900462</v>
      </c>
      <c r="B1561" t="s">
        <v>3099</v>
      </c>
      <c r="C1561">
        <v>42</v>
      </c>
      <c r="D1561" t="s">
        <v>10</v>
      </c>
      <c r="E1561" t="s">
        <v>3100</v>
      </c>
      <c r="F1561">
        <v>790211580</v>
      </c>
      <c r="G1561">
        <v>772059508</v>
      </c>
      <c r="H1561" t="s">
        <v>12</v>
      </c>
      <c r="I1561" t="s">
        <v>109</v>
      </c>
    </row>
    <row r="1562" spans="1:9" x14ac:dyDescent="0.25">
      <c r="A1562">
        <v>1900463</v>
      </c>
      <c r="B1562" t="s">
        <v>3101</v>
      </c>
      <c r="C1562">
        <v>8</v>
      </c>
      <c r="D1562" t="s">
        <v>14</v>
      </c>
      <c r="E1562" t="s">
        <v>3102</v>
      </c>
      <c r="F1562">
        <v>795069685</v>
      </c>
      <c r="G1562">
        <v>797445358</v>
      </c>
      <c r="H1562" t="s">
        <v>12</v>
      </c>
      <c r="I1562" t="s">
        <v>22</v>
      </c>
    </row>
    <row r="1563" spans="1:9" x14ac:dyDescent="0.25">
      <c r="A1563">
        <v>1900464</v>
      </c>
      <c r="B1563" t="s">
        <v>3103</v>
      </c>
      <c r="C1563">
        <v>31</v>
      </c>
      <c r="D1563" t="s">
        <v>14</v>
      </c>
      <c r="E1563" t="s">
        <v>3104</v>
      </c>
      <c r="F1563">
        <v>799436204</v>
      </c>
      <c r="G1563">
        <v>790097563</v>
      </c>
      <c r="H1563" t="s">
        <v>12</v>
      </c>
      <c r="I1563" t="s">
        <v>22</v>
      </c>
    </row>
    <row r="1564" spans="1:9" x14ac:dyDescent="0.25">
      <c r="A1564">
        <v>1900465</v>
      </c>
      <c r="B1564" t="s">
        <v>3105</v>
      </c>
      <c r="C1564">
        <v>25</v>
      </c>
      <c r="D1564" t="s">
        <v>10</v>
      </c>
      <c r="E1564" t="s">
        <v>3106</v>
      </c>
      <c r="F1564">
        <v>786551357</v>
      </c>
      <c r="G1564">
        <v>795523266</v>
      </c>
      <c r="H1564" t="s">
        <v>12</v>
      </c>
      <c r="I1564" t="s">
        <v>22</v>
      </c>
    </row>
    <row r="1565" spans="1:9" x14ac:dyDescent="0.25">
      <c r="A1565">
        <v>1900466</v>
      </c>
      <c r="B1565" t="s">
        <v>3107</v>
      </c>
      <c r="C1565">
        <v>22</v>
      </c>
      <c r="D1565" t="s">
        <v>14</v>
      </c>
      <c r="E1565" t="s">
        <v>3108</v>
      </c>
      <c r="F1565">
        <v>797043736</v>
      </c>
      <c r="G1565">
        <v>795780158</v>
      </c>
      <c r="H1565" t="s">
        <v>12</v>
      </c>
      <c r="I1565" t="s">
        <v>427</v>
      </c>
    </row>
    <row r="1566" spans="1:9" x14ac:dyDescent="0.25">
      <c r="A1566">
        <v>1900467</v>
      </c>
      <c r="B1566" t="s">
        <v>3109</v>
      </c>
      <c r="C1566">
        <v>31</v>
      </c>
      <c r="D1566" t="s">
        <v>14</v>
      </c>
      <c r="E1566" t="s">
        <v>3110</v>
      </c>
      <c r="F1566">
        <v>795553574</v>
      </c>
      <c r="G1566">
        <v>799786524</v>
      </c>
      <c r="H1566" t="s">
        <v>12</v>
      </c>
      <c r="I1566" t="s">
        <v>22</v>
      </c>
    </row>
    <row r="1567" spans="1:9" x14ac:dyDescent="0.25">
      <c r="A1567">
        <v>1900468</v>
      </c>
      <c r="B1567" t="s">
        <v>3111</v>
      </c>
      <c r="C1567">
        <v>2</v>
      </c>
      <c r="D1567" t="s">
        <v>10</v>
      </c>
      <c r="E1567" t="s">
        <v>3112</v>
      </c>
      <c r="F1567">
        <v>790851183</v>
      </c>
      <c r="G1567">
        <v>0</v>
      </c>
      <c r="H1567" t="s">
        <v>12</v>
      </c>
      <c r="I1567" t="s">
        <v>22</v>
      </c>
    </row>
    <row r="1568" spans="1:9" x14ac:dyDescent="0.25">
      <c r="A1568">
        <v>1900469</v>
      </c>
      <c r="B1568" t="s">
        <v>3113</v>
      </c>
      <c r="C1568">
        <v>25</v>
      </c>
      <c r="D1568" t="s">
        <v>14</v>
      </c>
      <c r="E1568" t="s">
        <v>1576</v>
      </c>
      <c r="F1568">
        <v>786547232</v>
      </c>
      <c r="G1568">
        <v>0</v>
      </c>
      <c r="H1568" t="s">
        <v>12</v>
      </c>
      <c r="I1568" t="s">
        <v>22</v>
      </c>
    </row>
    <row r="1569" spans="1:9" x14ac:dyDescent="0.25">
      <c r="A1569">
        <v>1900470</v>
      </c>
      <c r="B1569" t="s">
        <v>3114</v>
      </c>
      <c r="C1569">
        <v>21</v>
      </c>
      <c r="D1569" t="s">
        <v>14</v>
      </c>
      <c r="E1569" t="s">
        <v>3115</v>
      </c>
      <c r="F1569">
        <v>799545347</v>
      </c>
      <c r="G1569">
        <v>0</v>
      </c>
      <c r="H1569" t="s">
        <v>12</v>
      </c>
      <c r="I1569" t="s">
        <v>22</v>
      </c>
    </row>
    <row r="1570" spans="1:9" x14ac:dyDescent="0.25">
      <c r="A1570">
        <v>1900471</v>
      </c>
      <c r="B1570" t="s">
        <v>3116</v>
      </c>
      <c r="C1570">
        <v>10</v>
      </c>
      <c r="D1570" t="s">
        <v>14</v>
      </c>
      <c r="E1570" t="s">
        <v>3117</v>
      </c>
      <c r="F1570">
        <v>798924784</v>
      </c>
      <c r="G1570">
        <v>799576887</v>
      </c>
      <c r="H1570" t="s">
        <v>12</v>
      </c>
      <c r="I1570" t="s">
        <v>39</v>
      </c>
    </row>
    <row r="1571" spans="1:9" x14ac:dyDescent="0.25">
      <c r="A1571">
        <v>1900472</v>
      </c>
      <c r="B1571" t="s">
        <v>3118</v>
      </c>
      <c r="C1571">
        <v>20</v>
      </c>
      <c r="D1571" t="s">
        <v>14</v>
      </c>
      <c r="E1571" t="s">
        <v>3119</v>
      </c>
      <c r="F1571">
        <v>795324510</v>
      </c>
      <c r="G1571">
        <v>797544145</v>
      </c>
      <c r="H1571" t="s">
        <v>12</v>
      </c>
      <c r="I1571" t="s">
        <v>22</v>
      </c>
    </row>
    <row r="1572" spans="1:9" x14ac:dyDescent="0.25">
      <c r="A1572">
        <v>1900473</v>
      </c>
      <c r="B1572" t="s">
        <v>3120</v>
      </c>
      <c r="C1572">
        <v>22</v>
      </c>
      <c r="D1572" t="s">
        <v>14</v>
      </c>
      <c r="E1572" t="s">
        <v>3121</v>
      </c>
      <c r="F1572">
        <v>790971525</v>
      </c>
      <c r="G1572">
        <v>797430074</v>
      </c>
      <c r="H1572" t="s">
        <v>12</v>
      </c>
      <c r="I1572" t="s">
        <v>39</v>
      </c>
    </row>
    <row r="1573" spans="1:9" x14ac:dyDescent="0.25">
      <c r="A1573">
        <v>1900475</v>
      </c>
      <c r="B1573" t="s">
        <v>3122</v>
      </c>
      <c r="C1573">
        <v>24</v>
      </c>
      <c r="D1573" t="s">
        <v>14</v>
      </c>
      <c r="E1573" t="s">
        <v>3123</v>
      </c>
      <c r="F1573">
        <v>799429252</v>
      </c>
      <c r="G1573">
        <v>797624033</v>
      </c>
      <c r="H1573" t="s">
        <v>12</v>
      </c>
      <c r="I1573" t="s">
        <v>39</v>
      </c>
    </row>
    <row r="1574" spans="1:9" x14ac:dyDescent="0.25">
      <c r="A1574">
        <v>1900476</v>
      </c>
      <c r="B1574" t="s">
        <v>3124</v>
      </c>
      <c r="C1574">
        <v>1</v>
      </c>
      <c r="D1574" t="s">
        <v>14</v>
      </c>
      <c r="E1574" t="s">
        <v>3125</v>
      </c>
      <c r="F1574">
        <v>799062064</v>
      </c>
      <c r="G1574">
        <v>799049755</v>
      </c>
      <c r="H1574" t="s">
        <v>3126</v>
      </c>
      <c r="I1574" t="s">
        <v>39</v>
      </c>
    </row>
    <row r="1575" spans="1:9" x14ac:dyDescent="0.25">
      <c r="A1575">
        <v>1900477</v>
      </c>
      <c r="B1575" t="s">
        <v>3127</v>
      </c>
      <c r="C1575">
        <v>73</v>
      </c>
      <c r="D1575" t="s">
        <v>10</v>
      </c>
      <c r="E1575" t="s">
        <v>3128</v>
      </c>
      <c r="F1575">
        <v>795449344</v>
      </c>
      <c r="G1575">
        <v>796335233</v>
      </c>
      <c r="H1575" t="s">
        <v>12</v>
      </c>
      <c r="I1575" t="s">
        <v>167</v>
      </c>
    </row>
    <row r="1576" spans="1:9" x14ac:dyDescent="0.25">
      <c r="A1576">
        <v>1900478</v>
      </c>
      <c r="B1576" t="s">
        <v>3129</v>
      </c>
      <c r="C1576">
        <v>46</v>
      </c>
      <c r="D1576" t="s">
        <v>14</v>
      </c>
      <c r="E1576" t="s">
        <v>3130</v>
      </c>
      <c r="F1576">
        <v>797973050</v>
      </c>
      <c r="G1576">
        <v>795336521</v>
      </c>
      <c r="H1576" t="s">
        <v>12</v>
      </c>
      <c r="I1576" t="s">
        <v>3131</v>
      </c>
    </row>
    <row r="1577" spans="1:9" x14ac:dyDescent="0.25">
      <c r="A1577">
        <v>1900479</v>
      </c>
      <c r="B1577" t="s">
        <v>3132</v>
      </c>
      <c r="C1577">
        <v>25</v>
      </c>
      <c r="D1577" t="s">
        <v>10</v>
      </c>
      <c r="E1577" t="s">
        <v>3133</v>
      </c>
      <c r="F1577">
        <v>788423178</v>
      </c>
      <c r="G1577">
        <v>799430897</v>
      </c>
      <c r="H1577" t="s">
        <v>12</v>
      </c>
      <c r="I1577" t="s">
        <v>255</v>
      </c>
    </row>
    <row r="1578" spans="1:9" x14ac:dyDescent="0.25">
      <c r="A1578">
        <v>1900480</v>
      </c>
      <c r="B1578" t="s">
        <v>3134</v>
      </c>
      <c r="C1578">
        <v>34</v>
      </c>
      <c r="D1578" t="s">
        <v>14</v>
      </c>
      <c r="E1578" t="s">
        <v>3135</v>
      </c>
      <c r="F1578">
        <v>798033873</v>
      </c>
      <c r="G1578">
        <v>798523903</v>
      </c>
      <c r="H1578" t="s">
        <v>12</v>
      </c>
      <c r="I1578" t="s">
        <v>22</v>
      </c>
    </row>
    <row r="1579" spans="1:9" x14ac:dyDescent="0.25">
      <c r="A1579">
        <v>1900481</v>
      </c>
      <c r="B1579" t="s">
        <v>3136</v>
      </c>
      <c r="C1579">
        <v>18</v>
      </c>
      <c r="D1579" t="s">
        <v>14</v>
      </c>
      <c r="E1579" t="s">
        <v>3137</v>
      </c>
      <c r="F1579">
        <v>795057150</v>
      </c>
      <c r="G1579">
        <v>795185048</v>
      </c>
      <c r="H1579" t="s">
        <v>12</v>
      </c>
      <c r="I1579" t="s">
        <v>39</v>
      </c>
    </row>
    <row r="1580" spans="1:9" x14ac:dyDescent="0.25">
      <c r="A1580">
        <v>1900482</v>
      </c>
      <c r="B1580" t="s">
        <v>3138</v>
      </c>
      <c r="C1580">
        <v>23</v>
      </c>
      <c r="D1580" t="s">
        <v>10</v>
      </c>
      <c r="E1580" t="s">
        <v>3139</v>
      </c>
      <c r="F1580">
        <v>797075073</v>
      </c>
      <c r="G1580">
        <v>795556815</v>
      </c>
      <c r="H1580" t="s">
        <v>12</v>
      </c>
      <c r="I1580" t="s">
        <v>22</v>
      </c>
    </row>
    <row r="1581" spans="1:9" x14ac:dyDescent="0.25">
      <c r="A1581">
        <v>1900483</v>
      </c>
      <c r="B1581" t="s">
        <v>3140</v>
      </c>
      <c r="C1581">
        <v>8</v>
      </c>
      <c r="D1581" t="s">
        <v>14</v>
      </c>
      <c r="E1581" t="s">
        <v>3141</v>
      </c>
      <c r="F1581">
        <v>796217161</v>
      </c>
      <c r="G1581">
        <v>796606368</v>
      </c>
      <c r="H1581" t="s">
        <v>1367</v>
      </c>
      <c r="I1581" t="s">
        <v>22</v>
      </c>
    </row>
    <row r="1582" spans="1:9" x14ac:dyDescent="0.25">
      <c r="A1582">
        <v>1900484</v>
      </c>
      <c r="B1582" t="s">
        <v>3142</v>
      </c>
      <c r="C1582">
        <v>6</v>
      </c>
      <c r="D1582" t="s">
        <v>10</v>
      </c>
      <c r="E1582" t="s">
        <v>3143</v>
      </c>
      <c r="F1582">
        <v>796217161</v>
      </c>
      <c r="G1582">
        <v>796606368</v>
      </c>
      <c r="H1582" t="s">
        <v>3144</v>
      </c>
      <c r="I1582" t="s">
        <v>22</v>
      </c>
    </row>
    <row r="1583" spans="1:9" x14ac:dyDescent="0.25">
      <c r="A1583">
        <v>1900485</v>
      </c>
      <c r="B1583" t="s">
        <v>3145</v>
      </c>
      <c r="C1583">
        <v>70</v>
      </c>
      <c r="D1583" t="s">
        <v>10</v>
      </c>
      <c r="E1583" t="s">
        <v>1717</v>
      </c>
      <c r="F1583">
        <v>786500625</v>
      </c>
      <c r="G1583">
        <v>798642516</v>
      </c>
      <c r="H1583" t="s">
        <v>12</v>
      </c>
      <c r="I1583" t="s">
        <v>3146</v>
      </c>
    </row>
    <row r="1584" spans="1:9" x14ac:dyDescent="0.25">
      <c r="A1584">
        <v>1900486</v>
      </c>
      <c r="B1584" t="s">
        <v>3147</v>
      </c>
      <c r="C1584">
        <v>25</v>
      </c>
      <c r="D1584" t="s">
        <v>14</v>
      </c>
      <c r="E1584" t="s">
        <v>3148</v>
      </c>
      <c r="F1584">
        <v>790847069</v>
      </c>
      <c r="G1584">
        <v>790082674</v>
      </c>
      <c r="H1584" t="s">
        <v>12</v>
      </c>
      <c r="I1584" t="s">
        <v>75</v>
      </c>
    </row>
    <row r="1585" spans="1:9" x14ac:dyDescent="0.25">
      <c r="A1585">
        <v>1900487</v>
      </c>
      <c r="B1585" t="s">
        <v>3149</v>
      </c>
      <c r="C1585">
        <v>28</v>
      </c>
      <c r="D1585" t="s">
        <v>10</v>
      </c>
      <c r="E1585" t="s">
        <v>3150</v>
      </c>
      <c r="F1585">
        <v>787878164</v>
      </c>
      <c r="G1585">
        <v>795588560</v>
      </c>
      <c r="H1585" t="s">
        <v>12</v>
      </c>
      <c r="I1585" t="s">
        <v>3151</v>
      </c>
    </row>
    <row r="1586" spans="1:9" x14ac:dyDescent="0.25">
      <c r="A1586">
        <v>1900488</v>
      </c>
      <c r="B1586" t="s">
        <v>3152</v>
      </c>
      <c r="C1586">
        <v>30</v>
      </c>
      <c r="D1586" t="s">
        <v>14</v>
      </c>
      <c r="E1586" t="s">
        <v>1058</v>
      </c>
      <c r="F1586">
        <v>798630716</v>
      </c>
      <c r="G1586">
        <v>0</v>
      </c>
      <c r="H1586" t="s">
        <v>12</v>
      </c>
      <c r="I1586" t="s">
        <v>22</v>
      </c>
    </row>
    <row r="1587" spans="1:9" x14ac:dyDescent="0.25">
      <c r="A1587">
        <v>1900489</v>
      </c>
      <c r="B1587" t="s">
        <v>3153</v>
      </c>
      <c r="C1587">
        <v>33</v>
      </c>
      <c r="D1587" t="s">
        <v>14</v>
      </c>
      <c r="E1587" t="s">
        <v>3154</v>
      </c>
      <c r="F1587">
        <v>795286326</v>
      </c>
      <c r="G1587">
        <v>799904316</v>
      </c>
      <c r="H1587" t="s">
        <v>12</v>
      </c>
      <c r="I1587" t="s">
        <v>22</v>
      </c>
    </row>
    <row r="1588" spans="1:9" x14ac:dyDescent="0.25">
      <c r="A1588">
        <v>1900490</v>
      </c>
      <c r="B1588" t="s">
        <v>3155</v>
      </c>
      <c r="C1588">
        <v>29</v>
      </c>
      <c r="D1588" t="s">
        <v>14</v>
      </c>
      <c r="E1588" t="s">
        <v>3156</v>
      </c>
      <c r="F1588">
        <v>799255849</v>
      </c>
      <c r="G1588">
        <v>796220223</v>
      </c>
      <c r="H1588" t="s">
        <v>12</v>
      </c>
      <c r="I1588" t="s">
        <v>22</v>
      </c>
    </row>
    <row r="1589" spans="1:9" x14ac:dyDescent="0.25">
      <c r="A1589">
        <v>1900491</v>
      </c>
      <c r="B1589" t="s">
        <v>3157</v>
      </c>
      <c r="C1589">
        <v>65</v>
      </c>
      <c r="D1589" t="s">
        <v>10</v>
      </c>
      <c r="E1589" t="s">
        <v>2477</v>
      </c>
      <c r="F1589">
        <v>795641111</v>
      </c>
      <c r="G1589">
        <v>0</v>
      </c>
      <c r="H1589" t="s">
        <v>12</v>
      </c>
      <c r="I1589" t="s">
        <v>109</v>
      </c>
    </row>
    <row r="1590" spans="1:9" x14ac:dyDescent="0.25">
      <c r="A1590">
        <v>1900492</v>
      </c>
      <c r="B1590" t="s">
        <v>3158</v>
      </c>
      <c r="C1590">
        <v>39</v>
      </c>
      <c r="D1590" t="s">
        <v>14</v>
      </c>
      <c r="E1590" t="s">
        <v>3159</v>
      </c>
      <c r="F1590">
        <v>798684428</v>
      </c>
      <c r="G1590">
        <v>0</v>
      </c>
      <c r="H1590" t="s">
        <v>12</v>
      </c>
      <c r="I1590" t="s">
        <v>39</v>
      </c>
    </row>
    <row r="1591" spans="1:9" x14ac:dyDescent="0.25">
      <c r="A1591">
        <v>1900493</v>
      </c>
      <c r="B1591" t="s">
        <v>3160</v>
      </c>
      <c r="C1591">
        <v>64</v>
      </c>
      <c r="D1591" t="s">
        <v>14</v>
      </c>
      <c r="E1591" t="s">
        <v>569</v>
      </c>
      <c r="F1591">
        <v>796753362</v>
      </c>
      <c r="G1591">
        <v>0</v>
      </c>
      <c r="H1591" t="s">
        <v>12</v>
      </c>
      <c r="I1591" t="s">
        <v>39</v>
      </c>
    </row>
    <row r="1592" spans="1:9" x14ac:dyDescent="0.25">
      <c r="A1592">
        <v>1900494</v>
      </c>
      <c r="B1592" t="s">
        <v>3161</v>
      </c>
      <c r="C1592">
        <v>16</v>
      </c>
      <c r="D1592" t="s">
        <v>14</v>
      </c>
      <c r="E1592" t="s">
        <v>876</v>
      </c>
      <c r="F1592">
        <v>796425955</v>
      </c>
      <c r="G1592">
        <v>799760953</v>
      </c>
      <c r="H1592" t="s">
        <v>12</v>
      </c>
      <c r="I1592" t="s">
        <v>22</v>
      </c>
    </row>
    <row r="1593" spans="1:9" x14ac:dyDescent="0.25">
      <c r="A1593">
        <v>1900495</v>
      </c>
      <c r="B1593" t="s">
        <v>3162</v>
      </c>
      <c r="C1593">
        <v>21</v>
      </c>
      <c r="D1593" t="s">
        <v>10</v>
      </c>
      <c r="E1593" t="s">
        <v>3163</v>
      </c>
      <c r="F1593">
        <v>796425955</v>
      </c>
      <c r="G1593">
        <v>795534455</v>
      </c>
      <c r="H1593" t="s">
        <v>12</v>
      </c>
      <c r="I1593" t="s">
        <v>22</v>
      </c>
    </row>
    <row r="1594" spans="1:9" x14ac:dyDescent="0.25">
      <c r="A1594">
        <v>1900496</v>
      </c>
      <c r="B1594" t="s">
        <v>3164</v>
      </c>
      <c r="C1594">
        <v>49</v>
      </c>
      <c r="D1594" t="s">
        <v>10</v>
      </c>
      <c r="E1594" t="s">
        <v>3165</v>
      </c>
      <c r="F1594">
        <v>599328951</v>
      </c>
      <c r="G1594">
        <v>797006082</v>
      </c>
      <c r="H1594" t="s">
        <v>12</v>
      </c>
      <c r="I1594" t="s">
        <v>2295</v>
      </c>
    </row>
    <row r="1595" spans="1:9" x14ac:dyDescent="0.25">
      <c r="A1595">
        <v>1900497</v>
      </c>
      <c r="B1595" t="s">
        <v>3166</v>
      </c>
      <c r="C1595">
        <v>21</v>
      </c>
      <c r="D1595" t="s">
        <v>10</v>
      </c>
      <c r="E1595" t="s">
        <v>3167</v>
      </c>
      <c r="F1595">
        <v>799522761</v>
      </c>
      <c r="G1595">
        <v>787357872</v>
      </c>
      <c r="H1595" t="s">
        <v>12</v>
      </c>
      <c r="I1595" t="s">
        <v>39</v>
      </c>
    </row>
    <row r="1596" spans="1:9" x14ac:dyDescent="0.25">
      <c r="A1596">
        <v>1900498</v>
      </c>
      <c r="B1596" t="s">
        <v>3168</v>
      </c>
      <c r="C1596">
        <v>59</v>
      </c>
      <c r="D1596" t="s">
        <v>14</v>
      </c>
      <c r="E1596" t="s">
        <v>3169</v>
      </c>
      <c r="F1596">
        <v>790235442</v>
      </c>
      <c r="G1596">
        <v>0</v>
      </c>
      <c r="H1596" t="s">
        <v>12</v>
      </c>
      <c r="I1596" t="s">
        <v>22</v>
      </c>
    </row>
    <row r="1597" spans="1:9" x14ac:dyDescent="0.25">
      <c r="A1597">
        <v>1900499</v>
      </c>
      <c r="B1597" t="s">
        <v>3170</v>
      </c>
      <c r="C1597">
        <v>36</v>
      </c>
      <c r="D1597" t="s">
        <v>10</v>
      </c>
      <c r="E1597" t="s">
        <v>3171</v>
      </c>
      <c r="F1597">
        <v>798639004</v>
      </c>
      <c r="G1597">
        <v>777386659</v>
      </c>
      <c r="H1597" t="s">
        <v>12</v>
      </c>
      <c r="I1597" t="s">
        <v>22</v>
      </c>
    </row>
    <row r="1598" spans="1:9" x14ac:dyDescent="0.25">
      <c r="A1598">
        <v>1900500</v>
      </c>
      <c r="B1598" t="s">
        <v>3172</v>
      </c>
      <c r="C1598">
        <v>3</v>
      </c>
      <c r="D1598" t="s">
        <v>10</v>
      </c>
      <c r="E1598" t="s">
        <v>3173</v>
      </c>
      <c r="F1598">
        <v>791802175</v>
      </c>
      <c r="G1598">
        <v>799963842</v>
      </c>
      <c r="H1598" t="s">
        <v>12</v>
      </c>
      <c r="I1598" t="s">
        <v>22</v>
      </c>
    </row>
    <row r="1599" spans="1:9" x14ac:dyDescent="0.25">
      <c r="A1599">
        <v>1900501</v>
      </c>
      <c r="B1599" t="s">
        <v>3174</v>
      </c>
      <c r="C1599">
        <v>43</v>
      </c>
      <c r="D1599" t="s">
        <v>14</v>
      </c>
      <c r="E1599" t="s">
        <v>3175</v>
      </c>
      <c r="F1599">
        <v>790818452</v>
      </c>
      <c r="G1599">
        <v>795530539</v>
      </c>
      <c r="H1599" t="s">
        <v>12</v>
      </c>
      <c r="I1599" t="s">
        <v>22</v>
      </c>
    </row>
    <row r="1600" spans="1:9" x14ac:dyDescent="0.25">
      <c r="A1600">
        <v>1900502</v>
      </c>
      <c r="B1600" t="s">
        <v>3176</v>
      </c>
      <c r="C1600">
        <v>3</v>
      </c>
      <c r="D1600" t="s">
        <v>14</v>
      </c>
      <c r="E1600" t="s">
        <v>3177</v>
      </c>
      <c r="F1600">
        <v>788450850</v>
      </c>
      <c r="G1600">
        <v>787863054</v>
      </c>
      <c r="H1600" t="s">
        <v>12</v>
      </c>
      <c r="I1600" t="s">
        <v>2752</v>
      </c>
    </row>
    <row r="1601" spans="1:9" x14ac:dyDescent="0.25">
      <c r="A1601">
        <v>1900503</v>
      </c>
      <c r="B1601" t="s">
        <v>3178</v>
      </c>
      <c r="C1601">
        <v>44</v>
      </c>
      <c r="D1601" t="s">
        <v>14</v>
      </c>
      <c r="E1601" t="s">
        <v>3179</v>
      </c>
      <c r="F1601">
        <v>790724014</v>
      </c>
      <c r="G1601">
        <v>790209398</v>
      </c>
      <c r="H1601" t="s">
        <v>12</v>
      </c>
      <c r="I1601" t="s">
        <v>75</v>
      </c>
    </row>
    <row r="1602" spans="1:9" x14ac:dyDescent="0.25">
      <c r="A1602">
        <v>1900504</v>
      </c>
      <c r="B1602" t="s">
        <v>3180</v>
      </c>
      <c r="C1602">
        <v>31</v>
      </c>
      <c r="D1602" t="s">
        <v>14</v>
      </c>
      <c r="E1602" t="s">
        <v>3181</v>
      </c>
      <c r="F1602">
        <v>799580091</v>
      </c>
      <c r="G1602">
        <v>790816805</v>
      </c>
      <c r="H1602" t="s">
        <v>12</v>
      </c>
      <c r="I1602" t="s">
        <v>22</v>
      </c>
    </row>
    <row r="1603" spans="1:9" x14ac:dyDescent="0.25">
      <c r="A1603">
        <v>1900505</v>
      </c>
      <c r="B1603" t="s">
        <v>3182</v>
      </c>
      <c r="C1603">
        <v>17</v>
      </c>
      <c r="D1603" t="s">
        <v>14</v>
      </c>
      <c r="E1603" t="s">
        <v>1250</v>
      </c>
      <c r="F1603">
        <v>79676171</v>
      </c>
      <c r="G1603">
        <v>786401961</v>
      </c>
      <c r="H1603" t="s">
        <v>12</v>
      </c>
      <c r="I1603" t="s">
        <v>22</v>
      </c>
    </row>
    <row r="1604" spans="1:9" x14ac:dyDescent="0.25">
      <c r="A1604">
        <v>1900506</v>
      </c>
      <c r="B1604" t="s">
        <v>3183</v>
      </c>
      <c r="C1604">
        <v>56</v>
      </c>
      <c r="D1604" t="s">
        <v>14</v>
      </c>
      <c r="E1604" t="s">
        <v>3184</v>
      </c>
      <c r="F1604">
        <v>786832041</v>
      </c>
      <c r="G1604">
        <v>786485566</v>
      </c>
      <c r="H1604" t="s">
        <v>12</v>
      </c>
      <c r="I1604" t="s">
        <v>3185</v>
      </c>
    </row>
    <row r="1605" spans="1:9" x14ac:dyDescent="0.25">
      <c r="A1605">
        <v>1900507</v>
      </c>
      <c r="B1605" t="s">
        <v>3186</v>
      </c>
      <c r="C1605">
        <v>25</v>
      </c>
      <c r="D1605" t="s">
        <v>10</v>
      </c>
      <c r="E1605" t="s">
        <v>3187</v>
      </c>
      <c r="F1605">
        <v>798441027</v>
      </c>
      <c r="G1605">
        <v>799059060</v>
      </c>
      <c r="H1605" t="s">
        <v>12</v>
      </c>
      <c r="I1605" t="s">
        <v>22</v>
      </c>
    </row>
    <row r="1606" spans="1:9" x14ac:dyDescent="0.25">
      <c r="A1606">
        <v>1900508</v>
      </c>
      <c r="B1606" t="s">
        <v>3188</v>
      </c>
      <c r="C1606">
        <v>47</v>
      </c>
      <c r="D1606" t="s">
        <v>10</v>
      </c>
      <c r="E1606" t="s">
        <v>3189</v>
      </c>
      <c r="F1606">
        <v>796925166</v>
      </c>
      <c r="G1606">
        <v>0</v>
      </c>
      <c r="H1606" t="s">
        <v>12</v>
      </c>
      <c r="I1606" t="s">
        <v>3190</v>
      </c>
    </row>
    <row r="1607" spans="1:9" x14ac:dyDescent="0.25">
      <c r="A1607">
        <v>1900509</v>
      </c>
      <c r="B1607" t="s">
        <v>3191</v>
      </c>
      <c r="C1607">
        <v>24</v>
      </c>
      <c r="D1607" t="s">
        <v>14</v>
      </c>
      <c r="E1607" t="s">
        <v>3192</v>
      </c>
      <c r="F1607">
        <v>795870839</v>
      </c>
      <c r="G1607">
        <v>797470285</v>
      </c>
      <c r="H1607" t="s">
        <v>12</v>
      </c>
      <c r="I1607" t="s">
        <v>2381</v>
      </c>
    </row>
    <row r="1608" spans="1:9" x14ac:dyDescent="0.25">
      <c r="A1608">
        <v>1900510</v>
      </c>
      <c r="B1608" t="s">
        <v>3193</v>
      </c>
      <c r="C1608">
        <v>1</v>
      </c>
      <c r="D1608" t="s">
        <v>14</v>
      </c>
      <c r="E1608" t="s">
        <v>3194</v>
      </c>
      <c r="F1608">
        <v>797008465</v>
      </c>
      <c r="G1608">
        <v>795565455</v>
      </c>
      <c r="H1608" t="s">
        <v>12</v>
      </c>
      <c r="I1608" t="s">
        <v>22</v>
      </c>
    </row>
    <row r="1609" spans="1:9" x14ac:dyDescent="0.25">
      <c r="A1609">
        <v>1900511</v>
      </c>
      <c r="B1609" t="s">
        <v>3195</v>
      </c>
      <c r="C1609">
        <v>35</v>
      </c>
      <c r="D1609" t="s">
        <v>14</v>
      </c>
      <c r="E1609" t="s">
        <v>3196</v>
      </c>
      <c r="F1609">
        <v>799005766</v>
      </c>
      <c r="G1609">
        <v>798899733</v>
      </c>
      <c r="H1609" t="s">
        <v>12</v>
      </c>
      <c r="I1609" t="s">
        <v>22</v>
      </c>
    </row>
    <row r="1610" spans="1:9" x14ac:dyDescent="0.25">
      <c r="A1610">
        <v>1900512</v>
      </c>
      <c r="B1610" t="s">
        <v>3197</v>
      </c>
      <c r="C1610">
        <v>4</v>
      </c>
      <c r="D1610" t="s">
        <v>14</v>
      </c>
      <c r="E1610" t="s">
        <v>3198</v>
      </c>
      <c r="F1610">
        <v>795319958</v>
      </c>
      <c r="G1610">
        <v>0</v>
      </c>
      <c r="H1610" t="s">
        <v>12</v>
      </c>
      <c r="I1610" t="s">
        <v>22</v>
      </c>
    </row>
    <row r="1611" spans="1:9" x14ac:dyDescent="0.25">
      <c r="A1611">
        <v>1900513</v>
      </c>
      <c r="B1611" t="s">
        <v>3199</v>
      </c>
      <c r="C1611">
        <v>11</v>
      </c>
      <c r="D1611" t="s">
        <v>10</v>
      </c>
      <c r="E1611" t="s">
        <v>3200</v>
      </c>
      <c r="F1611">
        <v>779447393</v>
      </c>
      <c r="G1611">
        <v>790615839</v>
      </c>
      <c r="H1611" t="s">
        <v>12</v>
      </c>
      <c r="I1611" t="s">
        <v>22</v>
      </c>
    </row>
    <row r="1612" spans="1:9" x14ac:dyDescent="0.25">
      <c r="A1612">
        <v>1900514</v>
      </c>
      <c r="B1612" t="s">
        <v>3201</v>
      </c>
      <c r="C1612">
        <v>68</v>
      </c>
      <c r="D1612" t="s">
        <v>14</v>
      </c>
      <c r="E1612" t="s">
        <v>77</v>
      </c>
      <c r="F1612">
        <v>799000387</v>
      </c>
      <c r="G1612">
        <v>79</v>
      </c>
      <c r="H1612" t="s">
        <v>12</v>
      </c>
      <c r="I1612" t="s">
        <v>3202</v>
      </c>
    </row>
    <row r="1613" spans="1:9" x14ac:dyDescent="0.25">
      <c r="A1613">
        <v>1900515</v>
      </c>
      <c r="B1613" t="s">
        <v>3203</v>
      </c>
      <c r="C1613">
        <v>39</v>
      </c>
      <c r="D1613" t="s">
        <v>10</v>
      </c>
      <c r="E1613" t="s">
        <v>3204</v>
      </c>
      <c r="F1613">
        <v>795089203</v>
      </c>
      <c r="G1613">
        <v>795388555</v>
      </c>
      <c r="H1613" t="s">
        <v>12</v>
      </c>
      <c r="I1613" t="s">
        <v>22</v>
      </c>
    </row>
    <row r="1614" spans="1:9" x14ac:dyDescent="0.25">
      <c r="A1614">
        <v>1900516</v>
      </c>
      <c r="B1614" t="s">
        <v>3205</v>
      </c>
      <c r="C1614">
        <v>19</v>
      </c>
      <c r="D1614" t="s">
        <v>14</v>
      </c>
      <c r="E1614" t="s">
        <v>3206</v>
      </c>
      <c r="F1614">
        <v>779749519</v>
      </c>
      <c r="G1614">
        <v>795677295</v>
      </c>
      <c r="H1614" t="s">
        <v>12</v>
      </c>
      <c r="I1614" t="s">
        <v>22</v>
      </c>
    </row>
    <row r="1615" spans="1:9" x14ac:dyDescent="0.25">
      <c r="A1615">
        <v>1900517</v>
      </c>
      <c r="B1615" t="s">
        <v>3207</v>
      </c>
      <c r="C1615">
        <v>37</v>
      </c>
      <c r="D1615" t="s">
        <v>14</v>
      </c>
      <c r="E1615" t="s">
        <v>3208</v>
      </c>
      <c r="F1615">
        <v>799602425</v>
      </c>
      <c r="G1615">
        <v>795393020</v>
      </c>
      <c r="H1615" t="s">
        <v>12</v>
      </c>
      <c r="I1615" t="s">
        <v>22</v>
      </c>
    </row>
    <row r="1616" spans="1:9" x14ac:dyDescent="0.25">
      <c r="A1616">
        <v>1900518</v>
      </c>
      <c r="B1616" t="s">
        <v>3209</v>
      </c>
      <c r="C1616">
        <v>39</v>
      </c>
      <c r="D1616" t="s">
        <v>14</v>
      </c>
      <c r="E1616" t="s">
        <v>3210</v>
      </c>
      <c r="F1616">
        <v>797840065</v>
      </c>
      <c r="G1616">
        <v>777550744</v>
      </c>
      <c r="H1616" t="s">
        <v>12</v>
      </c>
      <c r="I1616" t="s">
        <v>22</v>
      </c>
    </row>
    <row r="1617" spans="1:9" x14ac:dyDescent="0.25">
      <c r="A1617">
        <v>1900519</v>
      </c>
      <c r="B1617" t="s">
        <v>3211</v>
      </c>
      <c r="C1617">
        <v>0</v>
      </c>
      <c r="D1617" t="s">
        <v>10</v>
      </c>
      <c r="E1617" t="s">
        <v>3212</v>
      </c>
      <c r="F1617">
        <v>791590918</v>
      </c>
      <c r="G1617">
        <v>797509926</v>
      </c>
      <c r="H1617" t="s">
        <v>12</v>
      </c>
      <c r="I1617" t="s">
        <v>22</v>
      </c>
    </row>
    <row r="1618" spans="1:9" x14ac:dyDescent="0.25">
      <c r="A1618">
        <v>1900520</v>
      </c>
      <c r="B1618" t="s">
        <v>3213</v>
      </c>
      <c r="C1618">
        <v>22</v>
      </c>
      <c r="D1618" t="s">
        <v>14</v>
      </c>
      <c r="E1618" t="s">
        <v>3214</v>
      </c>
      <c r="F1618">
        <v>798146646</v>
      </c>
      <c r="G1618">
        <v>795408240</v>
      </c>
      <c r="H1618" t="s">
        <v>12</v>
      </c>
      <c r="I1618" t="s">
        <v>22</v>
      </c>
    </row>
    <row r="1619" spans="1:9" x14ac:dyDescent="0.25">
      <c r="A1619">
        <v>1900521</v>
      </c>
      <c r="B1619" t="s">
        <v>3215</v>
      </c>
      <c r="C1619">
        <v>17</v>
      </c>
      <c r="D1619" t="s">
        <v>14</v>
      </c>
      <c r="E1619" t="s">
        <v>3216</v>
      </c>
      <c r="F1619">
        <v>788898721</v>
      </c>
      <c r="G1619">
        <v>795601358</v>
      </c>
      <c r="H1619" t="s">
        <v>12</v>
      </c>
      <c r="I1619" t="s">
        <v>39</v>
      </c>
    </row>
    <row r="1620" spans="1:9" x14ac:dyDescent="0.25">
      <c r="A1620">
        <v>1900522</v>
      </c>
      <c r="B1620" t="s">
        <v>3217</v>
      </c>
      <c r="C1620">
        <v>24</v>
      </c>
      <c r="D1620" t="s">
        <v>14</v>
      </c>
      <c r="E1620" t="s">
        <v>3218</v>
      </c>
      <c r="F1620">
        <v>797938372</v>
      </c>
      <c r="G1620">
        <v>798243795</v>
      </c>
      <c r="H1620" t="s">
        <v>12</v>
      </c>
      <c r="I1620" t="s">
        <v>22</v>
      </c>
    </row>
    <row r="1621" spans="1:9" x14ac:dyDescent="0.25">
      <c r="A1621">
        <v>1900523</v>
      </c>
      <c r="B1621" t="s">
        <v>3219</v>
      </c>
      <c r="C1621">
        <v>28</v>
      </c>
      <c r="D1621" t="s">
        <v>14</v>
      </c>
      <c r="E1621" t="s">
        <v>3051</v>
      </c>
      <c r="F1621">
        <v>796668551</v>
      </c>
      <c r="G1621">
        <v>795445155</v>
      </c>
      <c r="H1621" t="s">
        <v>12</v>
      </c>
      <c r="I1621" t="s">
        <v>39</v>
      </c>
    </row>
    <row r="1622" spans="1:9" x14ac:dyDescent="0.25">
      <c r="A1622">
        <v>1900524</v>
      </c>
      <c r="B1622" t="s">
        <v>3220</v>
      </c>
      <c r="C1622">
        <v>24</v>
      </c>
      <c r="D1622" t="s">
        <v>14</v>
      </c>
      <c r="E1622" t="s">
        <v>3221</v>
      </c>
      <c r="F1622">
        <v>789468842</v>
      </c>
      <c r="G1622">
        <v>786526369</v>
      </c>
      <c r="H1622" t="s">
        <v>12</v>
      </c>
      <c r="I1622" t="s">
        <v>3222</v>
      </c>
    </row>
    <row r="1623" spans="1:9" x14ac:dyDescent="0.25">
      <c r="A1623">
        <v>1900525</v>
      </c>
      <c r="B1623" t="s">
        <v>3223</v>
      </c>
      <c r="C1623">
        <v>78</v>
      </c>
      <c r="D1623" t="s">
        <v>10</v>
      </c>
      <c r="E1623" t="s">
        <v>1339</v>
      </c>
      <c r="F1623">
        <v>798780827</v>
      </c>
      <c r="G1623">
        <v>785543322</v>
      </c>
      <c r="H1623" t="s">
        <v>12</v>
      </c>
      <c r="I1623" t="s">
        <v>3224</v>
      </c>
    </row>
    <row r="1624" spans="1:9" x14ac:dyDescent="0.25">
      <c r="A1624">
        <v>1900526</v>
      </c>
      <c r="B1624" t="s">
        <v>3225</v>
      </c>
      <c r="C1624">
        <v>46</v>
      </c>
      <c r="D1624" t="s">
        <v>14</v>
      </c>
      <c r="E1624" t="s">
        <v>3226</v>
      </c>
      <c r="F1624">
        <v>797153510</v>
      </c>
      <c r="G1624">
        <v>7</v>
      </c>
      <c r="H1624" t="s">
        <v>12</v>
      </c>
      <c r="I1624" t="s">
        <v>22</v>
      </c>
    </row>
    <row r="1625" spans="1:9" x14ac:dyDescent="0.25">
      <c r="A1625">
        <v>1900527</v>
      </c>
      <c r="B1625" t="s">
        <v>3227</v>
      </c>
      <c r="C1625">
        <v>38</v>
      </c>
      <c r="D1625" t="s">
        <v>14</v>
      </c>
      <c r="E1625" t="s">
        <v>3228</v>
      </c>
      <c r="F1625">
        <v>795003521</v>
      </c>
      <c r="G1625">
        <v>0</v>
      </c>
      <c r="H1625" t="s">
        <v>12</v>
      </c>
      <c r="I1625" t="s">
        <v>22</v>
      </c>
    </row>
    <row r="1626" spans="1:9" x14ac:dyDescent="0.25">
      <c r="A1626">
        <v>1900528</v>
      </c>
      <c r="B1626" t="s">
        <v>3229</v>
      </c>
      <c r="C1626">
        <v>37</v>
      </c>
      <c r="D1626" t="s">
        <v>10</v>
      </c>
      <c r="E1626" t="s">
        <v>3230</v>
      </c>
      <c r="F1626">
        <v>7998777585</v>
      </c>
      <c r="G1626">
        <v>797577280</v>
      </c>
      <c r="H1626" t="s">
        <v>12</v>
      </c>
      <c r="I1626" t="s">
        <v>22</v>
      </c>
    </row>
    <row r="1627" spans="1:9" x14ac:dyDescent="0.25">
      <c r="A1627">
        <v>1900529</v>
      </c>
      <c r="B1627" t="s">
        <v>3231</v>
      </c>
      <c r="C1627">
        <v>49</v>
      </c>
      <c r="D1627" t="s">
        <v>14</v>
      </c>
      <c r="E1627" t="s">
        <v>3232</v>
      </c>
      <c r="F1627">
        <v>772514515</v>
      </c>
      <c r="G1627">
        <v>799090042</v>
      </c>
      <c r="H1627" t="s">
        <v>12</v>
      </c>
      <c r="I1627" t="s">
        <v>117</v>
      </c>
    </row>
    <row r="1628" spans="1:9" x14ac:dyDescent="0.25">
      <c r="A1628">
        <v>1900530</v>
      </c>
      <c r="B1628" t="s">
        <v>3233</v>
      </c>
      <c r="C1628">
        <v>31</v>
      </c>
      <c r="D1628" t="s">
        <v>14</v>
      </c>
      <c r="E1628" t="s">
        <v>3234</v>
      </c>
      <c r="F1628">
        <v>791970653</v>
      </c>
      <c r="G1628">
        <v>795313212</v>
      </c>
      <c r="H1628" t="s">
        <v>12</v>
      </c>
      <c r="I1628" t="s">
        <v>39</v>
      </c>
    </row>
    <row r="1629" spans="1:9" x14ac:dyDescent="0.25">
      <c r="A1629">
        <v>1900531</v>
      </c>
      <c r="B1629" t="s">
        <v>3235</v>
      </c>
      <c r="C1629">
        <v>49</v>
      </c>
      <c r="D1629" t="s">
        <v>14</v>
      </c>
      <c r="E1629" t="s">
        <v>3236</v>
      </c>
      <c r="F1629">
        <v>791517550</v>
      </c>
      <c r="G1629">
        <v>798093421</v>
      </c>
      <c r="H1629" t="s">
        <v>12</v>
      </c>
      <c r="I1629" t="s">
        <v>39</v>
      </c>
    </row>
    <row r="1630" spans="1:9" x14ac:dyDescent="0.25">
      <c r="A1630">
        <v>1900532</v>
      </c>
      <c r="B1630" t="s">
        <v>3237</v>
      </c>
      <c r="C1630">
        <v>45</v>
      </c>
      <c r="D1630" t="s">
        <v>10</v>
      </c>
      <c r="E1630" t="s">
        <v>3238</v>
      </c>
      <c r="F1630">
        <v>797611200</v>
      </c>
      <c r="G1630">
        <v>7955</v>
      </c>
      <c r="H1630" t="s">
        <v>12</v>
      </c>
      <c r="I1630" t="s">
        <v>39</v>
      </c>
    </row>
    <row r="1631" spans="1:9" x14ac:dyDescent="0.25">
      <c r="A1631">
        <v>1900533</v>
      </c>
      <c r="B1631" t="s">
        <v>3239</v>
      </c>
      <c r="C1631">
        <v>26</v>
      </c>
      <c r="D1631" t="s">
        <v>14</v>
      </c>
      <c r="E1631" t="s">
        <v>3240</v>
      </c>
      <c r="F1631">
        <v>790567046</v>
      </c>
      <c r="G1631">
        <v>790563971</v>
      </c>
      <c r="H1631" t="s">
        <v>12</v>
      </c>
      <c r="I1631" t="s">
        <v>22</v>
      </c>
    </row>
    <row r="1632" spans="1:9" x14ac:dyDescent="0.25">
      <c r="A1632">
        <v>1900534</v>
      </c>
      <c r="B1632" t="s">
        <v>3241</v>
      </c>
      <c r="C1632">
        <v>59</v>
      </c>
      <c r="D1632" t="s">
        <v>14</v>
      </c>
      <c r="E1632" t="s">
        <v>3242</v>
      </c>
      <c r="F1632">
        <v>797035833</v>
      </c>
      <c r="G1632">
        <v>791257664</v>
      </c>
      <c r="H1632" t="s">
        <v>12</v>
      </c>
      <c r="I1632" t="s">
        <v>3243</v>
      </c>
    </row>
    <row r="1633" spans="1:9" x14ac:dyDescent="0.25">
      <c r="A1633">
        <v>1900535</v>
      </c>
      <c r="B1633" t="s">
        <v>3244</v>
      </c>
      <c r="C1633">
        <v>14</v>
      </c>
      <c r="D1633" t="s">
        <v>10</v>
      </c>
      <c r="E1633" t="s">
        <v>3245</v>
      </c>
      <c r="F1633">
        <v>799031629</v>
      </c>
      <c r="G1633">
        <v>65052953</v>
      </c>
      <c r="H1633" t="s">
        <v>12</v>
      </c>
      <c r="I1633" t="s">
        <v>22</v>
      </c>
    </row>
    <row r="1634" spans="1:9" x14ac:dyDescent="0.25">
      <c r="A1634">
        <v>1900536</v>
      </c>
      <c r="B1634" t="s">
        <v>3246</v>
      </c>
      <c r="C1634">
        <v>1</v>
      </c>
      <c r="D1634" t="s">
        <v>10</v>
      </c>
      <c r="E1634" t="s">
        <v>3247</v>
      </c>
      <c r="F1634">
        <v>772953839</v>
      </c>
      <c r="G1634">
        <v>796892495</v>
      </c>
      <c r="H1634" t="s">
        <v>12</v>
      </c>
      <c r="I1634" t="s">
        <v>39</v>
      </c>
    </row>
    <row r="1635" spans="1:9" x14ac:dyDescent="0.25">
      <c r="A1635">
        <v>1900537</v>
      </c>
      <c r="B1635" t="s">
        <v>3248</v>
      </c>
      <c r="C1635">
        <v>50</v>
      </c>
      <c r="D1635" t="s">
        <v>10</v>
      </c>
      <c r="E1635" t="s">
        <v>910</v>
      </c>
      <c r="F1635">
        <v>778000131</v>
      </c>
      <c r="G1635">
        <v>798750859</v>
      </c>
      <c r="H1635" t="s">
        <v>12</v>
      </c>
      <c r="I1635" t="s">
        <v>22</v>
      </c>
    </row>
    <row r="1636" spans="1:9" x14ac:dyDescent="0.25">
      <c r="A1636">
        <v>1900538</v>
      </c>
      <c r="B1636" t="s">
        <v>3249</v>
      </c>
      <c r="C1636">
        <v>30</v>
      </c>
      <c r="D1636" t="s">
        <v>10</v>
      </c>
      <c r="E1636" t="s">
        <v>331</v>
      </c>
      <c r="F1636">
        <v>790323356</v>
      </c>
      <c r="G1636">
        <v>796784423</v>
      </c>
      <c r="H1636" t="s">
        <v>12</v>
      </c>
      <c r="I1636" t="s">
        <v>75</v>
      </c>
    </row>
    <row r="1637" spans="1:9" x14ac:dyDescent="0.25">
      <c r="A1637">
        <v>1900539</v>
      </c>
      <c r="B1637" t="s">
        <v>3250</v>
      </c>
      <c r="C1637">
        <v>22</v>
      </c>
      <c r="D1637" t="s">
        <v>14</v>
      </c>
      <c r="E1637" t="s">
        <v>3251</v>
      </c>
      <c r="F1637">
        <v>799940895</v>
      </c>
      <c r="G1637">
        <v>65052942</v>
      </c>
      <c r="H1637" t="s">
        <v>12</v>
      </c>
      <c r="I1637" t="s">
        <v>75</v>
      </c>
    </row>
    <row r="1638" spans="1:9" x14ac:dyDescent="0.25">
      <c r="A1638">
        <v>1900540</v>
      </c>
      <c r="B1638" t="s">
        <v>3252</v>
      </c>
      <c r="C1638">
        <v>24</v>
      </c>
      <c r="D1638" t="s">
        <v>14</v>
      </c>
      <c r="E1638" t="s">
        <v>3253</v>
      </c>
      <c r="F1638">
        <v>799625563</v>
      </c>
      <c r="G1638">
        <v>796456919</v>
      </c>
      <c r="H1638" t="s">
        <v>12</v>
      </c>
      <c r="I1638" t="s">
        <v>39</v>
      </c>
    </row>
    <row r="1639" spans="1:9" x14ac:dyDescent="0.25">
      <c r="A1639">
        <v>1900541</v>
      </c>
      <c r="B1639" t="s">
        <v>3254</v>
      </c>
      <c r="C1639">
        <v>27</v>
      </c>
      <c r="D1639" t="s">
        <v>10</v>
      </c>
      <c r="E1639" t="s">
        <v>3255</v>
      </c>
      <c r="F1639">
        <v>799625563</v>
      </c>
      <c r="G1639">
        <v>796456919</v>
      </c>
      <c r="H1639" t="s">
        <v>12</v>
      </c>
      <c r="I1639" t="s">
        <v>39</v>
      </c>
    </row>
    <row r="1640" spans="1:9" x14ac:dyDescent="0.25">
      <c r="A1640">
        <v>1900542</v>
      </c>
      <c r="B1640" t="s">
        <v>3256</v>
      </c>
      <c r="C1640">
        <v>34</v>
      </c>
      <c r="D1640" t="s">
        <v>14</v>
      </c>
      <c r="E1640" t="s">
        <v>3257</v>
      </c>
      <c r="F1640">
        <v>795440821</v>
      </c>
      <c r="G1640">
        <v>780210257</v>
      </c>
      <c r="H1640" t="s">
        <v>12</v>
      </c>
      <c r="I1640" t="s">
        <v>22</v>
      </c>
    </row>
    <row r="1641" spans="1:9" x14ac:dyDescent="0.25">
      <c r="A1641">
        <v>1900543</v>
      </c>
      <c r="B1641" t="s">
        <v>3258</v>
      </c>
      <c r="C1641">
        <v>41</v>
      </c>
      <c r="D1641" t="s">
        <v>14</v>
      </c>
      <c r="E1641" t="s">
        <v>3259</v>
      </c>
      <c r="F1641">
        <v>770389325</v>
      </c>
      <c r="G1641">
        <v>779284118</v>
      </c>
      <c r="H1641" t="s">
        <v>12</v>
      </c>
      <c r="I1641" t="s">
        <v>22</v>
      </c>
    </row>
    <row r="1642" spans="1:9" x14ac:dyDescent="0.25">
      <c r="A1642">
        <v>1900544</v>
      </c>
      <c r="B1642" t="s">
        <v>3260</v>
      </c>
      <c r="C1642">
        <v>5</v>
      </c>
      <c r="D1642" t="s">
        <v>14</v>
      </c>
      <c r="E1642" t="s">
        <v>156</v>
      </c>
      <c r="F1642">
        <v>798409432</v>
      </c>
      <c r="G1642">
        <v>795278696</v>
      </c>
      <c r="H1642" t="s">
        <v>12</v>
      </c>
      <c r="I1642" t="s">
        <v>39</v>
      </c>
    </row>
    <row r="1643" spans="1:9" x14ac:dyDescent="0.25">
      <c r="A1643">
        <v>1900545</v>
      </c>
      <c r="B1643" t="s">
        <v>3261</v>
      </c>
      <c r="C1643">
        <v>10</v>
      </c>
      <c r="D1643" t="s">
        <v>10</v>
      </c>
      <c r="E1643" t="s">
        <v>3262</v>
      </c>
      <c r="F1643">
        <v>795906729</v>
      </c>
      <c r="G1643">
        <v>789111378</v>
      </c>
      <c r="H1643" t="s">
        <v>12</v>
      </c>
      <c r="I1643" t="s">
        <v>22</v>
      </c>
    </row>
    <row r="1644" spans="1:9" x14ac:dyDescent="0.25">
      <c r="A1644">
        <v>1900546</v>
      </c>
      <c r="B1644" t="s">
        <v>3263</v>
      </c>
      <c r="C1644">
        <v>26</v>
      </c>
      <c r="D1644" t="s">
        <v>14</v>
      </c>
      <c r="E1644" t="s">
        <v>3264</v>
      </c>
      <c r="F1644">
        <v>791821011</v>
      </c>
      <c r="G1644">
        <v>796008143</v>
      </c>
      <c r="H1644" t="s">
        <v>12</v>
      </c>
      <c r="I1644" t="s">
        <v>22</v>
      </c>
    </row>
    <row r="1645" spans="1:9" x14ac:dyDescent="0.25">
      <c r="A1645">
        <v>1900547</v>
      </c>
      <c r="B1645" t="s">
        <v>3265</v>
      </c>
      <c r="C1645">
        <v>0</v>
      </c>
      <c r="D1645" t="s">
        <v>10</v>
      </c>
      <c r="E1645" t="s">
        <v>3266</v>
      </c>
      <c r="F1645">
        <v>797032978</v>
      </c>
      <c r="G1645">
        <v>790412929</v>
      </c>
      <c r="H1645" t="s">
        <v>12</v>
      </c>
      <c r="I1645" t="s">
        <v>22</v>
      </c>
    </row>
    <row r="1646" spans="1:9" x14ac:dyDescent="0.25">
      <c r="A1646">
        <v>1900548</v>
      </c>
      <c r="B1646" t="s">
        <v>3267</v>
      </c>
      <c r="C1646">
        <v>46</v>
      </c>
      <c r="D1646" t="s">
        <v>14</v>
      </c>
      <c r="E1646" t="s">
        <v>3268</v>
      </c>
      <c r="F1646">
        <v>799803251</v>
      </c>
      <c r="G1646">
        <v>791572875</v>
      </c>
      <c r="H1646" t="s">
        <v>12</v>
      </c>
      <c r="I1646" t="s">
        <v>22</v>
      </c>
    </row>
    <row r="1647" spans="1:9" x14ac:dyDescent="0.25">
      <c r="A1647">
        <v>1900549</v>
      </c>
      <c r="B1647" t="s">
        <v>3269</v>
      </c>
      <c r="C1647">
        <v>54</v>
      </c>
      <c r="D1647" t="s">
        <v>10</v>
      </c>
      <c r="E1647" t="s">
        <v>3270</v>
      </c>
      <c r="F1647">
        <v>799803251</v>
      </c>
      <c r="G1647">
        <v>791572875</v>
      </c>
      <c r="H1647" t="s">
        <v>12</v>
      </c>
      <c r="I1647" t="s">
        <v>167</v>
      </c>
    </row>
    <row r="1648" spans="1:9" x14ac:dyDescent="0.25">
      <c r="A1648">
        <v>1900550</v>
      </c>
      <c r="B1648" t="s">
        <v>3271</v>
      </c>
      <c r="C1648">
        <v>0</v>
      </c>
      <c r="D1648" t="s">
        <v>14</v>
      </c>
      <c r="E1648" t="s">
        <v>3272</v>
      </c>
      <c r="F1648">
        <v>795345216</v>
      </c>
      <c r="G1648">
        <v>0</v>
      </c>
      <c r="H1648" t="s">
        <v>12</v>
      </c>
      <c r="I1648" t="s">
        <v>22</v>
      </c>
    </row>
    <row r="1649" spans="1:9" x14ac:dyDescent="0.25">
      <c r="A1649">
        <v>1900551</v>
      </c>
      <c r="B1649" t="s">
        <v>3273</v>
      </c>
      <c r="C1649">
        <v>17</v>
      </c>
      <c r="D1649" t="s">
        <v>14</v>
      </c>
      <c r="E1649" t="s">
        <v>3274</v>
      </c>
      <c r="F1649">
        <v>79</v>
      </c>
      <c r="G1649">
        <v>0</v>
      </c>
      <c r="H1649" t="s">
        <v>12</v>
      </c>
      <c r="I1649" t="s">
        <v>39</v>
      </c>
    </row>
  </sheetData>
  <autoFilter ref="A1:I1649" xr:uid="{24342029-CB52-4EDA-8B70-A6AF997CCDD9}"/>
  <conditionalFormatting sqref="A1:A399 A401:A550 A552:A1649">
    <cfRule type="expression" dxfId="3" priority="4">
      <formula>COUNTIF(#REF!, $A1)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412E76E-D1E0-46D2-9388-07FBC4F6FCA8}">
            <xm:f>COUNTIF(Sheet2!#REF!, Sheet2!$A400)</xm:f>
            <x14:dxf>
              <fill>
                <patternFill>
                  <bgColor rgb="FF0070C0"/>
                </patternFill>
              </fill>
            </x14:dxf>
          </x14:cfRule>
          <xm:sqref>A400 A551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D8CA-4286-42BC-A1F2-5A3EED589223}">
  <dimension ref="A1:I2"/>
  <sheetViews>
    <sheetView workbookViewId="0">
      <selection activeCell="B6" sqref="B6"/>
    </sheetView>
  </sheetViews>
  <sheetFormatPr defaultRowHeight="15" x14ac:dyDescent="0.25"/>
  <cols>
    <col min="1" max="1" width="8" bestFit="1" customWidth="1"/>
    <col min="2" max="2" width="24" bestFit="1" customWidth="1"/>
    <col min="3" max="3" width="4" bestFit="1" customWidth="1"/>
    <col min="4" max="4" width="4.140625" bestFit="1" customWidth="1"/>
    <col min="5" max="5" width="9.28515625" bestFit="1" customWidth="1"/>
    <col min="6" max="6" width="10" bestFit="1" customWidth="1"/>
    <col min="7" max="7" width="7.28515625" bestFit="1" customWidth="1"/>
    <col min="8" max="8" width="6" bestFit="1" customWidth="1"/>
    <col min="9" max="9" width="8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1600972</v>
      </c>
      <c r="B2" t="s">
        <v>9</v>
      </c>
      <c r="C2" t="s">
        <v>10</v>
      </c>
      <c r="D2">
        <v>76</v>
      </c>
      <c r="E2" t="s">
        <v>11</v>
      </c>
      <c r="F2">
        <v>1</v>
      </c>
      <c r="G2">
        <v>0</v>
      </c>
      <c r="H2" t="s">
        <v>12</v>
      </c>
      <c r="I2" t="s">
        <v>12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8E16BDA-0BBC-466B-BA8E-6F2B1EBBBC77}">
            <xm:f>COUNTIF(Sheet1!#REF!, Sheet1!$A1)</xm:f>
            <x14:dxf>
              <fill>
                <patternFill>
                  <bgColor rgb="FF0070C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5" id="{F3117282-F39B-4EEE-BBC3-E7B38E4507F9}">
            <xm:f>COUNTIF(Sheet1!#REF!, $A2)</xm:f>
            <x14:dxf>
              <fill>
                <patternFill>
                  <bgColor rgb="FF0070C0"/>
                </patternFill>
              </fill>
            </x14:dxf>
          </x14:cfRule>
          <xm:sqref>A2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 Poladian</dc:creator>
  <cp:lastModifiedBy>Murad Poladian</cp:lastModifiedBy>
  <dcterms:created xsi:type="dcterms:W3CDTF">2019-05-05T06:48:27Z</dcterms:created>
  <dcterms:modified xsi:type="dcterms:W3CDTF">2019-05-06T05:53:52Z</dcterms:modified>
</cp:coreProperties>
</file>